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projects\djangoweb\"/>
    </mc:Choice>
  </mc:AlternateContent>
  <xr:revisionPtr revIDLastSave="0" documentId="13_ncr:1_{DC6A4054-8226-49B9-81D6-AB7F06DA3AB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frequent" sheetId="2" r:id="rId2"/>
    <sheet name="elementary" sheetId="3" r:id="rId3"/>
    <sheet name="추가 어휘" sheetId="4" r:id="rId4"/>
    <sheet name="숙어" sheetId="5" r:id="rId5"/>
    <sheet name="동의어 보감" sheetId="6" r:id="rId6"/>
  </sheets>
  <calcPr calcId="0"/>
</workbook>
</file>

<file path=xl/sharedStrings.xml><?xml version="1.0" encoding="utf-8"?>
<sst xmlns="http://schemas.openxmlformats.org/spreadsheetml/2006/main" count="25640" uniqueCount="17267">
  <si>
    <t>번호</t>
  </si>
  <si>
    <t>단어</t>
  </si>
  <si>
    <t>의미</t>
  </si>
  <si>
    <t>예문</t>
  </si>
  <si>
    <t>중요도</t>
  </si>
  <si>
    <t>난이도</t>
  </si>
  <si>
    <t>장르</t>
  </si>
  <si>
    <t>유의어</t>
  </si>
  <si>
    <t>elementary</t>
  </si>
  <si>
    <t>K_SAT</t>
  </si>
  <si>
    <t>GRE</t>
  </si>
  <si>
    <t>비고</t>
  </si>
  <si>
    <t>batter</t>
  </si>
  <si>
    <t xml:space="preserve">beat, hit, strike </t>
  </si>
  <si>
    <t>beef up</t>
  </si>
  <si>
    <t>outgrowth</t>
  </si>
  <si>
    <t xml:space="preserve">protuberance, swelling, excrescence </t>
  </si>
  <si>
    <t>log</t>
  </si>
  <si>
    <t xml:space="preserve">stump, block, branch </t>
  </si>
  <si>
    <t>self-made</t>
  </si>
  <si>
    <t>hammer-out</t>
  </si>
  <si>
    <t>profile</t>
  </si>
  <si>
    <t xml:space="preserve">outline, lines, form </t>
  </si>
  <si>
    <t>reserved</t>
  </si>
  <si>
    <t xml:space="preserve">uncommunicative, retiring, silent </t>
  </si>
  <si>
    <t>rip-off</t>
  </si>
  <si>
    <t>skip</t>
  </si>
  <si>
    <t xml:space="preserve">hop, dance, bob </t>
  </si>
  <si>
    <t>by-line</t>
  </si>
  <si>
    <t>default</t>
  </si>
  <si>
    <t xml:space="preserve">failure, neglect, deficiency </t>
  </si>
  <si>
    <t>mobile</t>
  </si>
  <si>
    <t>(adj) 이동하는, 이동식의 (→stationary)
(adj) 움직임이 자유로운, 기동성 있는 (↔immobile)</t>
  </si>
  <si>
    <t xml:space="preserve">movable, moving, travelling </t>
  </si>
  <si>
    <t>affiliate</t>
  </si>
  <si>
    <t xml:space="preserve">associate, unite, join </t>
  </si>
  <si>
    <t>rehabilitation</t>
  </si>
  <si>
    <t>(n) 재활, 복구, 회복</t>
  </si>
  <si>
    <t>nan</t>
  </si>
  <si>
    <t>tripod</t>
  </si>
  <si>
    <t>(n) 삼각대</t>
  </si>
  <si>
    <t>by-pass</t>
  </si>
  <si>
    <t>green</t>
  </si>
  <si>
    <t>(adj) 녹색의, 파란
(adj) (초목이 우거져) 파란[푸른]</t>
  </si>
  <si>
    <t>leaning</t>
  </si>
  <si>
    <t>(n) 성향 (=inclination, tendency)</t>
  </si>
  <si>
    <t xml:space="preserve">tendency, bias, inclination </t>
  </si>
  <si>
    <t>bank</t>
  </si>
  <si>
    <t xml:space="preserve">financial, institution, repository </t>
  </si>
  <si>
    <t>laud</t>
  </si>
  <si>
    <t xml:space="preserve">praise, extol, hail </t>
  </si>
  <si>
    <t>classic</t>
  </si>
  <si>
    <t>(adj) 일류의, 최고 수준의
(adj) 전형적인, 대표적인</t>
  </si>
  <si>
    <t xml:space="preserve">typical, standard, model </t>
  </si>
  <si>
    <t>generic</t>
  </si>
  <si>
    <t xml:space="preserve">collective, general, common </t>
  </si>
  <si>
    <t>inter</t>
  </si>
  <si>
    <t>mar</t>
  </si>
  <si>
    <t xml:space="preserve">harm, damage, hurt </t>
  </si>
  <si>
    <t>premium</t>
  </si>
  <si>
    <t>(n) 보험료
(n) 할증료</t>
  </si>
  <si>
    <t xml:space="preserve">fee, charge, payment </t>
  </si>
  <si>
    <t>query</t>
  </si>
  <si>
    <t>(n) 문의, 의문
(n) 물음표</t>
  </si>
  <si>
    <t>trump</t>
  </si>
  <si>
    <t>(n) (일부 카드놀이에서) 으뜸패</t>
  </si>
  <si>
    <t xml:space="preserve">invent, make, up </t>
  </si>
  <si>
    <t>vie</t>
  </si>
  <si>
    <t>material</t>
  </si>
  <si>
    <t>(n) 직물, 천 (=fabric)
(n) (물건의) 재료 (→raw material)</t>
  </si>
  <si>
    <t>prod</t>
  </si>
  <si>
    <t xml:space="preserve">poke, push, dig </t>
  </si>
  <si>
    <t>even</t>
  </si>
  <si>
    <t>(ad) …도[조차]
(ad) (비교급을 강조하여) 훨씬</t>
  </si>
  <si>
    <t xml:space="preserve">regular, stable, constant </t>
  </si>
  <si>
    <t>pat</t>
  </si>
  <si>
    <t>sop</t>
  </si>
  <si>
    <t>avenue</t>
  </si>
  <si>
    <t>(n) 거리, –가
(n) 진입 도로
(n) (나아갈) 길, 방안</t>
  </si>
  <si>
    <t xml:space="preserve">street, way, course </t>
  </si>
  <si>
    <t>count</t>
  </si>
  <si>
    <t xml:space="preserve">add, (up), total </t>
  </si>
  <si>
    <t>circuit</t>
  </si>
  <si>
    <t>(n) 순환, 순회
(n) 회로 (→integrated circuit, printed circuit, short circuit)
(n) 연맹전</t>
  </si>
  <si>
    <t xml:space="preserve">course, tour, track </t>
  </si>
  <si>
    <t>domain</t>
  </si>
  <si>
    <t xml:space="preserve">realm, kingdom, empire </t>
  </si>
  <si>
    <t>entry</t>
  </si>
  <si>
    <t xml:space="preserve">admission, access, entrance </t>
  </si>
  <si>
    <t>rue</t>
  </si>
  <si>
    <t xml:space="preserve">regret, mourn, lament </t>
  </si>
  <si>
    <t>commerce</t>
  </si>
  <si>
    <t>(n) 무역, 상업 (→Chamber of Commerce)</t>
  </si>
  <si>
    <t xml:space="preserve">trade, trading, buying </t>
  </si>
  <si>
    <t>din</t>
  </si>
  <si>
    <t>(n) 소음 (=racket)</t>
  </si>
  <si>
    <t xml:space="preserve">noise, row, racket </t>
  </si>
  <si>
    <t>match</t>
  </si>
  <si>
    <t>(n) 성냥
(n) 경기, 시합</t>
  </si>
  <si>
    <t xml:space="preserve">game, test, competition </t>
  </si>
  <si>
    <t>cast</t>
  </si>
  <si>
    <t xml:space="preserve">actors, company, players </t>
  </si>
  <si>
    <t>galaxy</t>
  </si>
  <si>
    <t xml:space="preserve">star, system, solar </t>
  </si>
  <si>
    <t>wholesale</t>
  </si>
  <si>
    <t>(adj) 도매의 (→retail)
(adj) 대량의, 다수의, 대규모의</t>
  </si>
  <si>
    <t>retail</t>
  </si>
  <si>
    <t>(n) 소매 (→wholesale)</t>
  </si>
  <si>
    <t>addict</t>
  </si>
  <si>
    <t>(n) (약물 등의) 중독자</t>
  </si>
  <si>
    <t>publicity</t>
  </si>
  <si>
    <t xml:space="preserve">advertising, press, promotion </t>
  </si>
  <si>
    <t>council</t>
  </si>
  <si>
    <t xml:space="preserve">committee, governing, body </t>
  </si>
  <si>
    <t>jack</t>
  </si>
  <si>
    <t>(n) 잭(자동차 타이어를 갈 때처럼 무거운 것을 들어올릴 때 쓰는 기구)
(n) (전기 기구를 연결하는) 잭</t>
  </si>
  <si>
    <t xml:space="preserve">raise, hoist, lift </t>
  </si>
  <si>
    <t>coalition</t>
  </si>
  <si>
    <t xml:space="preserve">alliance, union, association </t>
  </si>
  <si>
    <t>creek</t>
  </si>
  <si>
    <t xml:space="preserve">inlet, bay, cove </t>
  </si>
  <si>
    <t>pacific</t>
  </si>
  <si>
    <t>(adj) 평화로운, 평화를 사랑하는</t>
  </si>
  <si>
    <t xml:space="preserve">peace-loving, peaceable, pacifist </t>
  </si>
  <si>
    <t>tin</t>
  </si>
  <si>
    <t>(n) 주석
(n) 통조림
(n) (원통형) 통, 깡통</t>
  </si>
  <si>
    <t>animation</t>
  </si>
  <si>
    <t xml:space="preserve">(n) 생기, 활기 (→suspended animation)
(n) 만화 영화
</t>
  </si>
  <si>
    <t xml:space="preserve">liveliness, energy, spirit </t>
  </si>
  <si>
    <t>provided</t>
  </si>
  <si>
    <t>(conj) (만약) …라면</t>
  </si>
  <si>
    <t>queue</t>
  </si>
  <si>
    <t>(n) (무엇을 기다리는 사람자동차 등의) 줄
(n) 컴퓨터 큐, 대기 행렬</t>
  </si>
  <si>
    <t xml:space="preserve">line, row, file </t>
  </si>
  <si>
    <t>seethe</t>
  </si>
  <si>
    <t>console</t>
  </si>
  <si>
    <t xml:space="preserve">comfort, cheer, soothe </t>
  </si>
  <si>
    <t>extract</t>
  </si>
  <si>
    <t>(n) 발췌, 초록
(n) 추출물 (→essence)</t>
  </si>
  <si>
    <t xml:space="preserve">take, out, draw </t>
  </si>
  <si>
    <t>prime</t>
  </si>
  <si>
    <t xml:space="preserve">main, leading, chief </t>
  </si>
  <si>
    <t>advance</t>
  </si>
  <si>
    <t>(n) (특히 군대의) 전진, 진군
(n) 진전, 발전</t>
  </si>
  <si>
    <t xml:space="preserve">progress, proceed, come </t>
  </si>
  <si>
    <t>coop</t>
  </si>
  <si>
    <t>tout</t>
  </si>
  <si>
    <t xml:space="preserve">peddle, sell, hawk </t>
  </si>
  <si>
    <t>commission</t>
  </si>
  <si>
    <t xml:space="preserve">duty, task, mission </t>
  </si>
  <si>
    <t>coverage</t>
  </si>
  <si>
    <t xml:space="preserve">reporting, reportage, description </t>
  </si>
  <si>
    <t>dent</t>
  </si>
  <si>
    <t xml:space="preserve">hollow, chip, indentation </t>
  </si>
  <si>
    <t>hem</t>
  </si>
  <si>
    <t>(n) (옷 등의) 단</t>
  </si>
  <si>
    <t xml:space="preserve">edge, border, margin </t>
  </si>
  <si>
    <t>ax</t>
  </si>
  <si>
    <t>bail</t>
  </si>
  <si>
    <t>(n) 보석(금)</t>
  </si>
  <si>
    <t xml:space="preserve">security, bond, guarantee </t>
  </si>
  <si>
    <t>clique</t>
  </si>
  <si>
    <t>(n) 파벌, 패거리</t>
  </si>
  <si>
    <t xml:space="preserve">coterie, circle, inner </t>
  </si>
  <si>
    <t>extension</t>
  </si>
  <si>
    <t>(n) (세력·영향력·혜택 등의) 확대
(n) 증축한 방
(n) 내선, 사내망</t>
  </si>
  <si>
    <t xml:space="preserve">annexe, addition, supplement </t>
  </si>
  <si>
    <t>transcript</t>
  </si>
  <si>
    <t xml:space="preserve">copy, record, manuscript </t>
  </si>
  <si>
    <t>cache</t>
  </si>
  <si>
    <t xml:space="preserve">hoard, store, stockpile </t>
  </si>
  <si>
    <t>deposit</t>
  </si>
  <si>
    <t xml:space="preserve">down, payment, security </t>
  </si>
  <si>
    <t>haven</t>
  </si>
  <si>
    <t>(n) 안식처, 피난처 (→safe haven, tax haven)</t>
  </si>
  <si>
    <t xml:space="preserve">sanctuary, shelter, retreat </t>
  </si>
  <si>
    <t>ire</t>
  </si>
  <si>
    <t xml:space="preserve">anger, rage, fury </t>
  </si>
  <si>
    <t>leer</t>
  </si>
  <si>
    <t xml:space="preserve">lecherous, look, lascivious </t>
  </si>
  <si>
    <t>genuine</t>
  </si>
  <si>
    <t>(adj) 진짜의, 진품의 (=authentic)
(adj) 진실한, 진심 어린</t>
  </si>
  <si>
    <t xml:space="preserve">authentic, real, actual </t>
  </si>
  <si>
    <t>grove</t>
  </si>
  <si>
    <t xml:space="preserve">wood, plantation, covert </t>
  </si>
  <si>
    <t>hoe</t>
  </si>
  <si>
    <t>(n) 괭이</t>
  </si>
  <si>
    <t>logistics</t>
  </si>
  <si>
    <t>(n) 실행 계획</t>
  </si>
  <si>
    <t xml:space="preserve">organization, planning, plans </t>
  </si>
  <si>
    <t>rail</t>
  </si>
  <si>
    <t>(n) 난간 (→guard rail, handrail)</t>
  </si>
  <si>
    <t xml:space="preserve">protest, strongly, at </t>
  </si>
  <si>
    <t>vice</t>
  </si>
  <si>
    <t>(n) 범죄
(n) 악; 악덕 행위, 비행</t>
  </si>
  <si>
    <t xml:space="preserve">fault, failing, weakness </t>
  </si>
  <si>
    <t>ware</t>
  </si>
  <si>
    <t>(n) 물건[상품]</t>
  </si>
  <si>
    <t>blaze</t>
  </si>
  <si>
    <t xml:space="preserve">burn, glow, flare </t>
  </si>
  <si>
    <t>citation</t>
  </si>
  <si>
    <t xml:space="preserve">quotation, quote, extract </t>
  </si>
  <si>
    <t>expertise</t>
  </si>
  <si>
    <t>(n) 전문 지식[기술]</t>
  </si>
  <si>
    <t xml:space="preserve">skill, knowledge, know-how </t>
  </si>
  <si>
    <t>faculty</t>
  </si>
  <si>
    <t xml:space="preserve">ability, power, skill </t>
  </si>
  <si>
    <t>obituary</t>
  </si>
  <si>
    <t>(n) (신문에 실리는) 사망 기사</t>
  </si>
  <si>
    <t>proxy</t>
  </si>
  <si>
    <t xml:space="preserve">representative, agent, deputy </t>
  </si>
  <si>
    <t>appeal</t>
  </si>
  <si>
    <t>(n) 항소, 상고 (→court of appeal)
(n) 매력 (→sex appeal)</t>
  </si>
  <si>
    <t xml:space="preserve">plea, call, application </t>
  </si>
  <si>
    <t>canvas</t>
  </si>
  <si>
    <t>(n) 캔버스 천(텐트·돛·화폭 등을 만드는 데 쓰이는 질긴 천)
(n) 화폭, 유화</t>
  </si>
  <si>
    <t>chip</t>
  </si>
  <si>
    <t xml:space="preserve">fragment, shaving, wafer </t>
  </si>
  <si>
    <t>equity</t>
  </si>
  <si>
    <t xml:space="preserve">fairness, fair-mindedness, justness </t>
  </si>
  <si>
    <t>by-election</t>
  </si>
  <si>
    <t>courtesy</t>
  </si>
  <si>
    <t xml:space="preserve">politeness, good, manners </t>
  </si>
  <si>
    <t>husband</t>
  </si>
  <si>
    <t>(n) 남편</t>
  </si>
  <si>
    <t xml:space="preserve">conserve, budget, save </t>
  </si>
  <si>
    <t>harry</t>
  </si>
  <si>
    <t xml:space="preserve">pester, bother, plague </t>
  </si>
  <si>
    <t>casual</t>
  </si>
  <si>
    <t xml:space="preserve">careless, relaxed, unconcerned </t>
  </si>
  <si>
    <t>commend</t>
  </si>
  <si>
    <t xml:space="preserve">praise, acclaim, applaud </t>
  </si>
  <si>
    <t>comprehend</t>
  </si>
  <si>
    <t xml:space="preserve">understand, see, take </t>
  </si>
  <si>
    <t>comprehensive</t>
  </si>
  <si>
    <t xml:space="preserve">broad, full, complete </t>
  </si>
  <si>
    <t>confirm</t>
  </si>
  <si>
    <t xml:space="preserve">prove, support, establish </t>
  </si>
  <si>
    <t>laden</t>
  </si>
  <si>
    <t xml:space="preserve">loaded, burdened, full </t>
  </si>
  <si>
    <t>oracle</t>
  </si>
  <si>
    <t xml:space="preserve">prophet, prophetess, sibyl </t>
  </si>
  <si>
    <t>configuration</t>
  </si>
  <si>
    <t xml:space="preserve">arrangement, layout, geography </t>
  </si>
  <si>
    <t>fiscal</t>
  </si>
  <si>
    <t>hack</t>
  </si>
  <si>
    <t xml:space="preserve">reporter, writer, correspondent </t>
  </si>
  <si>
    <t>hunt</t>
  </si>
  <si>
    <t xml:space="preserve">search, hunting, investigation </t>
  </si>
  <si>
    <t>municipal</t>
  </si>
  <si>
    <t>(adj) 지방 자치제의, 시[읍/군]의</t>
  </si>
  <si>
    <t xml:space="preserve">civic, public, local </t>
  </si>
  <si>
    <t>rally</t>
  </si>
  <si>
    <t xml:space="preserve">gathering, convention, meeting </t>
  </si>
  <si>
    <t>vet</t>
  </si>
  <si>
    <t xml:space="preserve">check, examine, investigate </t>
  </si>
  <si>
    <t>forge</t>
  </si>
  <si>
    <t>(v) 구축하다
(v) 위조하다 (→counterfeit)</t>
  </si>
  <si>
    <t xml:space="preserve">form, build, create </t>
  </si>
  <si>
    <t>initiative</t>
  </si>
  <si>
    <t>(n) (특정한 문제 해결·목적 달성을 위한 새로운) 계획
(n) 진취성; 결단력, 자주성
(n) 주도권, 주도</t>
  </si>
  <si>
    <t xml:space="preserve">advantage, start, lead </t>
  </si>
  <si>
    <t>panorama</t>
  </si>
  <si>
    <t>(n) 전경 (=vista)
(n) 파노라마</t>
  </si>
  <si>
    <t>roster</t>
  </si>
  <si>
    <t>(n) 근무자 명단, 당번표
(n) 직원 명단, 선수 명단
(v) 명단에 올리다</t>
  </si>
  <si>
    <t>pit</t>
  </si>
  <si>
    <t>(n) (크고 깊은) 구덩이
(n) 갱, (광물) 채취장</t>
  </si>
  <si>
    <t xml:space="preserve">coal, mine, mine </t>
  </si>
  <si>
    <t>becoming</t>
  </si>
  <si>
    <t>(adj) 어울리는 (=flattering)
(adj) 알맞은, 적절한 (=fitting), (↔unbecoming)</t>
  </si>
  <si>
    <t xml:space="preserve">flattering, pretty, attractive </t>
  </si>
  <si>
    <t>ado</t>
  </si>
  <si>
    <t>(n) 야단법석(fuss), 소동; 노고, 고생, 고심(difficulty)</t>
  </si>
  <si>
    <t xml:space="preserve">fuss, trouble, bother </t>
  </si>
  <si>
    <t>ensemble</t>
  </si>
  <si>
    <t xml:space="preserve">group, company, band </t>
  </si>
  <si>
    <t>clearance</t>
  </si>
  <si>
    <t xml:space="preserve">removal, clearing, clear-out </t>
  </si>
  <si>
    <t>dim</t>
  </si>
  <si>
    <t xml:space="preserve">poorly, lit, dark </t>
  </si>
  <si>
    <t>handy</t>
  </si>
  <si>
    <t xml:space="preserve">useful, practical, helpful </t>
  </si>
  <si>
    <t>gem</t>
  </si>
  <si>
    <t>(n) 보석 (=jewel, precious stone)
(n) 보배 (→jewel)</t>
  </si>
  <si>
    <t xml:space="preserve">precious, stone, jewel </t>
  </si>
  <si>
    <t>tribute</t>
  </si>
  <si>
    <t xml:space="preserve">accolade, testimonial, eulogy </t>
  </si>
  <si>
    <t>fiat</t>
  </si>
  <si>
    <t>decree</t>
  </si>
  <si>
    <t>underground</t>
  </si>
  <si>
    <t>(adj) 지하의 (→overground)
(adj) (특히 반체제 활동을 하는) 지하의</t>
  </si>
  <si>
    <t xml:space="preserve">subterranean, basement, lower-level </t>
  </si>
  <si>
    <t>alarm</t>
  </si>
  <si>
    <t>(n) 불안, 공포
(n) 경보(음), 경고 신호 (→false alarm)</t>
  </si>
  <si>
    <t xml:space="preserve">fear, panic, anxiety </t>
  </si>
  <si>
    <t>pace</t>
  </si>
  <si>
    <t xml:space="preserve">speed, rate, tempo </t>
  </si>
  <si>
    <t>pharmaceutical</t>
  </si>
  <si>
    <t>(adj) 약학의, 제약의</t>
  </si>
  <si>
    <t>audit</t>
  </si>
  <si>
    <t xml:space="preserve">inspect, examine, survey </t>
  </si>
  <si>
    <t>protocol</t>
  </si>
  <si>
    <t xml:space="preserve">code, of, behaviour </t>
  </si>
  <si>
    <t>breach</t>
  </si>
  <si>
    <t xml:space="preserve">nonobservance, abuse, violation </t>
  </si>
  <si>
    <t>travail</t>
  </si>
  <si>
    <t>(n) 고생, 고역</t>
  </si>
  <si>
    <t>canine</t>
  </si>
  <si>
    <t>consultation</t>
  </si>
  <si>
    <t>(n) 협의, 상의
(n) (정식) 회담
(n) (특히 의사와의) 상담, 진찰</t>
  </si>
  <si>
    <t xml:space="preserve">discussion, talk, council </t>
  </si>
  <si>
    <t>dividend</t>
  </si>
  <si>
    <t>(n) 배당금
(n) 상금</t>
  </si>
  <si>
    <t xml:space="preserve">bonus, share, cut </t>
  </si>
  <si>
    <t>gourmet</t>
  </si>
  <si>
    <t>(n) 미식가, 식도락가</t>
  </si>
  <si>
    <t xml:space="preserve">connoisseur, foodie, bon </t>
  </si>
  <si>
    <t>rite</t>
  </si>
  <si>
    <t xml:space="preserve">ceremony, custom, ritual </t>
  </si>
  <si>
    <t>chic</t>
  </si>
  <si>
    <t>(adj) 멋진, 세련된 (=stylish)</t>
  </si>
  <si>
    <t xml:space="preserve">stylish, smart, elegant </t>
  </si>
  <si>
    <t>cite</t>
  </si>
  <si>
    <t xml:space="preserve">quote, name, advance </t>
  </si>
  <si>
    <t>dodge</t>
  </si>
  <si>
    <t xml:space="preserve">duck, dart, swerve </t>
  </si>
  <si>
    <t>maritime</t>
  </si>
  <si>
    <t xml:space="preserve">nautical, marine, naval </t>
  </si>
  <si>
    <t>iris</t>
  </si>
  <si>
    <t>(n) (안구의) 홍채
(n) 붓꽃</t>
  </si>
  <si>
    <t>providence</t>
  </si>
  <si>
    <t>(n) (신의) 섭리 (=fate)</t>
  </si>
  <si>
    <t xml:space="preserve">fate, destiny, nemesis </t>
  </si>
  <si>
    <t>strand</t>
  </si>
  <si>
    <t>transit</t>
  </si>
  <si>
    <t>(n) 수송
(n) (다른 곳으로 가기 위한) 통과, 환승
(n) 교통 체계</t>
  </si>
  <si>
    <t xml:space="preserve">movement, transfer, transport </t>
  </si>
  <si>
    <t>vest</t>
  </si>
  <si>
    <t xml:space="preserve">entrust, to, invest </t>
  </si>
  <si>
    <t>pitch in</t>
  </si>
  <si>
    <t>plain</t>
  </si>
  <si>
    <t xml:space="preserve">unadorned, simple, basic </t>
  </si>
  <si>
    <t>revision</t>
  </si>
  <si>
    <t>affiliation</t>
  </si>
  <si>
    <t xml:space="preserve">annexing, attaching, connecting </t>
  </si>
  <si>
    <t>array</t>
  </si>
  <si>
    <t xml:space="preserve">arrangement, show, supply </t>
  </si>
  <si>
    <t>honk</t>
  </si>
  <si>
    <t>(n) 기러기 우는 소리
(n) 자동차 경적 소리</t>
  </si>
  <si>
    <t>sage</t>
  </si>
  <si>
    <t xml:space="preserve">wise, sensible, judicious </t>
  </si>
  <si>
    <t>brass</t>
  </si>
  <si>
    <t>integral</t>
  </si>
  <si>
    <t xml:space="preserve">essential, basic, fundamental </t>
  </si>
  <si>
    <t>jest</t>
  </si>
  <si>
    <t xml:space="preserve">joke, witticism, funny </t>
  </si>
  <si>
    <t>reel</t>
  </si>
  <si>
    <t xml:space="preserve">stagger, rock, roll </t>
  </si>
  <si>
    <t>decided</t>
  </si>
  <si>
    <t>(adj) 확실한, 결정적인 (→undecided)</t>
  </si>
  <si>
    <t xml:space="preserve">distinct, clear, clear-cut </t>
  </si>
  <si>
    <t>imperil</t>
  </si>
  <si>
    <t xml:space="preserve">endanger, jeopardize, risk </t>
  </si>
  <si>
    <t>rapport</t>
  </si>
  <si>
    <t>(n) (친밀한) 관계</t>
  </si>
  <si>
    <t xml:space="preserve">relate, to, get </t>
  </si>
  <si>
    <t>wan</t>
  </si>
  <si>
    <t>(adj) 창백한, 파리한, 힘없는</t>
  </si>
  <si>
    <t xml:space="preserve">pale, pallid, ashen </t>
  </si>
  <si>
    <t>fancy</t>
  </si>
  <si>
    <t xml:space="preserve">whim, thought, idea </t>
  </si>
  <si>
    <t>imprint</t>
  </si>
  <si>
    <t xml:space="preserve">engrave, print, stamp </t>
  </si>
  <si>
    <t>indelibly</t>
  </si>
  <si>
    <t>(ad) 지워지지 않게, 영원히</t>
  </si>
  <si>
    <t>brook</t>
  </si>
  <si>
    <t>(n) 개울</t>
  </si>
  <si>
    <t xml:space="preserve">stream, burn, rivulet </t>
  </si>
  <si>
    <t>anterior</t>
  </si>
  <si>
    <t>(adj) 앞쪽인, 앞의 (↔posterior)</t>
  </si>
  <si>
    <t>concord</t>
  </si>
  <si>
    <t xml:space="preserve">agreement, harmony, accord </t>
  </si>
  <si>
    <t>thick</t>
  </si>
  <si>
    <t xml:space="preserve">bulky, broad, big </t>
  </si>
  <si>
    <t>ward</t>
  </si>
  <si>
    <t xml:space="preserve">room, department, unit </t>
  </si>
  <si>
    <t>genesis</t>
  </si>
  <si>
    <t xml:space="preserve">beginning, origin, start </t>
  </si>
  <si>
    <t>porter</t>
  </si>
  <si>
    <t xml:space="preserve">doorman, caretaker, janitor </t>
  </si>
  <si>
    <t>bench</t>
  </si>
  <si>
    <t>eclipse</t>
  </si>
  <si>
    <t xml:space="preserve">surpass, exceed, overshadow </t>
  </si>
  <si>
    <t>facile</t>
  </si>
  <si>
    <t xml:space="preserve">simplistic, superficial, oversimple </t>
  </si>
  <si>
    <t>forte</t>
  </si>
  <si>
    <t>(n) 강점(특히 잘 하는 것)</t>
  </si>
  <si>
    <t xml:space="preserve">speciality, strength, talent </t>
  </si>
  <si>
    <t>loft</t>
  </si>
  <si>
    <t>revue</t>
  </si>
  <si>
    <t>(n) 시사 풍자극</t>
  </si>
  <si>
    <t>acrobat</t>
  </si>
  <si>
    <t>(n) 곡예사</t>
  </si>
  <si>
    <t>grave</t>
  </si>
  <si>
    <t>(n) 무덤, 묘, 산소
(n) 죽음, 사망</t>
  </si>
  <si>
    <t xml:space="preserve">serious, important, critical </t>
  </si>
  <si>
    <t>hut</t>
  </si>
  <si>
    <t>(n) 오두막[막사]</t>
  </si>
  <si>
    <t xml:space="preserve">cabin, shack, shanty </t>
  </si>
  <si>
    <t>monetary</t>
  </si>
  <si>
    <t>(adj) 통화[화폐]의</t>
  </si>
  <si>
    <t xml:space="preserve">financial, money, economic </t>
  </si>
  <si>
    <t>prototype</t>
  </si>
  <si>
    <t>(n) 원형</t>
  </si>
  <si>
    <t xml:space="preserve">original, model, first </t>
  </si>
  <si>
    <t>constitution</t>
  </si>
  <si>
    <t xml:space="preserve">state, of, health </t>
  </si>
  <si>
    <t>constitute</t>
  </si>
  <si>
    <t xml:space="preserve">represent, be, consist </t>
  </si>
  <si>
    <t>crest</t>
  </si>
  <si>
    <t xml:space="preserve">top, summit, peak </t>
  </si>
  <si>
    <t>drone</t>
  </si>
  <si>
    <t xml:space="preserve">hum, buzz, whir </t>
  </si>
  <si>
    <t>exposition</t>
  </si>
  <si>
    <t xml:space="preserve">explanation, description, elucidation </t>
  </si>
  <si>
    <t>undergraduate</t>
  </si>
  <si>
    <t>(n) (대학) 학부생, 대학생</t>
  </si>
  <si>
    <t>bishop</t>
  </si>
  <si>
    <t>(n) 주교 (→archbishop)
(n) (체스의) 비숍</t>
  </si>
  <si>
    <t xml:space="preserve">prelate, diocesan, metropolitan </t>
  </si>
  <si>
    <t>dire</t>
  </si>
  <si>
    <t>(adj) 대단히 심각한, 엄청난, 지독한
(adj) 몹시 나쁜, 끔찍한</t>
  </si>
  <si>
    <t xml:space="preserve">desperate, pressing, critical </t>
  </si>
  <si>
    <t>eligible</t>
  </si>
  <si>
    <t xml:space="preserve">entitled, fit, qualified </t>
  </si>
  <si>
    <t>maze</t>
  </si>
  <si>
    <t>(n) 미로 (→labyrinth)
(n) 종잡을 수 없이 복잡한 것</t>
  </si>
  <si>
    <t xml:space="preserve">web, confusion, tangle </t>
  </si>
  <si>
    <t>prestige</t>
  </si>
  <si>
    <t>(n) 위신, 명망 (=status)</t>
  </si>
  <si>
    <t xml:space="preserve">status, standing, credit </t>
  </si>
  <si>
    <t>hull</t>
  </si>
  <si>
    <t>(n) (배의) 선체</t>
  </si>
  <si>
    <t xml:space="preserve">framework, casing, body </t>
  </si>
  <si>
    <t>assault</t>
  </si>
  <si>
    <t>(n) 폭행(죄)
(n) (점거를 위한) 공격 (=attack)</t>
  </si>
  <si>
    <t xml:space="preserve">strike, attack, beat </t>
  </si>
  <si>
    <t>substance</t>
  </si>
  <si>
    <t>(n) 물질
(n) 실체
(n) 본질, 핵심, 요지</t>
  </si>
  <si>
    <t xml:space="preserve">material, body, stuff </t>
  </si>
  <si>
    <t>substantial</t>
  </si>
  <si>
    <t xml:space="preserve">big, significant, considerable </t>
  </si>
  <si>
    <t>accord</t>
  </si>
  <si>
    <t xml:space="preserve">treaty, contract, agreement </t>
  </si>
  <si>
    <t>barrel</t>
  </si>
  <si>
    <t xml:space="preserve">cask, keg, butt </t>
  </si>
  <si>
    <t>illusion</t>
  </si>
  <si>
    <t xml:space="preserve">delusion, misconception, misapprehension </t>
  </si>
  <si>
    <t>integrity</t>
  </si>
  <si>
    <t>junction</t>
  </si>
  <si>
    <t>(n) 교차로, 나들목
(n) (강의) 합류점, (전선 등의) 연결 지점</t>
  </si>
  <si>
    <t>mesh</t>
  </si>
  <si>
    <t xml:space="preserve">(n) 그물망, 철망
</t>
  </si>
  <si>
    <t xml:space="preserve">engage, combine, connect </t>
  </si>
  <si>
    <t>composite</t>
  </si>
  <si>
    <t>(adj) 합성의</t>
  </si>
  <si>
    <t xml:space="preserve">amalgamation, amalgam, combination </t>
  </si>
  <si>
    <t>liability</t>
  </si>
  <si>
    <t xml:space="preserve">disadvantage, burden, drawback </t>
  </si>
  <si>
    <t>obscene</t>
  </si>
  <si>
    <t>(adj) 음란한, 외설적인
(adj) 터무니없는, 가당찮은 (=outrageous)</t>
  </si>
  <si>
    <t xml:space="preserve">indecent, dirty, offensive </t>
  </si>
  <si>
    <t>parish</t>
  </si>
  <si>
    <t>repository</t>
  </si>
  <si>
    <t xml:space="preserve">store, storing, place </t>
  </si>
  <si>
    <t>synopsis</t>
  </si>
  <si>
    <t>(n) (글·희곡 등의) 개요</t>
  </si>
  <si>
    <t xml:space="preserve">summary, precis, résumé </t>
  </si>
  <si>
    <t>anchor</t>
  </si>
  <si>
    <t>(n) 닻
(n) 정신적 지주</t>
  </si>
  <si>
    <t xml:space="preserve">mainstay, cornerstone, bulwark </t>
  </si>
  <si>
    <t>courier</t>
  </si>
  <si>
    <t xml:space="preserve">messenger, runner, carrier </t>
  </si>
  <si>
    <t>flux</t>
  </si>
  <si>
    <t>(n) 끊임없는 변화[유동]
(n) 유동, 흐름</t>
  </si>
  <si>
    <t xml:space="preserve">flow, movement, motion </t>
  </si>
  <si>
    <t>stark</t>
  </si>
  <si>
    <t>(adj) (아무 색채나 장식이 없어) 삭막한[황량한]
(adj) (불쾌하지만 피할 수 없는) 냉혹한[엄연한] (=bleak)</t>
  </si>
  <si>
    <t xml:space="preserve">plain, harsh, basic </t>
  </si>
  <si>
    <t>apex</t>
  </si>
  <si>
    <t>(n) 꼭대기, 정점</t>
  </si>
  <si>
    <t xml:space="preserve">tip, peak, summit </t>
  </si>
  <si>
    <t>renowned</t>
  </si>
  <si>
    <t>(adj) 유명한, 명성 있는 (=celebrated, noted)</t>
  </si>
  <si>
    <t xml:space="preserve">famous, noted, celebrated </t>
  </si>
  <si>
    <t>sally</t>
  </si>
  <si>
    <t>(n) (남을 즐겁게 하기 위한) 재치 있는 농담 (=witticism)
(n) 기습 공격</t>
  </si>
  <si>
    <t xml:space="preserve">charge, sortie, foray </t>
  </si>
  <si>
    <t>telling</t>
  </si>
  <si>
    <t>(adj) 효과적인, 강력한
(adj) (어떤 것의 실상을, 무심결에) 효과적으로 보여 주는</t>
  </si>
  <si>
    <t xml:space="preserve">effective, significant, considerable </t>
  </si>
  <si>
    <t>advent</t>
  </si>
  <si>
    <t>(n) 도래, 출현
(n) 강림절(기독교에서 크리스마스 전의 4주간을 가리킴)</t>
  </si>
  <si>
    <t xml:space="preserve">arrival, appearance, emergence </t>
  </si>
  <si>
    <t>allude</t>
  </si>
  <si>
    <t>fir</t>
  </si>
  <si>
    <t>(n) 전나무</t>
  </si>
  <si>
    <t>invoice</t>
  </si>
  <si>
    <t>(n) 송장, 청구서 (=bill)</t>
  </si>
  <si>
    <t xml:space="preserve">bill, charge, debit </t>
  </si>
  <si>
    <t>redeem</t>
  </si>
  <si>
    <t>rig</t>
  </si>
  <si>
    <t>dank</t>
  </si>
  <si>
    <t>(adj) 눅눅한, 축축한</t>
  </si>
  <si>
    <t>rebel</t>
  </si>
  <si>
    <t xml:space="preserve">revolutionary, insurgent, secessionist </t>
  </si>
  <si>
    <t>aerial</t>
  </si>
  <si>
    <t>(n) 안테나</t>
  </si>
  <si>
    <t>fauna</t>
  </si>
  <si>
    <t>(n) (한 지역·특정 시대의) 동물상</t>
  </si>
  <si>
    <t>flora</t>
  </si>
  <si>
    <t>(n) (특정 장소·시대·환경의) 식물상</t>
  </si>
  <si>
    <t>parcel</t>
  </si>
  <si>
    <t>(n) 소포, (선물 등의) 꾸러미
(n) (땅의) 구획</t>
  </si>
  <si>
    <t xml:space="preserve">wrap, pack, package </t>
  </si>
  <si>
    <t>phantom</t>
  </si>
  <si>
    <t>(n) 유령, 혼령
(n) 환영, 환상</t>
  </si>
  <si>
    <t xml:space="preserve">spectre, ghost, spirit </t>
  </si>
  <si>
    <t>dispatch</t>
  </si>
  <si>
    <t>bibliography</t>
  </si>
  <si>
    <t>(n) 참고문헌 (목록)
(n) 서지학</t>
  </si>
  <si>
    <t xml:space="preserve">list, of, references </t>
  </si>
  <si>
    <t>buck</t>
  </si>
  <si>
    <t xml:space="preserve">cheer, up, perk </t>
  </si>
  <si>
    <t>coup</t>
  </si>
  <si>
    <t>(n) 쿠데타
(n) (힘든 일의) 성공, 대단한 성취</t>
  </si>
  <si>
    <t xml:space="preserve">masterstroke, feat, stunt </t>
  </si>
  <si>
    <t>regal</t>
  </si>
  <si>
    <t>(adj) 제왕[군왕]의; 제왕에게 걸맞은, 장엄한 (→royal)</t>
  </si>
  <si>
    <t xml:space="preserve">royal, majestic, kingly[queenly] </t>
  </si>
  <si>
    <t>tribunal</t>
  </si>
  <si>
    <t>(n) 재판소, 법원, 조사[심사] 위원회 (→industrial tribunal)</t>
  </si>
  <si>
    <t>cardinal</t>
  </si>
  <si>
    <t>(n) 추기경
(n) 기수(1, 2, 3 등 양을 나타내는 수) (→ordinal)</t>
  </si>
  <si>
    <t xml:space="preserve">principal, first, leading </t>
  </si>
  <si>
    <t>cult</t>
  </si>
  <si>
    <t xml:space="preserve">sect, faction, school </t>
  </si>
  <si>
    <t>hollow</t>
  </si>
  <si>
    <t>(adj) (속이) 빈
(adj) 쑥 들어간, 움푹 꺼진</t>
  </si>
  <si>
    <t xml:space="preserve">empty, vacant, void </t>
  </si>
  <si>
    <t>instrumental</t>
  </si>
  <si>
    <t>(adj) (어떤 일을 하는 데) 중요한
(adj) 악기에 의한[를 위한]</t>
  </si>
  <si>
    <t xml:space="preserve">active, involved, influential </t>
  </si>
  <si>
    <t>arsenal</t>
  </si>
  <si>
    <t>(n) (집합적) 무기
(n) 무기 공장, 무기고</t>
  </si>
  <si>
    <t xml:space="preserve">armoury, supply, store </t>
  </si>
  <si>
    <t>artisan</t>
  </si>
  <si>
    <t xml:space="preserve">craftsman, craftswoman, craftsperson </t>
  </si>
  <si>
    <t>cane</t>
  </si>
  <si>
    <t>(n) (대나무처럼 속이 빈) 줄기
(n) (가구 등의 재료로 쓰이는) 줄기</t>
  </si>
  <si>
    <t xml:space="preserve">walking, stick, stick </t>
  </si>
  <si>
    <t>clutch</t>
  </si>
  <si>
    <t xml:space="preserve">hold, grip, embrace </t>
  </si>
  <si>
    <t>engaging</t>
  </si>
  <si>
    <t>(adj) 매력적인</t>
  </si>
  <si>
    <t xml:space="preserve">charming, interesting, pleasing </t>
  </si>
  <si>
    <t>fuse</t>
  </si>
  <si>
    <t>(n) 퓨즈
(n) (폭약의) 도화선</t>
  </si>
  <si>
    <t xml:space="preserve">combine, amalgamate, put </t>
  </si>
  <si>
    <t>stall</t>
  </si>
  <si>
    <t>(n) (시장의) 가판대, 좌판 (→bookstall), (=stand)
(n) (농장 건물 안의) 마구간[외양간]</t>
  </si>
  <si>
    <t xml:space="preserve">play, for, time </t>
  </si>
  <si>
    <t>bout</t>
  </si>
  <si>
    <t xml:space="preserve">period, term, fit </t>
  </si>
  <si>
    <t>coma</t>
  </si>
  <si>
    <t>(n) 혼수상태, 코마</t>
  </si>
  <si>
    <t>critique</t>
  </si>
  <si>
    <t>(n) 비평한 글, 평론</t>
  </si>
  <si>
    <t xml:space="preserve">analysis, evaluation, assessment </t>
  </si>
  <si>
    <t>sanctuary</t>
  </si>
  <si>
    <t>(n) 보호구역 (=reserve)
(n) 안식, 보호
(n) 피난처, 안식처</t>
  </si>
  <si>
    <t xml:space="preserve">protection, shelter, refuge </t>
  </si>
  <si>
    <t>latitude</t>
  </si>
  <si>
    <t xml:space="preserve">scope, liberty, freedom </t>
  </si>
  <si>
    <t>rustic</t>
  </si>
  <si>
    <t>(adj) 시골 특유의, 소박한
(adj) 통나무로 간소하게 만든, 투박한</t>
  </si>
  <si>
    <t>scoop</t>
  </si>
  <si>
    <t>(n) 숟갈
(n) 한 숟갈(의 양)</t>
  </si>
  <si>
    <t>chronic</t>
  </si>
  <si>
    <t>(adj) 만성적인 (↔acute)
(adj) 만성 질환을 앓고 있는
(adj) 지독히 안 좋은</t>
  </si>
  <si>
    <t xml:space="preserve">persistent, long-standing, long-term </t>
  </si>
  <si>
    <t>karma</t>
  </si>
  <si>
    <t>turnover</t>
  </si>
  <si>
    <t>(n) (기업의) 매출량[액]
(n) (기업의 직원) 이직률
(n) (상점의 재고) 회전율</t>
  </si>
  <si>
    <t>bungalow</t>
  </si>
  <si>
    <t>(n) 단층집, 방갈로 (→ranch house)
(n) (일부 아시아 국가에서 때로 2층 이상의) 대저택</t>
  </si>
  <si>
    <t>marsh</t>
  </si>
  <si>
    <t>(n) 습지</t>
  </si>
  <si>
    <t xml:space="preserve">swamp, bog, slough </t>
  </si>
  <si>
    <t>deputy</t>
  </si>
  <si>
    <t xml:space="preserve">substitute, representative, delegate </t>
  </si>
  <si>
    <t>interim</t>
  </si>
  <si>
    <t>(adj) 중간[임시/과도]의
(adj) 잠정적인 (=provisional)</t>
  </si>
  <si>
    <t xml:space="preserve">temporary, provisional, makeshift </t>
  </si>
  <si>
    <t>repertoire</t>
  </si>
  <si>
    <t xml:space="preserve">range, list, stock </t>
  </si>
  <si>
    <t>wanting</t>
  </si>
  <si>
    <t>(adj) (~이) 부족한 (=lacking)
(adj) (질적인 면에서) 부족한</t>
  </si>
  <si>
    <t xml:space="preserve">deficient, poor, inadequate </t>
  </si>
  <si>
    <t>bliss</t>
  </si>
  <si>
    <t>(n) 더없는 행복, 지복</t>
  </si>
  <si>
    <t xml:space="preserve">joy, ecstasy, euphoria </t>
  </si>
  <si>
    <t>harness</t>
  </si>
  <si>
    <t>milieu</t>
  </si>
  <si>
    <t xml:space="preserve">environment, background, backdrop </t>
  </si>
  <si>
    <t>tongs</t>
  </si>
  <si>
    <t>(n) 집게</t>
  </si>
  <si>
    <t>ladle</t>
  </si>
  <si>
    <t>(n) 국자</t>
  </si>
  <si>
    <t xml:space="preserve">spoon, out, scoop </t>
  </si>
  <si>
    <t>deceased</t>
  </si>
  <si>
    <t>(adj) 사망한
(adj) 고인</t>
  </si>
  <si>
    <t xml:space="preserve">dead, late, departed </t>
  </si>
  <si>
    <t>indigenous</t>
  </si>
  <si>
    <t>woo</t>
  </si>
  <si>
    <t>yarn</t>
  </si>
  <si>
    <t xml:space="preserve">thread, fibre, cotton </t>
  </si>
  <si>
    <t>alias</t>
  </si>
  <si>
    <t>(ad) …라는 가명으로 알려진, 일명 …라 불리는</t>
  </si>
  <si>
    <t>bust</t>
  </si>
  <si>
    <t xml:space="preserve">break, smash, split </t>
  </si>
  <si>
    <t>census</t>
  </si>
  <si>
    <t>(n) 인구 조사</t>
  </si>
  <si>
    <t>dated</t>
  </si>
  <si>
    <t>(adj) 의, 구시대[세대]의 (→undated)</t>
  </si>
  <si>
    <t xml:space="preserve">old-fashioned, outdated, out </t>
  </si>
  <si>
    <t>hardy</t>
  </si>
  <si>
    <t>(adj) (척박한 환경에) 강한[강인한]
(adj) 내한성의</t>
  </si>
  <si>
    <t xml:space="preserve">strong, tough, robust </t>
  </si>
  <si>
    <t>heated</t>
  </si>
  <si>
    <t>(adj) 열을 올리는, 열띤
(adj) 난방을 한 (↔unheated)</t>
  </si>
  <si>
    <t xml:space="preserve">impassioned, intense, spirited </t>
  </si>
  <si>
    <t>render</t>
  </si>
  <si>
    <t xml:space="preserve">make, cause, to </t>
  </si>
  <si>
    <t>rive</t>
  </si>
  <si>
    <t>testament</t>
  </si>
  <si>
    <t>(n) (존재·사실의) 증거 (=testimony)</t>
  </si>
  <si>
    <t xml:space="preserve">proof, evidence, testimony </t>
  </si>
  <si>
    <t>advert</t>
  </si>
  <si>
    <t xml:space="preserve">advertisement, notice, commercial </t>
  </si>
  <si>
    <t>disposition</t>
  </si>
  <si>
    <t xml:space="preserve">character, nature, spirit </t>
  </si>
  <si>
    <t>gall</t>
  </si>
  <si>
    <t xml:space="preserve">annoy, provoke, irritate </t>
  </si>
  <si>
    <t>terminology</t>
  </si>
  <si>
    <t>(n) (집합적인) 
(n) (어떤 개념을 나타내는) 용어들</t>
  </si>
  <si>
    <t xml:space="preserve">phraseology, terms, expressions </t>
  </si>
  <si>
    <t>gorge</t>
  </si>
  <si>
    <t>(n) 협곡</t>
  </si>
  <si>
    <t xml:space="preserve">overeat, devour, gobble </t>
  </si>
  <si>
    <t>subsidiary</t>
  </si>
  <si>
    <t>(adj) 부수적인 (=additional)
(adj) 자회사의</t>
  </si>
  <si>
    <t xml:space="preserve">secondary, lesser, subordinate </t>
  </si>
  <si>
    <t>wilderness</t>
  </si>
  <si>
    <t>(n) 황야, 황무지
(n) (돌보지 않아서) 버려진 땅[황폐지]</t>
  </si>
  <si>
    <t>dab</t>
  </si>
  <si>
    <t>intent</t>
  </si>
  <si>
    <t xml:space="preserve">intention, aim, purpose </t>
  </si>
  <si>
    <t>binary</t>
  </si>
  <si>
    <t>cascade</t>
  </si>
  <si>
    <t>(n) 작은 폭포
(n) 폭포처럼 쏟아지는 물</t>
  </si>
  <si>
    <t xml:space="preserve">flow, fall, flood </t>
  </si>
  <si>
    <t>itinerary</t>
  </si>
  <si>
    <t>(n) 여행 일정표</t>
  </si>
  <si>
    <t>maxim</t>
  </si>
  <si>
    <t>(n) 격언, 금언</t>
  </si>
  <si>
    <t xml:space="preserve">saying, adage, aphorism </t>
  </si>
  <si>
    <t>paramount</t>
  </si>
  <si>
    <t xml:space="preserve">principal, prime, first </t>
  </si>
  <si>
    <t>fairly</t>
  </si>
  <si>
    <t>(ad) 상당히, 꽤
(ad) 공정[타당]하게, 정직하게
(ad) 정말(강조 용법)</t>
  </si>
  <si>
    <t xml:space="preserve">equitably, objectively, legitimately </t>
  </si>
  <si>
    <t>fidelity</t>
  </si>
  <si>
    <t xml:space="preserve">loyalty, devotion, allegiance </t>
  </si>
  <si>
    <t>stoke</t>
  </si>
  <si>
    <t xml:space="preserve">add, fuel, to </t>
  </si>
  <si>
    <t>synthetic</t>
  </si>
  <si>
    <t>wilt</t>
  </si>
  <si>
    <t xml:space="preserve">droop, wither, sag </t>
  </si>
  <si>
    <t>gale</t>
  </si>
  <si>
    <t xml:space="preserve">storm, hurricane, tornado </t>
  </si>
  <si>
    <t>keen</t>
  </si>
  <si>
    <t>(adj) 간절히 …하고 싶은, …을 열망하는 (=eager)
(adj) 열정적인[열렬한]</t>
  </si>
  <si>
    <t xml:space="preserve">eager, intense, enthusiastic </t>
  </si>
  <si>
    <t>commence</t>
  </si>
  <si>
    <t xml:space="preserve">embark, on, start </t>
  </si>
  <si>
    <t>bizarre</t>
  </si>
  <si>
    <t>(adj) 기이한, 특이한 (=weird)</t>
  </si>
  <si>
    <t xml:space="preserve">strange, unusual, extraordinary </t>
  </si>
  <si>
    <t>ecology</t>
  </si>
  <si>
    <t>firefly</t>
  </si>
  <si>
    <t>(n) 반딧불이, 개똥벌레</t>
  </si>
  <si>
    <t>hacker</t>
  </si>
  <si>
    <t>(n) 해커</t>
  </si>
  <si>
    <t>hale</t>
  </si>
  <si>
    <t>levy</t>
  </si>
  <si>
    <t>(n) 추가 부담금</t>
  </si>
  <si>
    <t xml:space="preserve">impose, charge, collect </t>
  </si>
  <si>
    <t>nip</t>
  </si>
  <si>
    <t xml:space="preserve">pop, go, run </t>
  </si>
  <si>
    <t>reparation</t>
  </si>
  <si>
    <t>(n) (국가가 지불하는) 배상금
(n) 배상, 보상</t>
  </si>
  <si>
    <t xml:space="preserve">amends, restitution, redress </t>
  </si>
  <si>
    <t>telegraph</t>
  </si>
  <si>
    <t>(n) 전신, 전보</t>
  </si>
  <si>
    <t>candid</t>
  </si>
  <si>
    <t>(adj) 솔직한 (→candour)
(adj) 자연스러운</t>
  </si>
  <si>
    <t xml:space="preserve">frank, outspoken, forthright </t>
  </si>
  <si>
    <t>pinnacle</t>
  </si>
  <si>
    <t xml:space="preserve">summit, top, height </t>
  </si>
  <si>
    <t>salvage</t>
  </si>
  <si>
    <t xml:space="preserve">save, recover, rescue </t>
  </si>
  <si>
    <t>alloy</t>
  </si>
  <si>
    <t>(n) 합금</t>
  </si>
  <si>
    <t xml:space="preserve">mix, amalgamate, fuse </t>
  </si>
  <si>
    <t>muster</t>
  </si>
  <si>
    <t>ail</t>
  </si>
  <si>
    <t>cater</t>
  </si>
  <si>
    <t xml:space="preserve">provide, food, for </t>
  </si>
  <si>
    <t>groove</t>
  </si>
  <si>
    <t xml:space="preserve">indentation, cut, hollow </t>
  </si>
  <si>
    <t>incorporate</t>
  </si>
  <si>
    <t xml:space="preserve">include, contain, take </t>
  </si>
  <si>
    <t>rein</t>
  </si>
  <si>
    <t xml:space="preserve">control, harness, bridle </t>
  </si>
  <si>
    <t>caption</t>
  </si>
  <si>
    <t xml:space="preserve">title, heading, wording </t>
  </si>
  <si>
    <t>creed</t>
  </si>
  <si>
    <t>(n) (종교적) 교리; 신념, 신조
(n) 사도 신경</t>
  </si>
  <si>
    <t xml:space="preserve">belief, principles, doctrine </t>
  </si>
  <si>
    <t>domicile</t>
  </si>
  <si>
    <t xml:space="preserve">settle, establish, oneself </t>
  </si>
  <si>
    <t>freak</t>
  </si>
  <si>
    <t xml:space="preserve">enthusiast, fan, nut </t>
  </si>
  <si>
    <t>amend</t>
  </si>
  <si>
    <t xml:space="preserve">compensation, redress, reparation </t>
  </si>
  <si>
    <t>colt</t>
  </si>
  <si>
    <t>mural</t>
  </si>
  <si>
    <t>(n) 벽화</t>
  </si>
  <si>
    <t>redemption</t>
  </si>
  <si>
    <t xml:space="preserve">compensation, amends, reparation </t>
  </si>
  <si>
    <t>retain</t>
  </si>
  <si>
    <t xml:space="preserve">maintain, reserve, preserve </t>
  </si>
  <si>
    <t>alight</t>
  </si>
  <si>
    <t xml:space="preserve">get, off, descend </t>
  </si>
  <si>
    <t>autograph</t>
  </si>
  <si>
    <t>(n) (유명인의) 사인</t>
  </si>
  <si>
    <t xml:space="preserve">sign, write, one's </t>
  </si>
  <si>
    <t>lush</t>
  </si>
  <si>
    <t>(adj) 무성한, 우거진 (=luxuriant)
(adj) 멋진, 비싸 보이는</t>
  </si>
  <si>
    <t xml:space="preserve">abundant, green, flourishing </t>
  </si>
  <si>
    <t>sentinel</t>
  </si>
  <si>
    <t>(n) 보초병, 감시병 (=sentry)</t>
  </si>
  <si>
    <t>versatile</t>
  </si>
  <si>
    <t>(adj) 다재다능한
(adj) 다용도의, 다목적의</t>
  </si>
  <si>
    <t xml:space="preserve">adaptable, flexible, all-round </t>
  </si>
  <si>
    <t>eddy</t>
  </si>
  <si>
    <t>(n) 회오리[소용돌이]</t>
  </si>
  <si>
    <t xml:space="preserve">swirl, whirl, spiral </t>
  </si>
  <si>
    <t>lax</t>
  </si>
  <si>
    <t xml:space="preserve">slack, slipshod, negligent </t>
  </si>
  <si>
    <t>ornament</t>
  </si>
  <si>
    <t xml:space="preserve">decoration, trimming, accessory </t>
  </si>
  <si>
    <t>rebate</t>
  </si>
  <si>
    <t xml:space="preserve">refund, discount, reduction </t>
  </si>
  <si>
    <t>embargo</t>
  </si>
  <si>
    <t>(n) 금수 조치, 통상 금지령 (=boycott)</t>
  </si>
  <si>
    <t xml:space="preserve">block, stop, bar </t>
  </si>
  <si>
    <t>novice</t>
  </si>
  <si>
    <t>(n) 초보자</t>
  </si>
  <si>
    <t xml:space="preserve">beginner, pupil, amateur </t>
  </si>
  <si>
    <t>timeless</t>
  </si>
  <si>
    <t>(adj) 세월이 흘러도 변치 않는, 유행을 타지 않는
(adj) 끝이 없는, 영원한 (=unending)</t>
  </si>
  <si>
    <t xml:space="preserve">eternal, lasting, permanent </t>
  </si>
  <si>
    <t>catalyst</t>
  </si>
  <si>
    <t>forensic</t>
  </si>
  <si>
    <t>(adj) 법의학적인, 범죄 과학 수사의
(adj) 법정의, 재판에 관한</t>
  </si>
  <si>
    <t>traverse</t>
  </si>
  <si>
    <t xml:space="preserve">travel, over/across, cross </t>
  </si>
  <si>
    <t>bias</t>
  </si>
  <si>
    <t>(n) 편견, 편향
(n) 성향</t>
  </si>
  <si>
    <t xml:space="preserve">influence, colour, weight </t>
  </si>
  <si>
    <t>clement</t>
  </si>
  <si>
    <t>(adj) 온화한 (↔inclement)
(adj) (처벌 대상에게) 관대한</t>
  </si>
  <si>
    <t>litigation</t>
  </si>
  <si>
    <t>(n) 소송[고소]</t>
  </si>
  <si>
    <t>momentum</t>
  </si>
  <si>
    <t xml:space="preserve">impetus, force, power </t>
  </si>
  <si>
    <t>pep</t>
  </si>
  <si>
    <t>(n) 생기, 활력</t>
  </si>
  <si>
    <t xml:space="preserve">improve, enliven, animate </t>
  </si>
  <si>
    <t>pledge</t>
  </si>
  <si>
    <t xml:space="preserve">promise, vow, assurance </t>
  </si>
  <si>
    <t>clause</t>
  </si>
  <si>
    <t xml:space="preserve">section, condition, article </t>
  </si>
  <si>
    <t>infrared</t>
  </si>
  <si>
    <t>(adj) 적외선의 (→ultraviolet)</t>
  </si>
  <si>
    <t>rave</t>
  </si>
  <si>
    <t xml:space="preserve">rant, rage, roar </t>
  </si>
  <si>
    <t>void</t>
  </si>
  <si>
    <t xml:space="preserve">gap, space, lack </t>
  </si>
  <si>
    <t>allure</t>
  </si>
  <si>
    <t xml:space="preserve">attract, lure, entice </t>
  </si>
  <si>
    <t>annex</t>
  </si>
  <si>
    <t xml:space="preserve">add, append, attach </t>
  </si>
  <si>
    <t>clarion</t>
  </si>
  <si>
    <t>(n) 클라리온(나팔)
(n) 클라리온의 소리, 명쾌한 나팔 소리</t>
  </si>
  <si>
    <t>pastoral</t>
  </si>
  <si>
    <t>(adj) 목회자의(인간적인 도움을 주는 일과 관련된 것을 나타냄)
(adj) 목가적인
(adj) 목축의</t>
  </si>
  <si>
    <t xml:space="preserve">ecclesiastical, priestly, ministerial </t>
  </si>
  <si>
    <t>affinity</t>
  </si>
  <si>
    <t>(n) 친밀감 (=rapport)
(n) (밀접한) 관련성, 친연성</t>
  </si>
  <si>
    <t xml:space="preserve">attraction, liking, leaning </t>
  </si>
  <si>
    <t>bait</t>
  </si>
  <si>
    <t>(n) 미끼</t>
  </si>
  <si>
    <t xml:space="preserve">tease, annoy, irritate </t>
  </si>
  <si>
    <t>bland</t>
  </si>
  <si>
    <t>(adj) 특징 없는, 단조로운 (=nondescript)
(adj) (맛이) 자극적이지 않은, 특별한 맛이 안 나는
(adj) 재미없는, 건조한</t>
  </si>
  <si>
    <t xml:space="preserve">dull, boring, plain </t>
  </si>
  <si>
    <t>chord</t>
  </si>
  <si>
    <t>(n) 화음
(n) 현 (수학) (→vocal cords)</t>
  </si>
  <si>
    <t>counterfeit</t>
  </si>
  <si>
    <t>(adj) 위조의, 모조의 (=fake), (↔genuine)</t>
  </si>
  <si>
    <t xml:space="preserve">fake, forge, copy </t>
  </si>
  <si>
    <t>flush</t>
  </si>
  <si>
    <t xml:space="preserve">blush, colour, glow </t>
  </si>
  <si>
    <t>adhesive</t>
  </si>
  <si>
    <t>(n) 접착제</t>
  </si>
  <si>
    <t xml:space="preserve">sticky, sticking, adhering </t>
  </si>
  <si>
    <t>limerick</t>
  </si>
  <si>
    <t>(n) 5행시</t>
  </si>
  <si>
    <t>monarch</t>
  </si>
  <si>
    <t>(n) 군주</t>
  </si>
  <si>
    <t xml:space="preserve">ruler, king[queen], sovereign </t>
  </si>
  <si>
    <t>neat</t>
  </si>
  <si>
    <t>(adj) 정돈된, 단정한, 말쑥한
(adj) 깔끔한 (것을 좋아하는)
(adj) (작고) 아기자기한[오목조목한] (=trim)</t>
  </si>
  <si>
    <t xml:space="preserve">tidy, trim, orderly </t>
  </si>
  <si>
    <t>remuneration</t>
  </si>
  <si>
    <t xml:space="preserve">payment, pay, salary </t>
  </si>
  <si>
    <t>robust</t>
  </si>
  <si>
    <t>(adj) 원기 왕성한, 팔팔한
(adj) (기구 등이) 튼튼한[강력한] (=sturdy)
(adj) 탄탄한</t>
  </si>
  <si>
    <t xml:space="preserve">strong, tough, powerful </t>
  </si>
  <si>
    <t>stain</t>
  </si>
  <si>
    <t>(v) 얼룩지게 하다, 더럽히다; 얼룩지다, 더러워지다
(v) (착색제로) 착색하다</t>
  </si>
  <si>
    <t xml:space="preserve">mark, spot, blot </t>
  </si>
  <si>
    <t>acronym</t>
  </si>
  <si>
    <t>(n) 두문자어</t>
  </si>
  <si>
    <t>curtail</t>
  </si>
  <si>
    <t>(v) 축소[삭감/단축]시키다</t>
  </si>
  <si>
    <t xml:space="preserve">reduce, diminish, decrease </t>
  </si>
  <si>
    <t>allowance</t>
  </si>
  <si>
    <t>(n) 용돈, (특정 목적을 위한) 비용[수당] (→attendance allowance)
(n) 허용량
(n) (세금) 공제액</t>
  </si>
  <si>
    <t xml:space="preserve">portion, lot, share </t>
  </si>
  <si>
    <t>quay</t>
  </si>
  <si>
    <t>(n) 부두, 선창</t>
  </si>
  <si>
    <t xml:space="preserve">dock, wharf, pier </t>
  </si>
  <si>
    <t>sensible</t>
  </si>
  <si>
    <t xml:space="preserve">wise, practical, prudent </t>
  </si>
  <si>
    <t>coordinate</t>
  </si>
  <si>
    <t xml:space="preserve">harmonize, correlate, interrelate </t>
  </si>
  <si>
    <t>exquisite</t>
  </si>
  <si>
    <t xml:space="preserve">beautiful, elegant, graceful </t>
  </si>
  <si>
    <t>gauche</t>
  </si>
  <si>
    <t>(adj) (사람들을 대하는 데) 서투른</t>
  </si>
  <si>
    <t xml:space="preserve">awkward, gawky, inelegant </t>
  </si>
  <si>
    <t>glacier</t>
  </si>
  <si>
    <t>(n) 빙하</t>
  </si>
  <si>
    <t>liaison</t>
  </si>
  <si>
    <t xml:space="preserve">contact, communication, connection </t>
  </si>
  <si>
    <t>mortal</t>
  </si>
  <si>
    <t>(adj) 영원히 살 수는 없는, 언젠가는 반드시 죽는 (↔immortal)
(adj) 치명적인, 대단히 심각한 (→fatal)</t>
  </si>
  <si>
    <t xml:space="preserve">human, worldly, passing </t>
  </si>
  <si>
    <t>brink</t>
  </si>
  <si>
    <t xml:space="preserve">edge, limit, border </t>
  </si>
  <si>
    <t>apprentice</t>
  </si>
  <si>
    <t>(n) 수습생, 도제</t>
  </si>
  <si>
    <t xml:space="preserve">trainee, student, pupil </t>
  </si>
  <si>
    <t>bilingual</t>
  </si>
  <si>
    <t>(adj) 두 개 언어를 할 줄 아는, 이중 언어 사용자의
(adj) 이중 언어를 사용하는</t>
  </si>
  <si>
    <t>carouse</t>
  </si>
  <si>
    <t xml:space="preserve">drink, and, make </t>
  </si>
  <si>
    <t>deed</t>
  </si>
  <si>
    <t xml:space="preserve">action, act, performance </t>
  </si>
  <si>
    <t>dissertation</t>
  </si>
  <si>
    <t>(n) (대학 학위) 논문</t>
  </si>
  <si>
    <t xml:space="preserve">essay, thesis, treatise </t>
  </si>
  <si>
    <t>paragon</t>
  </si>
  <si>
    <t>(n) 귀감, 모범</t>
  </si>
  <si>
    <t xml:space="preserve">perfect, example, shining </t>
  </si>
  <si>
    <t>bale</t>
  </si>
  <si>
    <t>(n) 더미[뭉치]</t>
  </si>
  <si>
    <t>buffer</t>
  </si>
  <si>
    <t>(n) 완충제 (역할을 하는 것)
(n) 완충 장치</t>
  </si>
  <si>
    <t xml:space="preserve">safeguard, screen, shield </t>
  </si>
  <si>
    <t>flair</t>
  </si>
  <si>
    <t>(n) (타고난) 재주[재능] (=talent)
(n) 솜씨, 재간</t>
  </si>
  <si>
    <t xml:space="preserve">ability, feel, talent </t>
  </si>
  <si>
    <t>helm</t>
  </si>
  <si>
    <t>(n) (배의) 키 (→tiller)</t>
  </si>
  <si>
    <t>mete</t>
  </si>
  <si>
    <t>moderate</t>
  </si>
  <si>
    <t>(adj) 보통의, 중간의
(adj) (정치적인 견해가) 중도의[온건한]</t>
  </si>
  <si>
    <t xml:space="preserve">mild, reasonable, controlled </t>
  </si>
  <si>
    <t>astral</t>
  </si>
  <si>
    <t>covenant</t>
  </si>
  <si>
    <t>(n) (정기적으로 일정액의 돈을 주겠다는) 약속[계약]</t>
  </si>
  <si>
    <t xml:space="preserve">promise, contract, agreement </t>
  </si>
  <si>
    <t>modest</t>
  </si>
  <si>
    <t xml:space="preserve">moderate, small, limited </t>
  </si>
  <si>
    <t>regimen</t>
  </si>
  <si>
    <t>sate</t>
  </si>
  <si>
    <t>ample</t>
  </si>
  <si>
    <t>(adj) 충분한 (=plenty of)
(adj) 풍만한</t>
  </si>
  <si>
    <t xml:space="preserve">plenty, of, generous </t>
  </si>
  <si>
    <t>archaeology</t>
  </si>
  <si>
    <t>(n) 고고학 (→industrial archaeology)</t>
  </si>
  <si>
    <t>elemental</t>
  </si>
  <si>
    <t>(adj) 광포한, 자연력의
(adj) 기본[근본]적인</t>
  </si>
  <si>
    <t xml:space="preserve">basic, primary, principal </t>
  </si>
  <si>
    <t>fallout</t>
  </si>
  <si>
    <t>(n) (방사능) 낙진
(n) 좋지 못한 결과</t>
  </si>
  <si>
    <t>sneak</t>
  </si>
  <si>
    <t xml:space="preserve">slink, slip, steal </t>
  </si>
  <si>
    <t>appendix</t>
  </si>
  <si>
    <t>(n) 맹장, 충수
(n) 부록</t>
  </si>
  <si>
    <t xml:space="preserve">supplement, postscript, adjunct </t>
  </si>
  <si>
    <t>contour</t>
  </si>
  <si>
    <t>(n) (사물의) 윤곽
(n) 등고선</t>
  </si>
  <si>
    <t>exempt</t>
  </si>
  <si>
    <t>(adj) (…이) 면제되는</t>
  </si>
  <si>
    <t xml:space="preserve">grant, immunity, free </t>
  </si>
  <si>
    <t>hive</t>
  </si>
  <si>
    <t>(n) 벌집
(n) (한 벌집에 사는) 벌떼
(n) (사람들이 바삐 돌아가며) 북새통을 이루는 곳</t>
  </si>
  <si>
    <t>rash</t>
  </si>
  <si>
    <t>(n) 발진 (→spot)
(n) 많음; 다발, 빈발 (=spate)</t>
  </si>
  <si>
    <t xml:space="preserve">outbreak, of, spots </t>
  </si>
  <si>
    <t>bleach</t>
  </si>
  <si>
    <t xml:space="preserve">lighten, wash, out </t>
  </si>
  <si>
    <t>hue</t>
  </si>
  <si>
    <t>(n) 빛깔, 색조</t>
  </si>
  <si>
    <t xml:space="preserve">colour, tone, shade </t>
  </si>
  <si>
    <t>mute</t>
  </si>
  <si>
    <t>(adj) 무언의, 말없는 (=silent)
(adj) 말을 못하는, 벙어리의 (=dumb)</t>
  </si>
  <si>
    <t>parrot</t>
  </si>
  <si>
    <t>(n) 앵무새</t>
  </si>
  <si>
    <t xml:space="preserve">repeat, echo, imitate </t>
  </si>
  <si>
    <t>agile</t>
  </si>
  <si>
    <t>(adj) 날렵한, 민첩한 (=nimble)
(adj) (생각이) 재빠른, 기민한</t>
  </si>
  <si>
    <t xml:space="preserve">nimble, lithe, spry </t>
  </si>
  <si>
    <t>humane</t>
  </si>
  <si>
    <t>(adj) 인도적인, 인정 있는, 잔혹하지 않은 (↔inhumane)</t>
  </si>
  <si>
    <t xml:space="preserve">kind, compassionate, understanding </t>
  </si>
  <si>
    <t>pagan</t>
  </si>
  <si>
    <t>(n) 이교도, 토속 신앙인
(n) 비기독교도[이교도]</t>
  </si>
  <si>
    <t>podium</t>
  </si>
  <si>
    <t>(n) 지휘대, 단상 (=rostrum)</t>
  </si>
  <si>
    <t xml:space="preserve">platform, stand, stage </t>
  </si>
  <si>
    <t>sever</t>
  </si>
  <si>
    <t xml:space="preserve">cut, separate, split </t>
  </si>
  <si>
    <t>avid</t>
  </si>
  <si>
    <t>(adj) (취미에) 열심인[열렬한] (=keen)
(adj) 열렬히 원하는, 열망하는</t>
  </si>
  <si>
    <t xml:space="preserve">keen, eager, enthusiastic </t>
  </si>
  <si>
    <t>dementia</t>
  </si>
  <si>
    <t>(n) 치매 (→senile dementia)</t>
  </si>
  <si>
    <t xml:space="preserve">mental, illness, madness </t>
  </si>
  <si>
    <t>garner</t>
  </si>
  <si>
    <t xml:space="preserve">gather, collect, accumulate </t>
  </si>
  <si>
    <t>hail</t>
  </si>
  <si>
    <t xml:space="preserve">acclaim, honour, acknowledge </t>
  </si>
  <si>
    <t>overland</t>
  </si>
  <si>
    <t>(adj) 육로[육상]의</t>
  </si>
  <si>
    <t>cosmopolitan</t>
  </si>
  <si>
    <t>(adj) (문화의 다양성 면에서) 세계적인[국제적인]
(adj) 범세계주의자적인</t>
  </si>
  <si>
    <t xml:space="preserve">sophisticated, cultured, refined </t>
  </si>
  <si>
    <t>deficit</t>
  </si>
  <si>
    <t>(n) 적자 (→surplus)
(n) 부족액, 결손</t>
  </si>
  <si>
    <t xml:space="preserve">shortfall, shortage, deficiency </t>
  </si>
  <si>
    <t>jurisdiction</t>
  </si>
  <si>
    <t>(n) 관할권, 사법권
(n) 관할 구역</t>
  </si>
  <si>
    <t xml:space="preserve">authority, power, control </t>
  </si>
  <si>
    <t>ordinance</t>
  </si>
  <si>
    <t xml:space="preserve">edict, decree, law </t>
  </si>
  <si>
    <t>pantry</t>
  </si>
  <si>
    <t>(n) 식료품 저장실 (=larder)</t>
  </si>
  <si>
    <t xml:space="preserve">larder, storage, room </t>
  </si>
  <si>
    <t>resurrect</t>
  </si>
  <si>
    <t xml:space="preserve">revive, renew, bring </t>
  </si>
  <si>
    <t>crude</t>
  </si>
  <si>
    <t>(adj) 대충의, 대강의
(adj) 대충 만든
(n) 원유(기름)</t>
  </si>
  <si>
    <t>hamlet</t>
  </si>
  <si>
    <t>(n) 아주 작은 마을</t>
  </si>
  <si>
    <t>hermitage</t>
  </si>
  <si>
    <t>(n) 은둔처</t>
  </si>
  <si>
    <t xml:space="preserve">retreat, refuge, haven </t>
  </si>
  <si>
    <t>measured</t>
  </si>
  <si>
    <t>(adj) 신중한, 침착한</t>
  </si>
  <si>
    <t xml:space="preserve">steady, even, slow </t>
  </si>
  <si>
    <t>temporal</t>
  </si>
  <si>
    <t xml:space="preserve">secular, non-spiritual, worldly </t>
  </si>
  <si>
    <t>weld</t>
  </si>
  <si>
    <t xml:space="preserve">join, link, bond </t>
  </si>
  <si>
    <t>attendant</t>
  </si>
  <si>
    <t>(n) 종업원[안내원] (→flight attendant)
(n) 수행원, 간병인</t>
  </si>
  <si>
    <t xml:space="preserve">accompanying, related, associated </t>
  </si>
  <si>
    <t>collateral</t>
  </si>
  <si>
    <t>(n) 담보물
(adj) 부수적인, 이차적인</t>
  </si>
  <si>
    <t xml:space="preserve">security, surety, guarantee </t>
  </si>
  <si>
    <t>concede</t>
  </si>
  <si>
    <t xml:space="preserve">admit, allow, accept </t>
  </si>
  <si>
    <t>concession</t>
  </si>
  <si>
    <t xml:space="preserve">compromise, agreement, settlement </t>
  </si>
  <si>
    <t>mop</t>
  </si>
  <si>
    <t>(n) 대걸레, 자루걸레
(n) (짧은 자루가 달린) 설거지용 수세미</t>
  </si>
  <si>
    <t>preverb</t>
  </si>
  <si>
    <t>(n) 속담</t>
  </si>
  <si>
    <t xml:space="preserve">saying, adage, saw </t>
  </si>
  <si>
    <t>acme</t>
  </si>
  <si>
    <t>anthropology</t>
  </si>
  <si>
    <t>(n) 인류학</t>
  </si>
  <si>
    <t>cadet</t>
  </si>
  <si>
    <t>(n) (경찰·군대의) 간부 후보생</t>
  </si>
  <si>
    <t>cavalier</t>
  </si>
  <si>
    <t>(adj) 무신경한</t>
  </si>
  <si>
    <t>desperate</t>
  </si>
  <si>
    <t>(adj) 자포자기한, 발악하는, 될 대로 되라는 식의
(adj) 필사적인[극단적인]
(adj) 간절히 필요로 하는[원하는]</t>
  </si>
  <si>
    <t xml:space="preserve">grave, pressing, serious </t>
  </si>
  <si>
    <t>groom</t>
  </si>
  <si>
    <t>lure</t>
  </si>
  <si>
    <t xml:space="preserve">temptation, attraction, incentive </t>
  </si>
  <si>
    <t>marshal</t>
  </si>
  <si>
    <t xml:space="preserve">conduct, take, lead </t>
  </si>
  <si>
    <t>asylum</t>
  </si>
  <si>
    <t>(n) 망명
(n) 정신병원( 환자를 장기적으로 수용하던 곳)</t>
  </si>
  <si>
    <t xml:space="preserve">mental, hospital, hospital </t>
  </si>
  <si>
    <t>brace</t>
  </si>
  <si>
    <t>(n) 버팀대, 죔쇠
(n) 치아 교정기</t>
  </si>
  <si>
    <t xml:space="preserve">steady, support, secure </t>
  </si>
  <si>
    <t>caliber</t>
  </si>
  <si>
    <t>(n) (총·포의) 구경, (원통의) 직경
(n) 도량, 재간(ability)
(n) 가치(의 정도), 우수성, 등급, 품질</t>
  </si>
  <si>
    <t>custody</t>
  </si>
  <si>
    <t>(n) 양육권, 보호[관리]권; 양육, 관리
(n) (재판 전의) 유치, 구류 (→youth custody)</t>
  </si>
  <si>
    <t xml:space="preserve">care, charge, protection </t>
  </si>
  <si>
    <t>lug</t>
  </si>
  <si>
    <t xml:space="preserve">carry, lift, bear </t>
  </si>
  <si>
    <t>maverick</t>
  </si>
  <si>
    <t>(n) 개성이 강한[독립적인] 사람</t>
  </si>
  <si>
    <t xml:space="preserve">rebel, radical, dissenting </t>
  </si>
  <si>
    <t>facade</t>
  </si>
  <si>
    <t>(n) (건물의) 정면
(n) (실제와는 다른) 표면, 허울</t>
  </si>
  <si>
    <t xml:space="preserve">front, frontage, face </t>
  </si>
  <si>
    <t>hone</t>
  </si>
  <si>
    <t xml:space="preserve">improve, better, enhance </t>
  </si>
  <si>
    <t>nomad</t>
  </si>
  <si>
    <t>(n) 유목민</t>
  </si>
  <si>
    <t xml:space="preserve">itinerant, traveller, migrant </t>
  </si>
  <si>
    <t>parlor</t>
  </si>
  <si>
    <t>(n) (개인 주택의) 응접실, 객실; 거실(living room)
(n) 영업실, 촬영실, 진찰실, 시술실</t>
  </si>
  <si>
    <t>renegade</t>
  </si>
  <si>
    <t>(n) 변절자, 탈당자; 배교자
(n) 이탈자 (=outlaw)</t>
  </si>
  <si>
    <t xml:space="preserve">treacherous, traitorous, disloyal </t>
  </si>
  <si>
    <t>testimony</t>
  </si>
  <si>
    <t>(n) 증거 (=testament)
(n) 증언(보통 법정에서 하는 것)</t>
  </si>
  <si>
    <t xml:space="preserve">evidence, statement, submission </t>
  </si>
  <si>
    <t>threshold</t>
  </si>
  <si>
    <t>(n) 문지방
(n) 한계점
(n) (비유적인 의미의) 문턱</t>
  </si>
  <si>
    <t xml:space="preserve">entrance, doorway, door </t>
  </si>
  <si>
    <t>validate</t>
  </si>
  <si>
    <t xml:space="preserve">prove, give, proof </t>
  </si>
  <si>
    <t>badger</t>
  </si>
  <si>
    <t xml:space="preserve">pester, harry, bother </t>
  </si>
  <si>
    <t>inmate</t>
  </si>
  <si>
    <t>(n) 수감자, 재소자; (정신 병원) 입원 환자</t>
  </si>
  <si>
    <t xml:space="preserve">patient, inpatient, hospital </t>
  </si>
  <si>
    <t>swamp</t>
  </si>
  <si>
    <t>(n) 늪, 습지 (=marsh)</t>
  </si>
  <si>
    <t xml:space="preserve">flood, engulf, submerge </t>
  </si>
  <si>
    <t>accede</t>
  </si>
  <si>
    <t xml:space="preserve">agree, to, consent </t>
  </si>
  <si>
    <t>accession</t>
  </si>
  <si>
    <t>(n) (국가 통치자로) 취임, 즉위 (→accede)
(n) (국제기관에) 가입, 가맹
(n) (도서관·박물관 등의) 신규 자료, 신착 도서[전시물]</t>
  </si>
  <si>
    <t>boon</t>
  </si>
  <si>
    <t>(n) 요긴한 것</t>
  </si>
  <si>
    <t xml:space="preserve">benefit, blessing, godsend </t>
  </si>
  <si>
    <t>exile</t>
  </si>
  <si>
    <t>(n) 망명; 추방, 유배
(n) 망명자, 추방[유배]된 사람</t>
  </si>
  <si>
    <t xml:space="preserve">banishment, expulsion, deportation </t>
  </si>
  <si>
    <t>handful</t>
  </si>
  <si>
    <t xml:space="preserve">few, sprinkling, small </t>
  </si>
  <si>
    <t>nil</t>
  </si>
  <si>
    <t>quarry</t>
  </si>
  <si>
    <t>(n) 채석장 (→mine)
(n) 사냥감(사냥추적의 대상이 되는 동물사람), (=prey)</t>
  </si>
  <si>
    <t xml:space="preserve">prey, victim, game </t>
  </si>
  <si>
    <t>orthodox</t>
  </si>
  <si>
    <t xml:space="preserve">established, official, accepted </t>
  </si>
  <si>
    <t>referendum</t>
  </si>
  <si>
    <t>(n) 국민 투표, 총선거</t>
  </si>
  <si>
    <t xml:space="preserve">public, vote, popular </t>
  </si>
  <si>
    <t>bane</t>
  </si>
  <si>
    <t>(n) 골칫거리</t>
  </si>
  <si>
    <t xml:space="preserve">scourge, ruin, death </t>
  </si>
  <si>
    <t>hauteur</t>
  </si>
  <si>
    <t xml:space="preserve">haughtiness, superciliousness, loftiness </t>
  </si>
  <si>
    <t>holocaust</t>
  </si>
  <si>
    <t xml:space="preserve">devastation, destruction, genocide </t>
  </si>
  <si>
    <t>leverage</t>
  </si>
  <si>
    <t xml:space="preserve">influence, authority, pull </t>
  </si>
  <si>
    <t>manifestation</t>
  </si>
  <si>
    <t>(n) 징후[표명]
(n) (유령·영혼의) 나타남</t>
  </si>
  <si>
    <t xml:space="preserve">sign, symptom, indication </t>
  </si>
  <si>
    <t>occidental</t>
  </si>
  <si>
    <t>(adj) 서양(인)의, 서구의(Western; cf. ORIENTAL)</t>
  </si>
  <si>
    <t>pique</t>
  </si>
  <si>
    <t xml:space="preserve">stimulate, arouse, rouse </t>
  </si>
  <si>
    <t>shrink</t>
  </si>
  <si>
    <t xml:space="preserve">decrease, dwindle, lessen </t>
  </si>
  <si>
    <t>breakthrough</t>
  </si>
  <si>
    <t>(n) 돌파구</t>
  </si>
  <si>
    <t xml:space="preserve">development, advance, progress </t>
  </si>
  <si>
    <t>elastic</t>
  </si>
  <si>
    <t>(n) 고무 밴드[테이프/천 등]</t>
  </si>
  <si>
    <t xml:space="preserve">flexible, supple, rubbery </t>
  </si>
  <si>
    <t>notion</t>
  </si>
  <si>
    <t>(n) 개념, 관념, 생각</t>
  </si>
  <si>
    <t>obsolete</t>
  </si>
  <si>
    <t>(adj) 더 이상 쓸모가 없는, 한물간</t>
  </si>
  <si>
    <t xml:space="preserve">outdated, old, passé </t>
  </si>
  <si>
    <t>rugged</t>
  </si>
  <si>
    <t>(adj) 바위투성이의, 기복이 심한
(adj) 강인하게[다부지게] 생긴
(adj) 단호한</t>
  </si>
  <si>
    <t xml:space="preserve">rocky, broken, rough </t>
  </si>
  <si>
    <t>thrift</t>
  </si>
  <si>
    <t>(n) 절약, 검약 (→spendthrift)</t>
  </si>
  <si>
    <t xml:space="preserve">economy, prudence, frugality </t>
  </si>
  <si>
    <t>coarse</t>
  </si>
  <si>
    <t>(adj) 거친 (↔smooth, soft)
(adj) (알갱이·올 등이) 굵은 (↔fine)
(adj) 음탕한 (=vulgar)</t>
  </si>
  <si>
    <t xml:space="preserve">rough, crude, unfinished </t>
  </si>
  <si>
    <t>emporium</t>
  </si>
  <si>
    <t>(n) 큰 상점
(n) (특정 상품을 파는) 상점</t>
  </si>
  <si>
    <t xml:space="preserve">shop, store, boutique </t>
  </si>
  <si>
    <t>horticulture</t>
  </si>
  <si>
    <t>(n) 원예학 (→gardening)</t>
  </si>
  <si>
    <t xml:space="preserve">gardening, floriculture, arboriculture </t>
  </si>
  <si>
    <t>shrine</t>
  </si>
  <si>
    <t>(n) 성지, 성당</t>
  </si>
  <si>
    <t xml:space="preserve">holy, place, temple </t>
  </si>
  <si>
    <t>sublime</t>
  </si>
  <si>
    <t xml:space="preserve">noble, glorious, high </t>
  </si>
  <si>
    <t>veritable</t>
  </si>
  <si>
    <t>yeast</t>
  </si>
  <si>
    <t>(n) 이스트, 효모균</t>
  </si>
  <si>
    <t>barb</t>
  </si>
  <si>
    <t>(n) (화살촉·낚시 바늘의) 미늘
(n) 가시 돋친 말 (→barbed)</t>
  </si>
  <si>
    <t xml:space="preserve">spike, prong, point </t>
  </si>
  <si>
    <t>loom</t>
  </si>
  <si>
    <t xml:space="preserve">appear, emerge, hover </t>
  </si>
  <si>
    <t>outlaw</t>
  </si>
  <si>
    <t xml:space="preserve">ban, bar, veto </t>
  </si>
  <si>
    <t>precedent</t>
  </si>
  <si>
    <t>(n) (판결·공식적인 결정 등의) 선례, 판례
(n) 전례
(n) 관례 (→unprecedented), (=tradition)</t>
  </si>
  <si>
    <t xml:space="preserve">instance, example, standard </t>
  </si>
  <si>
    <t>duct</t>
  </si>
  <si>
    <t>(n) (물·가스·전선 등의) 배관
(n) (인체나 식물의) 도관</t>
  </si>
  <si>
    <t xml:space="preserve">tube, channel, passage </t>
  </si>
  <si>
    <t>harrow</t>
  </si>
  <si>
    <t xml:space="preserve">distress, trouble, afflict </t>
  </si>
  <si>
    <t>scramble</t>
  </si>
  <si>
    <t xml:space="preserve">struggle, climb, crawl </t>
  </si>
  <si>
    <t>tart</t>
  </si>
  <si>
    <t xml:space="preserve">slut, prostitute, whore </t>
  </si>
  <si>
    <t>tine</t>
  </si>
  <si>
    <t>(n) (사슴뿔 같은 것의) 가지, 갈래</t>
  </si>
  <si>
    <t>rake</t>
  </si>
  <si>
    <t>(n) 갈퀴
(n) (돈 많고 멋도 부리는) 난봉꾼, 한량</t>
  </si>
  <si>
    <t>blush</t>
  </si>
  <si>
    <t xml:space="preserve">reddening, colour, glow </t>
  </si>
  <si>
    <t>citadel</t>
  </si>
  <si>
    <t>(n) 성채[요새]</t>
  </si>
  <si>
    <t xml:space="preserve">fortress, fort, stronghold </t>
  </si>
  <si>
    <t>exodus</t>
  </si>
  <si>
    <t xml:space="preserve">departure, withdrawal, retreat </t>
  </si>
  <si>
    <t>haze</t>
  </si>
  <si>
    <t>(n) 연무, 실안개
(n) (시야를 가리는) 희부연 것</t>
  </si>
  <si>
    <t xml:space="preserve">mist, cloud, fog </t>
  </si>
  <si>
    <t>mandate</t>
  </si>
  <si>
    <t xml:space="preserve">command, order, commission </t>
  </si>
  <si>
    <t>syndicate</t>
  </si>
  <si>
    <t>(n) 신디케이트, 연합체</t>
  </si>
  <si>
    <t>assortment</t>
  </si>
  <si>
    <t>(n) (같은 종류의 여러 가지) 모음, 종합 (=mixture)</t>
  </si>
  <si>
    <t xml:space="preserve">mixture, variety, array </t>
  </si>
  <si>
    <t>bile</t>
  </si>
  <si>
    <t>serpent</t>
  </si>
  <si>
    <t>(n) (큰) 뱀</t>
  </si>
  <si>
    <t>ballot</t>
  </si>
  <si>
    <t>(n) 무기명[비밀] 투표
(n) 투표용지</t>
  </si>
  <si>
    <t xml:space="preserve">vote, election, voting </t>
  </si>
  <si>
    <t>carp</t>
  </si>
  <si>
    <t>(n) 잉어</t>
  </si>
  <si>
    <t xml:space="preserve">find, fault, complain </t>
  </si>
  <si>
    <t>outdated</t>
  </si>
  <si>
    <t>(adj) 오래된, 더 이상 쓸모가 없게된(→out of date)</t>
  </si>
  <si>
    <t xml:space="preserve">old-fashioned, dated, obsolete </t>
  </si>
  <si>
    <t>seam</t>
  </si>
  <si>
    <t>topical</t>
  </si>
  <si>
    <t>(adj) 시사와 관련된
(adj) 국부[국소]의</t>
  </si>
  <si>
    <t xml:space="preserve">current, popular, contemporary </t>
  </si>
  <si>
    <t>blackout</t>
  </si>
  <si>
    <t>(잠시) 의식을 잃다 (→관련 (n)는 blackout), (=faint)</t>
  </si>
  <si>
    <t>camouflage</t>
  </si>
  <si>
    <t>(n) (군인장비의) 위장
(n) (보호색이나 형태 등을 통한 동물들의) 위장</t>
  </si>
  <si>
    <t>counterpart</t>
  </si>
  <si>
    <t>(n) 상대, 대응 관계에 있는 사람[것] (=opposite number)</t>
  </si>
  <si>
    <t xml:space="preserve">opposite, number, equal </t>
  </si>
  <si>
    <t>distress</t>
  </si>
  <si>
    <t>(n) (정신적) 고통, 괴로움
(n) 고충, 곤경 (=hardship)</t>
  </si>
  <si>
    <t xml:space="preserve">suffering, pain, worry </t>
  </si>
  <si>
    <t>inception</t>
  </si>
  <si>
    <t xml:space="preserve">establishment, institution, foundation </t>
  </si>
  <si>
    <t>trance</t>
  </si>
  <si>
    <t>(n) 최면 상태
(n) 무아지경 (=daze)
(n) 트랜스 음악(의식을 몽롱하게 만드는 전자 댄스 음악)</t>
  </si>
  <si>
    <t xml:space="preserve">daze, dream, abstraction </t>
  </si>
  <si>
    <t>eclectic</t>
  </si>
  <si>
    <t>(adj) 절충적인, 다방면에 걸친</t>
  </si>
  <si>
    <t xml:space="preserve">wide-ranging, wide, broad </t>
  </si>
  <si>
    <t>enigma</t>
  </si>
  <si>
    <t>(n) 수수께끼 (같은 사람/것/일), (=mystery, puzzle)</t>
  </si>
  <si>
    <t xml:space="preserve">mystery, puzzle, riddle </t>
  </si>
  <si>
    <t>monastery</t>
  </si>
  <si>
    <t>(n) 수도원</t>
  </si>
  <si>
    <t xml:space="preserve">abbey, convent, priory </t>
  </si>
  <si>
    <t>recur</t>
  </si>
  <si>
    <t>theatrical</t>
  </si>
  <si>
    <t>(adj) 연극[공연]의
(adj) 연극조의, 과장된</t>
  </si>
  <si>
    <t>anthology</t>
  </si>
  <si>
    <t>(n) (시)선집, 문집</t>
  </si>
  <si>
    <t xml:space="preserve">collection, selection, treasury </t>
  </si>
  <si>
    <t>chronological</t>
  </si>
  <si>
    <t xml:space="preserve">sequential, consecutive, in </t>
  </si>
  <si>
    <t>diagonal</t>
  </si>
  <si>
    <t>(adj) 사선의, 대각선의</t>
  </si>
  <si>
    <t xml:space="preserve">crossways, crosswise, from </t>
  </si>
  <si>
    <t>manifold</t>
  </si>
  <si>
    <t xml:space="preserve">many, numerous, multiple </t>
  </si>
  <si>
    <t>petty</t>
  </si>
  <si>
    <t>(adj) 사소한, 하찮은 (=minor)
(adj) 옹졸한, 쩨쩨한 (=small-minded)</t>
  </si>
  <si>
    <t xml:space="preserve">trivial, insignificant, little </t>
  </si>
  <si>
    <t>squabble</t>
  </si>
  <si>
    <t xml:space="preserve">quarrel, fight, row </t>
  </si>
  <si>
    <t>prodigy</t>
  </si>
  <si>
    <t>(n) 영재</t>
  </si>
  <si>
    <t xml:space="preserve">genius, talent, wizard </t>
  </si>
  <si>
    <t>roar</t>
  </si>
  <si>
    <t>maternal</t>
  </si>
  <si>
    <t>(adj) 어머니다운, 어머니 같은, 모성의
(adj) 어머니[어미]의
(adj) 모계의, 외가 쪽의</t>
  </si>
  <si>
    <t>probation</t>
  </si>
  <si>
    <t>psychiatrist</t>
  </si>
  <si>
    <t>(n) 정신과 의사</t>
  </si>
  <si>
    <t xml:space="preserve">psychotherapist, analyst, therapist </t>
  </si>
  <si>
    <t>resile</t>
  </si>
  <si>
    <t>resilience</t>
  </si>
  <si>
    <t>(n) (충격·부상 등에서의) 회복력
(n) 탄성, 탄력</t>
  </si>
  <si>
    <t xml:space="preserve">flexibility, pliability, suppleness </t>
  </si>
  <si>
    <t>testimonial</t>
  </si>
  <si>
    <t xml:space="preserve">reference, character, reference </t>
  </si>
  <si>
    <t>curt</t>
  </si>
  <si>
    <t>(adj) 퉁명스러운 (=abrupt, brusque)</t>
  </si>
  <si>
    <t xml:space="preserve">terse, brusque, abrupt </t>
  </si>
  <si>
    <t>hoax</t>
  </si>
  <si>
    <t>(n) (불쾌한 일에 대한) 거짓말[장난질]</t>
  </si>
  <si>
    <t xml:space="preserve">play, a, practical </t>
  </si>
  <si>
    <t>kinetic</t>
  </si>
  <si>
    <t>(adj) 운동의, 운동에 의해 생기는</t>
  </si>
  <si>
    <t>lethal</t>
  </si>
  <si>
    <t>(adj) 치명적인(죽음을 초래할 정도의), (=deadly, fatal)
(adj) 치명적인(돌이킬 수 없는 해악을 초래하는)</t>
  </si>
  <si>
    <t xml:space="preserve">deadly, terminal, fatal </t>
  </si>
  <si>
    <t>aggregate</t>
  </si>
  <si>
    <t>(n) 합계, 총액
(n) (건설 자재용) 골재</t>
  </si>
  <si>
    <t xml:space="preserve">combine, mix, collect </t>
  </si>
  <si>
    <t>bonanza</t>
  </si>
  <si>
    <t>(n) 노다지, 아주 수지맞는 일
(n) 신나는 일이 많이 일어나는 것</t>
  </si>
  <si>
    <t>constellation</t>
  </si>
  <si>
    <t>radiant</t>
  </si>
  <si>
    <t>(adj) (행복감·건강 등으로) 빛나는[환한]
(adj) (따스하고 밝게) 빛나는
(adj) 복사의</t>
  </si>
  <si>
    <t xml:space="preserve">shining, bright, illuminated </t>
  </si>
  <si>
    <t>corral</t>
  </si>
  <si>
    <t>(n) 울타리</t>
  </si>
  <si>
    <t xml:space="preserve">enclose, confine, lock </t>
  </si>
  <si>
    <t>covert</t>
  </si>
  <si>
    <t xml:space="preserve">secret, furtive, clandestine </t>
  </si>
  <si>
    <t>stout</t>
  </si>
  <si>
    <t>(adj) 통통한 (=plump)
(adj) 튼튼한</t>
  </si>
  <si>
    <t xml:space="preserve">fat, big, heavy </t>
  </si>
  <si>
    <t>vile</t>
  </si>
  <si>
    <t xml:space="preserve">wicked, evil, corrupt </t>
  </si>
  <si>
    <t>compost</t>
  </si>
  <si>
    <t>(n) 퇴비, 두엄</t>
  </si>
  <si>
    <t xml:space="preserve">fertilizer, plant, food </t>
  </si>
  <si>
    <t>conscience</t>
  </si>
  <si>
    <t>(n) 양심 (→social conscience)
(n) (양심의) 가책
(n) (옳다고 믿는 대로 행동하는) 양심 (→prisoner of conscience)</t>
  </si>
  <si>
    <t xml:space="preserve">principles, scruples, moral </t>
  </si>
  <si>
    <t>discrete</t>
  </si>
  <si>
    <t xml:space="preserve">separate, distinct, individual </t>
  </si>
  <si>
    <t>discreet</t>
  </si>
  <si>
    <t>(adj) 신중한, 조심스러운 (=tactful)</t>
  </si>
  <si>
    <t xml:space="preserve">tactful, diplomatic, guarded </t>
  </si>
  <si>
    <t>huff</t>
  </si>
  <si>
    <t xml:space="preserve">bad, mood, sulk </t>
  </si>
  <si>
    <t>kernel</t>
  </si>
  <si>
    <t>(n) (견과류·씨앗의) 알맹이[인(仁)]
(n) (사상·주제의) 핵심[알맹이]</t>
  </si>
  <si>
    <t xml:space="preserve">seed, grain, heart </t>
  </si>
  <si>
    <t>peck</t>
  </si>
  <si>
    <t xml:space="preserve">pick, hit, strike </t>
  </si>
  <si>
    <t>reconcile</t>
  </si>
  <si>
    <t xml:space="preserve">resolve, settle, square </t>
  </si>
  <si>
    <t>figurine</t>
  </si>
  <si>
    <t>(n) (장식용) 작은 조각상</t>
  </si>
  <si>
    <t>perimeter</t>
  </si>
  <si>
    <t xml:space="preserve">boundary, edge, border </t>
  </si>
  <si>
    <t>purge</t>
  </si>
  <si>
    <t xml:space="preserve">rid, clear, cleanse </t>
  </si>
  <si>
    <t>regress</t>
  </si>
  <si>
    <t xml:space="preserve">revert, retrogress, relapse </t>
  </si>
  <si>
    <t>rend</t>
  </si>
  <si>
    <t xml:space="preserve">tear, rip, separate </t>
  </si>
  <si>
    <t>discretion</t>
  </si>
  <si>
    <t>(n) (자유) 재량(권)
(n) 신중함 (→indiscretion)</t>
  </si>
  <si>
    <t xml:space="preserve">tact, consideration, caution </t>
  </si>
  <si>
    <t>jeopardy</t>
  </si>
  <si>
    <t>(n) 위험(risk)</t>
  </si>
  <si>
    <t>parry</t>
  </si>
  <si>
    <t xml:space="preserve">evade, avoid, dodge </t>
  </si>
  <si>
    <t>rant</t>
  </si>
  <si>
    <t xml:space="preserve">shout, roar, yell </t>
  </si>
  <si>
    <t>spooky</t>
  </si>
  <si>
    <t xml:space="preserve">eerie, sinister, ghostly </t>
  </si>
  <si>
    <t>convent</t>
  </si>
  <si>
    <t>(n) 수녀원
(n) 수녀원이 운영하는 학교</t>
  </si>
  <si>
    <t>curb</t>
  </si>
  <si>
    <t>(v) (좋지 못한 것을) 억제[제한]하다 (=check)</t>
  </si>
  <si>
    <t xml:space="preserve">restraint, control, check </t>
  </si>
  <si>
    <t>disciplinary</t>
  </si>
  <si>
    <t>(adj) 징계의, 학문의</t>
  </si>
  <si>
    <t>excerpt</t>
  </si>
  <si>
    <t>(n) (글·음악·영화 등의) 발췌[인용] (부분)</t>
  </si>
  <si>
    <t xml:space="preserve">extract, part, piece </t>
  </si>
  <si>
    <t>labyrinth</t>
  </si>
  <si>
    <t xml:space="preserve">maze, warren, network </t>
  </si>
  <si>
    <t>titular</t>
  </si>
  <si>
    <t xml:space="preserve">nominal, in, title/name </t>
  </si>
  <si>
    <t>adverse</t>
  </si>
  <si>
    <t>(adj) 부정적인, 불리한</t>
  </si>
  <si>
    <t xml:space="preserve">harmful, damaging, negative </t>
  </si>
  <si>
    <t>aver</t>
  </si>
  <si>
    <t>declare</t>
  </si>
  <si>
    <t>bulge</t>
  </si>
  <si>
    <t xml:space="preserve">swell, out, project </t>
  </si>
  <si>
    <t>flap</t>
  </si>
  <si>
    <t>full-blown</t>
  </si>
  <si>
    <t>(adj) 완전히 발달한[성장한], 모든 것을 갖춘</t>
  </si>
  <si>
    <t>grim</t>
  </si>
  <si>
    <t>(adj) (보기나 듣기에 아주) 엄숙한[단호한]
(adj) 암울한
(adj) 음침한, 음산한</t>
  </si>
  <si>
    <t xml:space="preserve">terrible, severe, harsh </t>
  </si>
  <si>
    <t>nominal</t>
  </si>
  <si>
    <t xml:space="preserve">titular, formal, purported </t>
  </si>
  <si>
    <t>posterior</t>
  </si>
  <si>
    <t>(adj) … 뒤의[뒤쪽에 있는] (↔anterior)</t>
  </si>
  <si>
    <t xml:space="preserve">rear, hind, back </t>
  </si>
  <si>
    <t>saline</t>
  </si>
  <si>
    <t>(adj) 소금이 든, 염분이 함유된</t>
  </si>
  <si>
    <t>slaughter</t>
  </si>
  <si>
    <t xml:space="preserve">kill, murder, massacre </t>
  </si>
  <si>
    <t>apparatus</t>
  </si>
  <si>
    <t>(n) 기구, 장치
(n) (정당·정부의) 조직체[기구]
(n) (신체의) 기관</t>
  </si>
  <si>
    <t xml:space="preserve">organization, system, network </t>
  </si>
  <si>
    <t>awe</t>
  </si>
  <si>
    <t>(n) 경외감, 외경심</t>
  </si>
  <si>
    <t xml:space="preserve">impress, amaze, stun </t>
  </si>
  <si>
    <t>paradigm</t>
  </si>
  <si>
    <t>perpetual</t>
  </si>
  <si>
    <t>(adj) (오래 동안) 끊임없이 계속되는 (=continuous)
(adj) 빈번한, 빈번히 계속되는 (=continual)
(adj) 종신의</t>
  </si>
  <si>
    <t xml:space="preserve">everlasting, permanent, endless </t>
  </si>
  <si>
    <t>perpetuate</t>
  </si>
  <si>
    <t>(v) 영구화하다, 영속시키다</t>
  </si>
  <si>
    <t xml:space="preserve">maintain, preserve, keep </t>
  </si>
  <si>
    <t>reconnaissance</t>
  </si>
  <si>
    <t>(n) (군사적인 목적의) 정찰</t>
  </si>
  <si>
    <t xml:space="preserve">preliminary, survey, survey </t>
  </si>
  <si>
    <t>frenzy</t>
  </si>
  <si>
    <t>(n) 광분, 광란 (→feeding frenzy)</t>
  </si>
  <si>
    <t xml:space="preserve">fury, passion, rage </t>
  </si>
  <si>
    <t>slack</t>
  </si>
  <si>
    <t>(adj) 느슨한, (느슨하게) 늘어진[처진] (=loose)
(adj) 부진한, 한산한</t>
  </si>
  <si>
    <t xml:space="preserve">limp, relaxed, loose </t>
  </si>
  <si>
    <t>spinach</t>
  </si>
  <si>
    <t>(n) 시금치</t>
  </si>
  <si>
    <t>vain</t>
  </si>
  <si>
    <t>(adj) 헛된, 소용없는 (=useless)
(adj) 자만심이 강한, 허영심이 많은 (→vanity), (=conceited)</t>
  </si>
  <si>
    <t xml:space="preserve">futile, useless, pointless </t>
  </si>
  <si>
    <t>vanity</t>
  </si>
  <si>
    <t>(n) 자만심, 허영심 (→vain)
(n) 헛됨, 무의미
(n) 자만, 허영</t>
  </si>
  <si>
    <t xml:space="preserve">pride, arrogance, conceit </t>
  </si>
  <si>
    <t>esteem</t>
  </si>
  <si>
    <t>(n) (대단한) 존경 (→self-esteem)</t>
  </si>
  <si>
    <t xml:space="preserve">respect, admire, think </t>
  </si>
  <si>
    <t>fracture</t>
  </si>
  <si>
    <t>psalm</t>
  </si>
  <si>
    <t>(n) (성경에 나오는) 찬송가[기도]</t>
  </si>
  <si>
    <t xml:space="preserve">sacred, song, hymn </t>
  </si>
  <si>
    <t>ration</t>
  </si>
  <si>
    <t>(n) 배급
(n) (군인 등에게 나눠주는 식품) 배급량, (배급해 주는) 식량</t>
  </si>
  <si>
    <t>regiment</t>
  </si>
  <si>
    <t xml:space="preserve">organize, order, systematize </t>
  </si>
  <si>
    <t>venom</t>
  </si>
  <si>
    <t>crooked</t>
  </si>
  <si>
    <t xml:space="preserve">bent, twisted, curved </t>
  </si>
  <si>
    <t>dynamo</t>
  </si>
  <si>
    <t>glee</t>
  </si>
  <si>
    <t>(n) 신이 남, (남이 잘못되는 것에 대한) 고소한 기분 (=delight)</t>
  </si>
  <si>
    <t xml:space="preserve">delight, pleasure, happiness </t>
  </si>
  <si>
    <t>staple</t>
  </si>
  <si>
    <t>(adj) 주된, 주요한</t>
  </si>
  <si>
    <t xml:space="preserve">principal, chief, main </t>
  </si>
  <si>
    <t>usher</t>
  </si>
  <si>
    <t xml:space="preserve">attendant, guide, doorman </t>
  </si>
  <si>
    <t>vengeance</t>
  </si>
  <si>
    <t xml:space="preserve">revenge, retaliation, reprisal </t>
  </si>
  <si>
    <t>affidavit</t>
  </si>
  <si>
    <t>(n) 선서 진술서</t>
  </si>
  <si>
    <t>diarrhea</t>
  </si>
  <si>
    <t>(n) 설사</t>
  </si>
  <si>
    <t>homicide</t>
  </si>
  <si>
    <t>(n) 살인 (→culpable homicide, manslaughter), (=murder)</t>
  </si>
  <si>
    <t xml:space="preserve">murder, killing, manslaughter </t>
  </si>
  <si>
    <t>savvy</t>
  </si>
  <si>
    <t xml:space="preserve">shrewd, astute, sharp-witted </t>
  </si>
  <si>
    <t>sober</t>
  </si>
  <si>
    <t>(adj) 술 취하지 않은
(adj) 냉철한, 진지한</t>
  </si>
  <si>
    <t xml:space="preserve">abstinent, temperate, abstemious </t>
  </si>
  <si>
    <t>hypertension</t>
  </si>
  <si>
    <t>(n) 고혈압</t>
  </si>
  <si>
    <t>subtle</t>
  </si>
  <si>
    <t>(adj) 미묘한, 감지하기 힘든
(adj) 교묘한, 영리한
(adj) 절묘한</t>
  </si>
  <si>
    <t xml:space="preserve">faint, slight, implied </t>
  </si>
  <si>
    <t>summon</t>
  </si>
  <si>
    <t xml:space="preserve">send, for, call </t>
  </si>
  <si>
    <t>watershed</t>
  </si>
  <si>
    <t>caprice</t>
  </si>
  <si>
    <t>(n) (태도·행동의) 갑작스러운 변화 (=whim)
(n) 변덕(스러움)</t>
  </si>
  <si>
    <t xml:space="preserve">whim, whimsy, vagary </t>
  </si>
  <si>
    <t>lash</t>
  </si>
  <si>
    <t xml:space="preserve">pound, beat, strike </t>
  </si>
  <si>
    <t>rout</t>
  </si>
  <si>
    <t>(n) 완패, 궤멸</t>
  </si>
  <si>
    <t xml:space="preserve">defeat, beating, overthrow </t>
  </si>
  <si>
    <t>sway</t>
  </si>
  <si>
    <t xml:space="preserve">move, from, side </t>
  </si>
  <si>
    <t>tint</t>
  </si>
  <si>
    <t>(n) 엷은 색, 색조
(n) (머리) 염색약, 염색(하기)</t>
  </si>
  <si>
    <t xml:space="preserve">shade, colour, tone </t>
  </si>
  <si>
    <t>meek</t>
  </si>
  <si>
    <t>(adj) 온순한, 온화한 (=compliant, self-effacing)
(adj) 온순한 사람들</t>
  </si>
  <si>
    <t xml:space="preserve">patient, long-suffering, forbearing </t>
  </si>
  <si>
    <t>compromise</t>
  </si>
  <si>
    <t>(n) 타협[절충]
(n) 절충해서 나온 것[중간물]</t>
  </si>
  <si>
    <t xml:space="preserve">meet, halfway, concede </t>
  </si>
  <si>
    <t>elective</t>
  </si>
  <si>
    <t>(adj) 선거를 이용하는, 선거로 선출된
(adj) 선거권이 있는</t>
  </si>
  <si>
    <t>knoll</t>
  </si>
  <si>
    <t>(n) 둔덕</t>
  </si>
  <si>
    <t xml:space="preserve">hillock, mound, rise </t>
  </si>
  <si>
    <t>menace</t>
  </si>
  <si>
    <t>(n) 위협적인[위험한] 존재 (=threat)
(n) 위협[협박]</t>
  </si>
  <si>
    <t xml:space="preserve">nuisance, plague, pest </t>
  </si>
  <si>
    <t>picturesque</t>
  </si>
  <si>
    <t>(adj) 그림 같은( 고풍스러운), (=quaint)
(adj) 생생한</t>
  </si>
  <si>
    <t xml:space="preserve">interesting, pretty, beautiful </t>
  </si>
  <si>
    <t>vein</t>
  </si>
  <si>
    <t>(n) 정맥 (→artery, deep vein thrombosis, varicose vein)
(n) (식물의) 잎맥, (곤충 날개의) 시맥
(n) 돌결, 나뭇결, (치즈의) 줄무늬</t>
  </si>
  <si>
    <t>aftermath</t>
  </si>
  <si>
    <t>(n) (전쟁·사고 등의) 여파[후유증]</t>
  </si>
  <si>
    <t xml:space="preserve">effects, results, wake </t>
  </si>
  <si>
    <t>blunt</t>
  </si>
  <si>
    <t>(adj) 무딘, 뭉툭한 (↔sharp)
(adj) 직설적인</t>
  </si>
  <si>
    <t xml:space="preserve">frank, forthright, straightforward </t>
  </si>
  <si>
    <t>obscure</t>
  </si>
  <si>
    <t>(adj) 잘 알려져 있지 않은, 무명의 (=unknown)
(adj) 이해하기 힘든, 모호한</t>
  </si>
  <si>
    <t xml:space="preserve">unknown, little-known, humble </t>
  </si>
  <si>
    <t>padding</t>
  </si>
  <si>
    <t xml:space="preserve">filling, stuffing, packing </t>
  </si>
  <si>
    <t>aloud</t>
  </si>
  <si>
    <t>(ad) (다른 사람들이 들을 수 있게) 소리 내어
(ad) 큰소리로, 크게</t>
  </si>
  <si>
    <t xml:space="preserve">out, loud, clearly </t>
  </si>
  <si>
    <t>carpentry</t>
  </si>
  <si>
    <t>(n) 목수일
(n) 목공품</t>
  </si>
  <si>
    <t>choke</t>
  </si>
  <si>
    <t xml:space="preserve">suffocate, stifle, smother </t>
  </si>
  <si>
    <t>concurrent</t>
  </si>
  <si>
    <t>(adj) 공존하는, 동시에 발생하는</t>
  </si>
  <si>
    <t xml:space="preserve">simultaneous, coincident, coinciding </t>
  </si>
  <si>
    <t>precinct</t>
  </si>
  <si>
    <t>(n) (차량 통행이 허용되지 않는 시내 상업) 구역[지구]
(n) 선거구
(n) (경찰) 관할구, 관할 경찰서</t>
  </si>
  <si>
    <t xml:space="preserve">area, quarter, section </t>
  </si>
  <si>
    <t>reciprocal</t>
  </si>
  <si>
    <t>(adj) 상호간의</t>
  </si>
  <si>
    <t xml:space="preserve">given/felt, in, return </t>
  </si>
  <si>
    <t>stray</t>
  </si>
  <si>
    <t xml:space="preserve">wander, go, astray </t>
  </si>
  <si>
    <t>continuum</t>
  </si>
  <si>
    <t>(n) 연속체 (=cline)</t>
  </si>
  <si>
    <t>dialect</t>
  </si>
  <si>
    <t>(n) 방언, 사투리 (→accent, idiolect)</t>
  </si>
  <si>
    <t xml:space="preserve">regional, language, local </t>
  </si>
  <si>
    <t>fable</t>
  </si>
  <si>
    <t>(n) 우화
(n) 꾸며낸 이야기</t>
  </si>
  <si>
    <t xml:space="preserve">legend, myth, parable </t>
  </si>
  <si>
    <t>feud</t>
  </si>
  <si>
    <t>(n) (오랜 동안의) 불화[반목]</t>
  </si>
  <si>
    <t xml:space="preserve">quarrel, row, clash </t>
  </si>
  <si>
    <t>flirt</t>
  </si>
  <si>
    <t xml:space="preserve">chat, up, lead </t>
  </si>
  <si>
    <t>hush</t>
  </si>
  <si>
    <t xml:space="preserve">quiet, silence, calm </t>
  </si>
  <si>
    <t>maniac</t>
  </si>
  <si>
    <t xml:space="preserve">lunatic, madman, madwoman </t>
  </si>
  <si>
    <t>peep</t>
  </si>
  <si>
    <t>rendezvous</t>
  </si>
  <si>
    <t>(n) 만날 약속, 만남
(n) (누구와) 만나기로 한 장소</t>
  </si>
  <si>
    <t xml:space="preserve">meeting, appointment, engagement </t>
  </si>
  <si>
    <t>sully</t>
  </si>
  <si>
    <t xml:space="preserve">taint, defile, soil </t>
  </si>
  <si>
    <t>balm</t>
  </si>
  <si>
    <t xml:space="preserve">ointment, lotion, cream </t>
  </si>
  <si>
    <t>burlesque</t>
  </si>
  <si>
    <t xml:space="preserve">parody, caricature, travesty </t>
  </si>
  <si>
    <t>confederate</t>
  </si>
  <si>
    <t>(n) 공범, 공모자 (=accomplice)</t>
  </si>
  <si>
    <t xml:space="preserve">associate, partner, accomplice </t>
  </si>
  <si>
    <t>grate</t>
  </si>
  <si>
    <t>ripple</t>
  </si>
  <si>
    <t>(n) 잔물결, 파문
(n) 잔물결 모양의 것</t>
  </si>
  <si>
    <t xml:space="preserve">form, ripples, (on) </t>
  </si>
  <si>
    <t>antibiotic</t>
  </si>
  <si>
    <t>(n) 항생제, 항생물질</t>
  </si>
  <si>
    <t>florid</t>
  </si>
  <si>
    <t>(adj) 발그레한
(adj) 장식이 너무 많은, 화려한</t>
  </si>
  <si>
    <t xml:space="preserve">ruddy, red, red-faced </t>
  </si>
  <si>
    <t>complexion</t>
  </si>
  <si>
    <t>(n) 안색
(n) 양상</t>
  </si>
  <si>
    <t xml:space="preserve">skin, colour, colouring </t>
  </si>
  <si>
    <t>impacted</t>
  </si>
  <si>
    <t>(adj) 박혀 있는, 꽉 막힌</t>
  </si>
  <si>
    <t>secluded</t>
  </si>
  <si>
    <t>(adj) 한적한, 외딴
(adj) 남들과 거의 접촉을 하지 않는 (=solitary)</t>
  </si>
  <si>
    <t xml:space="preserve">sheltered, private, concealed </t>
  </si>
  <si>
    <t>tiff</t>
  </si>
  <si>
    <t>(n) (친한 친구·연인들 간의 가벼운) 말다툼</t>
  </si>
  <si>
    <t xml:space="preserve">quarrel, squabble, row </t>
  </si>
  <si>
    <t>cleanse</t>
  </si>
  <si>
    <t xml:space="preserve">absolve, clear, purge </t>
  </si>
  <si>
    <t>crave</t>
  </si>
  <si>
    <t xml:space="preserve">long, for, yearn </t>
  </si>
  <si>
    <t>delegate</t>
  </si>
  <si>
    <t>(n) 대표(자)</t>
  </si>
  <si>
    <t xml:space="preserve">entrust, transfer, hand </t>
  </si>
  <si>
    <t>dull</t>
  </si>
  <si>
    <t>(adj) 따분한, 재미없는 (=dreary)
(adj) 흐릿한, 칙칙한, 윤기 없는</t>
  </si>
  <si>
    <t xml:space="preserve">boring, tedious, dreary </t>
  </si>
  <si>
    <t>filthy</t>
  </si>
  <si>
    <t>(adj) 아주 더러운
(adj) 추잡한</t>
  </si>
  <si>
    <t xml:space="preserve">dirty, foul, polluted </t>
  </si>
  <si>
    <t>mortar</t>
  </si>
  <si>
    <t>(n) 모르타르
(n) 박격포</t>
  </si>
  <si>
    <t>revere</t>
  </si>
  <si>
    <t xml:space="preserve">be, in, awe </t>
  </si>
  <si>
    <t>tranquil</t>
  </si>
  <si>
    <t xml:space="preserve">peaceful, restful, reposeful </t>
  </si>
  <si>
    <t>faulty</t>
  </si>
  <si>
    <t>(adj) 흠[결함]이 있는, 불완전한 (=defective)
(adj) 잘못된</t>
  </si>
  <si>
    <t xml:space="preserve">defective, damaged, malfunctioning </t>
  </si>
  <si>
    <t>infamous</t>
  </si>
  <si>
    <t>(adj) 악명 높은, 오명이 난 (→famous), (=notorious)</t>
  </si>
  <si>
    <t xml:space="preserve">notorious, ignominious, disreputable </t>
  </si>
  <si>
    <t>judiciary</t>
  </si>
  <si>
    <t>(n) 법관[판사]들, 사법부 (→executive n. (3), legislature)</t>
  </si>
  <si>
    <t>onset</t>
  </si>
  <si>
    <t>(n) (불쾌한 일의) 시작</t>
  </si>
  <si>
    <t xml:space="preserve">beginning, start, birth </t>
  </si>
  <si>
    <t>sect</t>
  </si>
  <si>
    <t>(n) 종파, 파벌, 학파</t>
  </si>
  <si>
    <t xml:space="preserve">group, division, faction </t>
  </si>
  <si>
    <t>subsidy</t>
  </si>
  <si>
    <t>(n) (국가·기관이 제공하는) 보조금[장려금]</t>
  </si>
  <si>
    <t xml:space="preserve">aid, help, support </t>
  </si>
  <si>
    <t>debris</t>
  </si>
  <si>
    <t xml:space="preserve">remains, bits, waste </t>
  </si>
  <si>
    <t>derivative</t>
  </si>
  <si>
    <t>(n) 파생어, 파생물</t>
  </si>
  <si>
    <t xml:space="preserve">by-product, spin-off, offshoot </t>
  </si>
  <si>
    <t>bilateral</t>
  </si>
  <si>
    <t>(adj) 쌍방의, 쌍무적인
(adj) 양쪽의</t>
  </si>
  <si>
    <t>foul</t>
  </si>
  <si>
    <t xml:space="preserve">dirty, unpleasant, stinking </t>
  </si>
  <si>
    <t>notorious</t>
  </si>
  <si>
    <t>(adj) 악명 높은</t>
  </si>
  <si>
    <t>oversight</t>
  </si>
  <si>
    <t xml:space="preserve">mistake, error, fault </t>
  </si>
  <si>
    <t>rift</t>
  </si>
  <si>
    <t xml:space="preserve">breach, division, split </t>
  </si>
  <si>
    <t>vicinity</t>
  </si>
  <si>
    <t>(n) (…의) 부근[인근]</t>
  </si>
  <si>
    <t xml:space="preserve">surrounding, district, surrounding </t>
  </si>
  <si>
    <t>coy</t>
  </si>
  <si>
    <t xml:space="preserve">arch, simpering, coquettish </t>
  </si>
  <si>
    <t>discord</t>
  </si>
  <si>
    <t xml:space="preserve">strife, conflict, friction </t>
  </si>
  <si>
    <t>overhaul</t>
  </si>
  <si>
    <t xml:space="preserve">check, service, maintain </t>
  </si>
  <si>
    <t>ransom</t>
  </si>
  <si>
    <t>(n) (납치유괴된 사람에 대한) 몸값</t>
  </si>
  <si>
    <t>compelling</t>
  </si>
  <si>
    <t xml:space="preserve">convincing, telling, powerful </t>
  </si>
  <si>
    <t>condensed</t>
  </si>
  <si>
    <t>(adj) 응축[응결]한; 요약한, 간결한</t>
  </si>
  <si>
    <t xml:space="preserve">abridged, shortened, cut </t>
  </si>
  <si>
    <t>elaborate</t>
  </si>
  <si>
    <t>(adj) 정교한, 정성을 들인</t>
  </si>
  <si>
    <t xml:space="preserve">complicated, detailed, studied </t>
  </si>
  <si>
    <t>epilepsy</t>
  </si>
  <si>
    <t>(n) 간질</t>
  </si>
  <si>
    <t>hereditary</t>
  </si>
  <si>
    <t>(adj) 유전적인
(adj) (상습권에 따라) 세습되는
(adj) (상습권에 따라) 세습된 지위를 지닌</t>
  </si>
  <si>
    <t xml:space="preserve">genetic, inborn, inbred </t>
  </si>
  <si>
    <t>glaze</t>
  </si>
  <si>
    <t xml:space="preserve">coat, polish, gloss </t>
  </si>
  <si>
    <t>prelude</t>
  </si>
  <si>
    <t>pristine</t>
  </si>
  <si>
    <t>(adj) 완전 새 것 같은, 아주 깨끗한 (=immaculate)
(adj) 자연 그대로의, 오염되지 않은 (=unspoiled)</t>
  </si>
  <si>
    <t xml:space="preserve">immaculate, in, perfect </t>
  </si>
  <si>
    <t>ravel</t>
  </si>
  <si>
    <t>stylus</t>
  </si>
  <si>
    <t>(n) (축음기의) 바늘
(n) 컴퓨터용 펜</t>
  </si>
  <si>
    <t xml:space="preserve">needle, pointer, probe </t>
  </si>
  <si>
    <t>craven</t>
  </si>
  <si>
    <t>dandy</t>
  </si>
  <si>
    <t>(n) 멋쟁이, 멋을 많이 부리는 남자</t>
  </si>
  <si>
    <t>dependable</t>
  </si>
  <si>
    <t xml:space="preserve">reliable, trustworthy, honourable </t>
  </si>
  <si>
    <t>glossy</t>
  </si>
  <si>
    <t xml:space="preserve">shiny, polished, shining </t>
  </si>
  <si>
    <t>obese</t>
  </si>
  <si>
    <t>fat</t>
  </si>
  <si>
    <t>omen</t>
  </si>
  <si>
    <t>(n) 징조, 조짐 (=portent)</t>
  </si>
  <si>
    <t xml:space="preserve">portent, sign, signal </t>
  </si>
  <si>
    <t>etymology</t>
  </si>
  <si>
    <t>(n) 어원학, 어원 연구
(n) (특정 낱말의) 어원</t>
  </si>
  <si>
    <t xml:space="preserve">derivation, word, history </t>
  </si>
  <si>
    <t>omnibus</t>
  </si>
  <si>
    <t>(n) 옴니버스(최근 텔레비전라디오 프로 몇 개를 시리즈로 묶은 것)
(n) (한 작가 등의) 작품집</t>
  </si>
  <si>
    <t>override</t>
  </si>
  <si>
    <t xml:space="preserve">outweigh, eclipse, supersede </t>
  </si>
  <si>
    <t>pore</t>
  </si>
  <si>
    <t>(n) (피부의 땀구멍 같은) 구멍(→porous)</t>
  </si>
  <si>
    <t>rationale</t>
  </si>
  <si>
    <t xml:space="preserve">reason, grounds, theory </t>
  </si>
  <si>
    <t>revel</t>
  </si>
  <si>
    <t xml:space="preserve">merrymaking, party, celebration </t>
  </si>
  <si>
    <t>strut</t>
  </si>
  <si>
    <t>abut</t>
  </si>
  <si>
    <t xml:space="preserve">adjoin, be, adjacent </t>
  </si>
  <si>
    <t>autonomous</t>
  </si>
  <si>
    <t>(adj) 자주적인, 자치의 (=independent)
(adj) 자율[자주]적인</t>
  </si>
  <si>
    <t xml:space="preserve">self-ruling, free, independent </t>
  </si>
  <si>
    <t>congregation</t>
  </si>
  <si>
    <t>(n) (예배를 보기 위해 모인) 신자들
(n) (특정 교회의) 신자들</t>
  </si>
  <si>
    <t xml:space="preserve">parishioners, brethren, crowd </t>
  </si>
  <si>
    <t>congregate</t>
  </si>
  <si>
    <t>(v) 모이다</t>
  </si>
  <si>
    <t xml:space="preserve">assemble, gather, collect </t>
  </si>
  <si>
    <t>faucet</t>
  </si>
  <si>
    <t>(n) (수도)꼭지</t>
  </si>
  <si>
    <t>hypnosis</t>
  </si>
  <si>
    <t>(n) 최면 (상태)</t>
  </si>
  <si>
    <t xml:space="preserve">mesmerism, hypnotism, hypnotic </t>
  </si>
  <si>
    <t>plump</t>
  </si>
  <si>
    <t xml:space="preserve">chubby, fat, stout </t>
  </si>
  <si>
    <t>sturdy</t>
  </si>
  <si>
    <t>(adj) 튼튼한, 견고한 (=robust)
(adj) 튼튼한, 건장한
(adj) 확고한, 단호한 (=firm, determined)</t>
  </si>
  <si>
    <t xml:space="preserve">robust, hardy, powerful </t>
  </si>
  <si>
    <t>verdict</t>
  </si>
  <si>
    <t>(n) (배심원단의) 평결 (→majority verdict, open verdict)
(n) (숙고·확인 뒤에 내린) 의견[결정]</t>
  </si>
  <si>
    <t xml:space="preserve">decision, finding, judgment </t>
  </si>
  <si>
    <t>plunge</t>
  </si>
  <si>
    <t xml:space="preserve">descend, fall, drop </t>
  </si>
  <si>
    <t>politic</t>
  </si>
  <si>
    <t xml:space="preserve">wise, diplomatic, sensible </t>
  </si>
  <si>
    <t>rupture</t>
  </si>
  <si>
    <t>(n) (장기의) 파열
(n) (수도관 등의) 파열</t>
  </si>
  <si>
    <t xml:space="preserve">break, separate, tear </t>
  </si>
  <si>
    <t>sleek</t>
  </si>
  <si>
    <t>(adj) (매끄럽고) 윤이 나는 (=glossy)
(adj) (모양이) 매끈한[날렵한]</t>
  </si>
  <si>
    <t xml:space="preserve">glossy, shiny, lustrous </t>
  </si>
  <si>
    <t>angst</t>
  </si>
  <si>
    <t>(n) (삶에 대한) 불안[고뇌]</t>
  </si>
  <si>
    <t xml:space="preserve">anxiety, worry, unease </t>
  </si>
  <si>
    <t>feral</t>
  </si>
  <si>
    <t xml:space="preserve">wild, untamed, undomesticated </t>
  </si>
  <si>
    <t>flannel</t>
  </si>
  <si>
    <t>(n) 플란넬(면이나 양모를 섞어 만든 가벼운 천)
(n) 목욕 수건, 때 (미는) 수건
(n) 플란넬 바지</t>
  </si>
  <si>
    <t>immaculate</t>
  </si>
  <si>
    <t>(adj) 티 하나 없이 깔끔한[깨끗한] (=spotless)
(adj) 오류가 전혀 없는 (=perfect)</t>
  </si>
  <si>
    <t xml:space="preserve">clean, spotless, neat </t>
  </si>
  <si>
    <t>insomnia</t>
  </si>
  <si>
    <t>(n) 불면증 (→sleeplessness)</t>
  </si>
  <si>
    <t>pesticide</t>
  </si>
  <si>
    <t>(n) 살충제, 농약 (→herbicide, insecticide)</t>
  </si>
  <si>
    <t>salve</t>
  </si>
  <si>
    <t>(n) (상처 등에 바르는) 연고 (→lipsalve)</t>
  </si>
  <si>
    <t xml:space="preserve">soothe, lighten, alleviate </t>
  </si>
  <si>
    <t>temperament</t>
  </si>
  <si>
    <t>(n) 기질
(n) 신경질적임, 괴팍함</t>
  </si>
  <si>
    <t xml:space="preserve">nature, character, personality </t>
  </si>
  <si>
    <t>albino</t>
  </si>
  <si>
    <t>arboretum</t>
  </si>
  <si>
    <t>(n) 수목원</t>
  </si>
  <si>
    <t>brat</t>
  </si>
  <si>
    <t xml:space="preserve">badly, behaved, child </t>
  </si>
  <si>
    <t>flock</t>
  </si>
  <si>
    <t xml:space="preserve">herd, group, flight </t>
  </si>
  <si>
    <t>heap</t>
  </si>
  <si>
    <t xml:space="preserve">pile, lot, collection </t>
  </si>
  <si>
    <t>rubble</t>
  </si>
  <si>
    <t>(n) (허물어진 건물의) 돌무더기[잔해]</t>
  </si>
  <si>
    <t xml:space="preserve">debris, remains, ruins </t>
  </si>
  <si>
    <t>monologue</t>
  </si>
  <si>
    <t>(n) (혼자서 하는) 긴 이야기, 독백
(n) (연극·영화 등에서의) 독백
(n) 독백 형식의 극 (→dialogue, soliloquy)</t>
  </si>
  <si>
    <t xml:space="preserve">soliloquy, speech, address </t>
  </si>
  <si>
    <t>mow</t>
  </si>
  <si>
    <t xml:space="preserve">cut, crop, trim </t>
  </si>
  <si>
    <t>solvent</t>
  </si>
  <si>
    <t>(n) 용제, 용액</t>
  </si>
  <si>
    <t xml:space="preserve">financially, sound, able </t>
  </si>
  <si>
    <t>convergence</t>
  </si>
  <si>
    <t>creep</t>
  </si>
  <si>
    <t xml:space="preserve">bootlicker, sneak, sycophant </t>
  </si>
  <si>
    <t>(n) 법령, 칙령
(n) (법원의) 결정[판결]</t>
  </si>
  <si>
    <t xml:space="preserve">law, order, ruling </t>
  </si>
  <si>
    <t>endorse</t>
  </si>
  <si>
    <t xml:space="preserve">approve, back, support </t>
  </si>
  <si>
    <t>exploit</t>
  </si>
  <si>
    <t>(v) (부당하게) 이용하다
(v) 착취하다</t>
  </si>
  <si>
    <t xml:space="preserve">take, advantage, of </t>
  </si>
  <si>
    <t>pall</t>
  </si>
  <si>
    <t>(n) 짙은 먹구름 같은 ~
(n) 관을 덮는 천</t>
  </si>
  <si>
    <t>wasp</t>
  </si>
  <si>
    <t>(n) 말벌</t>
  </si>
  <si>
    <t>catchy</t>
  </si>
  <si>
    <t>ditch</t>
  </si>
  <si>
    <t>(n) 배수로, 도랑</t>
  </si>
  <si>
    <t xml:space="preserve">get, rid, of </t>
  </si>
  <si>
    <t>hoist</t>
  </si>
  <si>
    <t>marginal</t>
  </si>
  <si>
    <t>(adj) 미미한, 중요하지 않은 (=slight)
(adj) 주변부의, 주변적인</t>
  </si>
  <si>
    <t xml:space="preserve">insignificant, small, minor </t>
  </si>
  <si>
    <t>outpost</t>
  </si>
  <si>
    <t>safeguard</t>
  </si>
  <si>
    <t>(v) (분실손상 등에 대비하여) 보호하다</t>
  </si>
  <si>
    <t>surrogate</t>
  </si>
  <si>
    <t>diffuse</t>
  </si>
  <si>
    <t>(adj) 널리 퍼진, 분산된
(adj) 산만한, 장황한</t>
  </si>
  <si>
    <t xml:space="preserve">spread, out, diffused </t>
  </si>
  <si>
    <t>envision</t>
  </si>
  <si>
    <t xml:space="preserve">visualize, imagine, envisage </t>
  </si>
  <si>
    <t>lapse</t>
  </si>
  <si>
    <t xml:space="preserve">decline, fall, drop </t>
  </si>
  <si>
    <t>limb</t>
  </si>
  <si>
    <t xml:space="preserve">part, member, arm </t>
  </si>
  <si>
    <t>palliative</t>
  </si>
  <si>
    <t xml:space="preserve">painkiller, analgesic, pain </t>
  </si>
  <si>
    <t>tinker</t>
  </si>
  <si>
    <t>(n) (과거의 떠돌이) 땜장이</t>
  </si>
  <si>
    <t xml:space="preserve">meddle, play, potter </t>
  </si>
  <si>
    <t>transient</t>
  </si>
  <si>
    <t>(adj) 일시적인, 순간적인 (=fleeting, temporary)
(adj) 일시적으로 머무르는, 단기 체류의</t>
  </si>
  <si>
    <t xml:space="preserve">transitory, temporary, short-lived </t>
  </si>
  <si>
    <t>vicious</t>
  </si>
  <si>
    <t>(adj) 잔인한, 포악한, 악랄한 (=brutal)
(adj) 사나운, 공격적인
(adj) 증오[악의]에 찬</t>
  </si>
  <si>
    <t xml:space="preserve">savage, brutal, violent </t>
  </si>
  <si>
    <t>abide</t>
  </si>
  <si>
    <t xml:space="preserve">tolerate, suffer, accept </t>
  </si>
  <si>
    <t>adjunct</t>
  </si>
  <si>
    <t xml:space="preserve">supplement, addition, accompaniment </t>
  </si>
  <si>
    <t>amnesty</t>
  </si>
  <si>
    <t>(n) 사면
(n) (범행·무기의) 자진 신고 기간</t>
  </si>
  <si>
    <t xml:space="preserve">general, pardon, mercy </t>
  </si>
  <si>
    <t>annuity</t>
  </si>
  <si>
    <t>(n) 연금
(n) 연금 보험</t>
  </si>
  <si>
    <t>biting</t>
  </si>
  <si>
    <t>(adj) 살을 에는 듯한, 얼얼한
(adj) 가슴을 후비는[찌르는] 듯한, 통렬한</t>
  </si>
  <si>
    <t xml:space="preserve">piercing, cutting, sharp </t>
  </si>
  <si>
    <t>grandeur</t>
  </si>
  <si>
    <t>(n) 장엄함 (=splendour)
(n) 위엄 (→grand)</t>
  </si>
  <si>
    <t xml:space="preserve">splendour, glory, majesty </t>
  </si>
  <si>
    <t>mortuary</t>
  </si>
  <si>
    <t>(n) (병원 등의) 영안실</t>
  </si>
  <si>
    <t xml:space="preserve">morgue, funeral, parlour </t>
  </si>
  <si>
    <t>shabby</t>
  </si>
  <si>
    <t>(adj) 다 낡은[해진], 허름한 (=scruffy)
(adj) 추레한, 누더기를 걸친 (=scruffy)
(adj) 부당한, 터무니없는 (=shoddy)</t>
  </si>
  <si>
    <t xml:space="preserve">tatty, worn, ragged </t>
  </si>
  <si>
    <t>aperture</t>
  </si>
  <si>
    <t xml:space="preserve">opening, hole, gap </t>
  </si>
  <si>
    <t>coronation</t>
  </si>
  <si>
    <t>(n) (새 왕의) 대관식</t>
  </si>
  <si>
    <t xml:space="preserve">crowning, enthronement, enthroning </t>
  </si>
  <si>
    <t>epidemic</t>
  </si>
  <si>
    <t>(n) 유행병, 유행성 (전염병)
(n) (나쁜 것의) 급속한 확산[유행]</t>
  </si>
  <si>
    <t xml:space="preserve">outbreak, plague, growth </t>
  </si>
  <si>
    <t>horde</t>
  </si>
  <si>
    <t>(n) (사람들의 큰) 무리</t>
  </si>
  <si>
    <t xml:space="preserve">crowd, mob, swarm </t>
  </si>
  <si>
    <t>hostile</t>
  </si>
  <si>
    <t>(adj) 적대적인
(adj) (~을) 강력히 반대[거부]하는 (=opposed to)
(adj) (진행·달성을) 어렵게 하는</t>
  </si>
  <si>
    <t xml:space="preserve">antagonistic, opposed, contrary </t>
  </si>
  <si>
    <t>requiem</t>
  </si>
  <si>
    <t>(n) 추모 예배, 추도 미사
(n) 레퀴엠, 진혼곡</t>
  </si>
  <si>
    <t>sly</t>
  </si>
  <si>
    <t>(adj) 교활한, 음흉한 (=cunning)
(adj) (남들은 모르는 비밀을 자기는) 다 알고 있다는 듯한 (=knowing)</t>
  </si>
  <si>
    <t xml:space="preserve">roguish, knowing, arch </t>
  </si>
  <si>
    <t>snatch</t>
  </si>
  <si>
    <t xml:space="preserve">grab, seize, seize </t>
  </si>
  <si>
    <t>abyss</t>
  </si>
  <si>
    <t xml:space="preserve">chasm, gorge, ravine </t>
  </si>
  <si>
    <t>apostle</t>
  </si>
  <si>
    <t>intrigue</t>
  </si>
  <si>
    <t xml:space="preserve">plot, scheme, conspiracy </t>
  </si>
  <si>
    <t>lexicon</t>
  </si>
  <si>
    <t xml:space="preserve">dictionary, wordbook, vocabulary </t>
  </si>
  <si>
    <t>subpoena</t>
  </si>
  <si>
    <t>(n) 법률 (증인에 대한 법원의) 소환장[호출장]</t>
  </si>
  <si>
    <t>verve</t>
  </si>
  <si>
    <t>(n) 열정, 활기, 정력 (=gusto)</t>
  </si>
  <si>
    <t xml:space="preserve">enthusiasm, vigour, energy </t>
  </si>
  <si>
    <t>wag</t>
  </si>
  <si>
    <t xml:space="preserve">wave, shake, waggle </t>
  </si>
  <si>
    <t>abacus</t>
  </si>
  <si>
    <t>(n) 주판</t>
  </si>
  <si>
    <t>motley</t>
  </si>
  <si>
    <t>(adj) (서로 어울리지 않는 사람들·사물들이) 잡다하게[마구] 섞인</t>
  </si>
  <si>
    <t xml:space="preserve">miscellaneous, disparate, diverse </t>
  </si>
  <si>
    <t>peripheral</t>
  </si>
  <si>
    <t xml:space="preserve">secondary, minor, marginal </t>
  </si>
  <si>
    <t>reclaim</t>
  </si>
  <si>
    <t>rouse</t>
  </si>
  <si>
    <t xml:space="preserve">wake, up, call </t>
  </si>
  <si>
    <t>shred</t>
  </si>
  <si>
    <t xml:space="preserve">strip, bit, piece </t>
  </si>
  <si>
    <t>autopsy</t>
  </si>
  <si>
    <t>(n) (사체) 부검, 검시 (=post-mortem)</t>
  </si>
  <si>
    <t>brawl</t>
  </si>
  <si>
    <t xml:space="preserve">fight, scrap, wrestle </t>
  </si>
  <si>
    <t>double-cross</t>
  </si>
  <si>
    <t>flicker</t>
  </si>
  <si>
    <t xml:space="preserve">twinkle, flash, sparkle </t>
  </si>
  <si>
    <t>hard-liner</t>
  </si>
  <si>
    <t>mercantile</t>
  </si>
  <si>
    <t xml:space="preserve">commercial, trade, trading </t>
  </si>
  <si>
    <t>respiration</t>
  </si>
  <si>
    <t>viable</t>
  </si>
  <si>
    <t>(adj) 실행 가능한, 성공할 수 있는 (=feasible)
(adj) 생물 독자 생존 가능한</t>
  </si>
  <si>
    <t xml:space="preserve">workable, practical, feasible </t>
  </si>
  <si>
    <t>brute</t>
  </si>
  <si>
    <t>(n) 때로 유머 짐승[야수] (같은 자)
(n) (큰) 동물[짐승]</t>
  </si>
  <si>
    <t xml:space="preserve">savage, beast, monster </t>
  </si>
  <si>
    <t>dagger</t>
  </si>
  <si>
    <t>(n) 단도, 단검 (→cloak-and-dagger)</t>
  </si>
  <si>
    <t>delinquent</t>
  </si>
  <si>
    <t>(adj) 비행의, 범죄 성향을 보이는
(adj) 채무를 이행하지 않은</t>
  </si>
  <si>
    <t xml:space="preserve">lawless, lawbreaking, criminal </t>
  </si>
  <si>
    <t>glimpse</t>
  </si>
  <si>
    <t xml:space="preserve">catch, sight, of </t>
  </si>
  <si>
    <t>husk</t>
  </si>
  <si>
    <t xml:space="preserve">shell, hull, pod </t>
  </si>
  <si>
    <t>retard</t>
  </si>
  <si>
    <t xml:space="preserve">slow, down, check </t>
  </si>
  <si>
    <t>tentative</t>
  </si>
  <si>
    <t>(adj) 잠정적인
(adj) 머뭇거리는, 자신 없는 (=hesitant)</t>
  </si>
  <si>
    <t xml:space="preserve">unconfirmed, provisional, indefinite </t>
  </si>
  <si>
    <t>efficacy</t>
  </si>
  <si>
    <t>fraudulent</t>
  </si>
  <si>
    <t>(adj) 사기를 치는[치기 위한]</t>
  </si>
  <si>
    <t xml:space="preserve">deceitful, crooked, untrue </t>
  </si>
  <si>
    <t>leftover</t>
  </si>
  <si>
    <t>(n) (식사 후에) 남은 음식
(n) (과거의) 잔재[유물] (=relic)</t>
  </si>
  <si>
    <t xml:space="preserve">residue, survivor, legacy </t>
  </si>
  <si>
    <t>residual</t>
  </si>
  <si>
    <t xml:space="preserve">remaining, leftover, unused </t>
  </si>
  <si>
    <t>respite</t>
  </si>
  <si>
    <t>(n) 일시적인 중단, 한숨 돌리기
(n) (힘들거나 불쾌한 일의) 유예[연기] (=reprieve)</t>
  </si>
  <si>
    <t xml:space="preserve">pause, break, rest </t>
  </si>
  <si>
    <t>truss</t>
  </si>
  <si>
    <t>(n) 트러스(지붕교량 따위를 버티기 위해 떠받치는 구조물)</t>
  </si>
  <si>
    <t xml:space="preserve">support, buttress, joist </t>
  </si>
  <si>
    <t>felicity</t>
  </si>
  <si>
    <t>(n) 더할 나위없는 행복
(n) 절묘하게 어울림[들어맞음]
(n) (연설이나 글에서) 아주 적절한 표현들[비유들]</t>
  </si>
  <si>
    <t xml:space="preserve">happiness, joy, joyfulness </t>
  </si>
  <si>
    <t>graft</t>
  </si>
  <si>
    <t>(n) 접목, 접붙이기; 접목한 나뭇가지
(n) (피부뼈 등의) 이식, 이식한 피부[뼈 등]</t>
  </si>
  <si>
    <t xml:space="preserve">shoot, bud, implant </t>
  </si>
  <si>
    <t>lavish</t>
  </si>
  <si>
    <t>(adj) 풍성한, 호화로운 (=extravagant, luxurious)
(adj) 아주 후한</t>
  </si>
  <si>
    <t xml:space="preserve">grand, magnificent, splendid </t>
  </si>
  <si>
    <t>serene</t>
  </si>
  <si>
    <t>(adj) 고요한, 평화로운, 조용한</t>
  </si>
  <si>
    <t xml:space="preserve">calm, composed, collected </t>
  </si>
  <si>
    <t>singe</t>
  </si>
  <si>
    <t xml:space="preserve">scorch, burn, sear </t>
  </si>
  <si>
    <t>spoof</t>
  </si>
  <si>
    <t xml:space="preserve">parody, pastiche, burlesque </t>
  </si>
  <si>
    <t>amphitheater</t>
  </si>
  <si>
    <t>canard</t>
  </si>
  <si>
    <t>enforce</t>
  </si>
  <si>
    <t xml:space="preserve">carry, out, apply </t>
  </si>
  <si>
    <t>fraction</t>
  </si>
  <si>
    <t xml:space="preserve">percentage, share, section </t>
  </si>
  <si>
    <t>filial</t>
  </si>
  <si>
    <t xml:space="preserve">dutiful, devoted, loyal </t>
  </si>
  <si>
    <t>floppy</t>
  </si>
  <si>
    <t>(adj) 헐렁한, 늘어진; 딱딱하지 않은</t>
  </si>
  <si>
    <t xml:space="preserve">droopy, soft, loose </t>
  </si>
  <si>
    <t>fugitive</t>
  </si>
  <si>
    <t>(n) 도망자, 탈주자</t>
  </si>
  <si>
    <t>relish</t>
  </si>
  <si>
    <t xml:space="preserve">enjoy, like, savour </t>
  </si>
  <si>
    <t>apparition</t>
  </si>
  <si>
    <t>(n) 유령</t>
  </si>
  <si>
    <t xml:space="preserve">ghost, phantom, spectre </t>
  </si>
  <si>
    <t>intermittent</t>
  </si>
  <si>
    <t>(adj) 간헐적인, 간간이 일어나는 (=sporadic)</t>
  </si>
  <si>
    <t xml:space="preserve">sporadic, irregular, fitful </t>
  </si>
  <si>
    <t>magnitude</t>
  </si>
  <si>
    <t xml:space="preserve">importance, consequence, significance </t>
  </si>
  <si>
    <t>outrageous</t>
  </si>
  <si>
    <t>(adj) 너무나 충격적인, 언어도단인 (=scandalous)
(adj) 아주 별난, 터무니없는</t>
  </si>
  <si>
    <t xml:space="preserve">atrocious, shocking, terrible </t>
  </si>
  <si>
    <t>plagiarism</t>
  </si>
  <si>
    <t>(n) 표절</t>
  </si>
  <si>
    <t xml:space="preserve">copying, infringement, of </t>
  </si>
  <si>
    <t>secular</t>
  </si>
  <si>
    <t>(adj) 세속적인
(adj) 일반 대중들 속에 사는</t>
  </si>
  <si>
    <t xml:space="preserve">worldly, lay, earthly </t>
  </si>
  <si>
    <t>upstream</t>
  </si>
  <si>
    <t>(ad) 상류로 (↔downstream)</t>
  </si>
  <si>
    <t>vim</t>
  </si>
  <si>
    <t>authenticate</t>
  </si>
  <si>
    <t xml:space="preserve">verify, validate, prove </t>
  </si>
  <si>
    <t>figurative</t>
  </si>
  <si>
    <t>(adj) 비유적인 (→literal, metaphorical)
(adj) 구상[조형]의 (→abstract)</t>
  </si>
  <si>
    <t xml:space="preserve">metaphorical, non-literal, symbolic </t>
  </si>
  <si>
    <t>indulge</t>
  </si>
  <si>
    <t xml:space="preserve">gratify, satisfy, feed </t>
  </si>
  <si>
    <t>maul</t>
  </si>
  <si>
    <t xml:space="preserve">mangle, claw, lacerate </t>
  </si>
  <si>
    <t>teem</t>
  </si>
  <si>
    <t>tickle</t>
  </si>
  <si>
    <t xml:space="preserve">stroke, pet, lightly </t>
  </si>
  <si>
    <t>facet</t>
  </si>
  <si>
    <t>(n) 측면, 양상
(n) (보석의 깎인) 면</t>
  </si>
  <si>
    <t xml:space="preserve">surface, face, side </t>
  </si>
  <si>
    <t>genial</t>
  </si>
  <si>
    <t>(adj) 상냥한, 다정한 (=affable)</t>
  </si>
  <si>
    <t>placid</t>
  </si>
  <si>
    <t>(adj) 차분한[얌전한] (↔high-spirited)
(adj) 잔잔한 (=tranquil)</t>
  </si>
  <si>
    <t xml:space="preserve">even-tempered, calm, equable </t>
  </si>
  <si>
    <t>plea</t>
  </si>
  <si>
    <t xml:space="preserve">appeal, request, suit </t>
  </si>
  <si>
    <t>sinister</t>
  </si>
  <si>
    <t>(adj) 사악한, 해로운; 불길한</t>
  </si>
  <si>
    <t xml:space="preserve">threatening, evil, menacing </t>
  </si>
  <si>
    <t>underway</t>
  </si>
  <si>
    <t>(adj) 진행 중인; 움직이고 있는</t>
  </si>
  <si>
    <t>ballast</t>
  </si>
  <si>
    <t>cutlery</t>
  </si>
  <si>
    <t>divergent</t>
  </si>
  <si>
    <t>(adv) 갈라지는, 나뉘는, 분기하는</t>
  </si>
  <si>
    <t>imperative</t>
  </si>
  <si>
    <t>(adj) 반드시 해야 하는, 긴요한 (=vital)
(adj) 위엄 있는</t>
  </si>
  <si>
    <t xml:space="preserve">urgent, essential, pressing </t>
  </si>
  <si>
    <t>occult</t>
  </si>
  <si>
    <t xml:space="preserve">supernatural, magical, mysterious </t>
  </si>
  <si>
    <t>sweeping</t>
  </si>
  <si>
    <t>(adj) 전면적인
(adj) (지나치게) 광범위한[포괄적인]
(adj) 압승</t>
  </si>
  <si>
    <t xml:space="preserve">indiscriminate, blanket, wholesale </t>
  </si>
  <si>
    <t>writ</t>
  </si>
  <si>
    <t>(n) (법원의) 영장 (→Holy Writ)</t>
  </si>
  <si>
    <t xml:space="preserve">summons, document, decree </t>
  </si>
  <si>
    <t>cede</t>
  </si>
  <si>
    <t xml:space="preserve">surrender, concede, relinquish </t>
  </si>
  <si>
    <t>contingency</t>
  </si>
  <si>
    <t>(n) 만일의 사태 (=possibility)</t>
  </si>
  <si>
    <t xml:space="preserve">possibility, happening, chance </t>
  </si>
  <si>
    <t>folly</t>
  </si>
  <si>
    <t>(n) 판단력 부족, 어리석음, 어리석은 행동[생각] (=stupidity)
(n) (과거 시골 저택에서 정원에 짓던) 장식용 건물</t>
  </si>
  <si>
    <t xml:space="preserve">foolishness, nonsense, madness </t>
  </si>
  <si>
    <t>lengthy</t>
  </si>
  <si>
    <t>(adj) (시간·치수가) 너무 긴, 장황한, 지루한</t>
  </si>
  <si>
    <t xml:space="preserve">protracted, long, prolonged </t>
  </si>
  <si>
    <t>nemesis</t>
  </si>
  <si>
    <t xml:space="preserve">downfall, undoing, ruin </t>
  </si>
  <si>
    <t>tranquility</t>
  </si>
  <si>
    <t>(n) 평온</t>
  </si>
  <si>
    <t>valiant</t>
  </si>
  <si>
    <t>(adj) 용맹한, 단호한 (=courageous)</t>
  </si>
  <si>
    <t xml:space="preserve">brave, fearless, courageous </t>
  </si>
  <si>
    <t>cram</t>
  </si>
  <si>
    <t xml:space="preserve">stuff, force, jam </t>
  </si>
  <si>
    <t>crouch</t>
  </si>
  <si>
    <t xml:space="preserve">bend, down, kneel </t>
  </si>
  <si>
    <t>fertile</t>
  </si>
  <si>
    <t>(adj) 비옥한, 기름진 (↔infertile)
(adj) 생식력 있는, 가임의 (↔infertile)
(adj) 결실을 낳는, 활동하기에 좋은</t>
  </si>
  <si>
    <t xml:space="preserve">productive, rich, lush </t>
  </si>
  <si>
    <t>flake</t>
  </si>
  <si>
    <t>nag</t>
  </si>
  <si>
    <t xml:space="preserve">scold, complainer, grumbler </t>
  </si>
  <si>
    <t>periscope</t>
  </si>
  <si>
    <t>(n) 잠망경</t>
  </si>
  <si>
    <t>retrospective</t>
  </si>
  <si>
    <t>(adj) 회고[회상]하는
(adj) 소급 적용되는</t>
  </si>
  <si>
    <t xml:space="preserve">backdated, retroactive, ex </t>
  </si>
  <si>
    <t>savory</t>
  </si>
  <si>
    <t>(adj) 맛좋은, 향긋한, 풍미 있는
(adj) 즐거운, 기분 좋은</t>
  </si>
  <si>
    <t>archbishop</t>
  </si>
  <si>
    <t>(n) 대주교</t>
  </si>
  <si>
    <t>disguise</t>
  </si>
  <si>
    <t>(v) 변장[가장]하다
(v) 위장하다, 숨기다 (=conceal)</t>
  </si>
  <si>
    <t xml:space="preserve">hide, cover, conceal </t>
  </si>
  <si>
    <t>excise</t>
  </si>
  <si>
    <t xml:space="preserve">cut, out, cut </t>
  </si>
  <si>
    <t>havoc</t>
  </si>
  <si>
    <t>(n) 대파괴, 큰 혼란[피해]</t>
  </si>
  <si>
    <t xml:space="preserve">devastation, damage, destruction </t>
  </si>
  <si>
    <t>kindred</t>
  </si>
  <si>
    <t>(n) 일가친척 (→kin)
(n) 일가친척이 됨</t>
  </si>
  <si>
    <t xml:space="preserve">family, relatives, relations </t>
  </si>
  <si>
    <t>pilgrimage</t>
  </si>
  <si>
    <t xml:space="preserve">journey, tour, trip </t>
  </si>
  <si>
    <t>testy</t>
  </si>
  <si>
    <t>(adj) 짜증[화]을 잘 내는 (=irritable)</t>
  </si>
  <si>
    <t xml:space="preserve">bad-tempered, grumpy, ill-tempered </t>
  </si>
  <si>
    <t>zest</t>
  </si>
  <si>
    <t>(n) 열정, 열의 (=appetite)
(n) 묘미</t>
  </si>
  <si>
    <t xml:space="preserve">enthusiasm, gusto, relish </t>
  </si>
  <si>
    <t>antibody</t>
  </si>
  <si>
    <t>(n) 항체</t>
  </si>
  <si>
    <t>assay</t>
  </si>
  <si>
    <t>(n) 금속의 순도 분석, 시금</t>
  </si>
  <si>
    <t xml:space="preserve">evaluate, assess, analyse </t>
  </si>
  <si>
    <t>caretaker</t>
  </si>
  <si>
    <t>(n) (건물의) 경비원
(n) (주택토지의) 관리인</t>
  </si>
  <si>
    <t xml:space="preserve">warden, keeper, porter </t>
  </si>
  <si>
    <t>detour</t>
  </si>
  <si>
    <t>(n) 둘러 가는 길, 우회로</t>
  </si>
  <si>
    <t xml:space="preserve">roundabout, route, indirect </t>
  </si>
  <si>
    <t>periodical</t>
  </si>
  <si>
    <t>(n) 정기 간행물(학술지)</t>
  </si>
  <si>
    <t>sham</t>
  </si>
  <si>
    <t>(n) 가짜, 엉터리
(n) 사기꾼, 허풍선이</t>
  </si>
  <si>
    <t xml:space="preserve">false, artificial, bogus </t>
  </si>
  <si>
    <t>shun</t>
  </si>
  <si>
    <t>(v) 피하다</t>
  </si>
  <si>
    <t xml:space="preserve">avoid, steer, clear </t>
  </si>
  <si>
    <t>awning</t>
  </si>
  <si>
    <t>(n) (창이나 문 위의) 차양, 비[해] 가리개</t>
  </si>
  <si>
    <t xml:space="preserve">canopy, shade, sunshade </t>
  </si>
  <si>
    <t>fray</t>
  </si>
  <si>
    <t xml:space="preserve">wear, thin, wear </t>
  </si>
  <si>
    <t>needy</t>
  </si>
  <si>
    <t>(adj) (경제적으로) 어려운, 궁핍한
(adj) 어려운[궁핍한] 사람들
(adj) 자신감이 없는, 애정에 굶주린</t>
  </si>
  <si>
    <t xml:space="preserve">poor, deprived, disadvantaged </t>
  </si>
  <si>
    <t>negligence</t>
  </si>
  <si>
    <t xml:space="preserve">carelessness, neglect, disregard </t>
  </si>
  <si>
    <t>troupe</t>
  </si>
  <si>
    <t>(n) 공연단, 극단</t>
  </si>
  <si>
    <t>veneer</t>
  </si>
  <si>
    <t xml:space="preserve">surface, lamination, overlay </t>
  </si>
  <si>
    <t>analogy</t>
  </si>
  <si>
    <t>(n) 비유, 유사점
(n) 유추</t>
  </si>
  <si>
    <t xml:space="preserve">similarity, relation, comparison </t>
  </si>
  <si>
    <t>compendium</t>
  </si>
  <si>
    <t>(n) (특정 주제에 대한) 개요서[적요]</t>
  </si>
  <si>
    <t xml:space="preserve">collection, compilation, anthology </t>
  </si>
  <si>
    <t>dormant</t>
  </si>
  <si>
    <t>(adj) 휴면기의, 활동[성장]을 중단한 (=inactive), (↔active)</t>
  </si>
  <si>
    <t xml:space="preserve">asleep, sleeping, slumbering </t>
  </si>
  <si>
    <t>nurture</t>
  </si>
  <si>
    <t>(v) (잘 자라도록) 양육하다[보살피다]
(v) 육성[양성]하다 (=foster)</t>
  </si>
  <si>
    <t xml:space="preserve">upbringing, training, education </t>
  </si>
  <si>
    <t>procure</t>
  </si>
  <si>
    <t xml:space="preserve">obtain, acquire, get </t>
  </si>
  <si>
    <t>stale</t>
  </si>
  <si>
    <t>(adj) 신선하지 않은, (만든 지) 오래된
(adj) 퀴퀴한, (좋지 못한) 냄새가 나는
(adj) 신선미가 없는, 진부한, 김이 빠진</t>
  </si>
  <si>
    <t xml:space="preserve">old, hard, dry </t>
  </si>
  <si>
    <t>sterile</t>
  </si>
  <si>
    <t>(adj) 불임의 (→fertile), (=infertile)
(adj) 살균한, 소독한
(adj) 아무 소득 없는, 무익한 (=fruitless)</t>
  </si>
  <si>
    <t xml:space="preserve">germ-free, sterilized, disinfected </t>
  </si>
  <si>
    <t>vignette</t>
  </si>
  <si>
    <t>(n) 비네트(특정한 사람·상황 등을 분명히 보여주는 짤막한 글·행동)
(n) 삽화[사진]</t>
  </si>
  <si>
    <t>empirical</t>
  </si>
  <si>
    <t>(adj) 경험[실험]에 의거한, 실증적인 (↔theoretical)</t>
  </si>
  <si>
    <t xml:space="preserve">first-hand, direct, observed </t>
  </si>
  <si>
    <t>protagonist</t>
  </si>
  <si>
    <t xml:space="preserve">supporter, champion, advocate </t>
  </si>
  <si>
    <t>recession</t>
  </si>
  <si>
    <t xml:space="preserve">depression, drop, decline </t>
  </si>
  <si>
    <t>susceptible</t>
  </si>
  <si>
    <t>(adj) 민감한
(adj) (감수성이) 예민한 (=impressionable)
(adj) …을 허용하는, …할 수 있는</t>
  </si>
  <si>
    <t xml:space="preserve">responsive, sensitive, receptive </t>
  </si>
  <si>
    <t>preside</t>
  </si>
  <si>
    <t>systematic</t>
  </si>
  <si>
    <t>(adj) 체계적인, 조직적인 (↔unsystematic)</t>
  </si>
  <si>
    <t xml:space="preserve">methodical, organized, efficient </t>
  </si>
  <si>
    <t>talisman</t>
  </si>
  <si>
    <t>(n) (행운을 가져다준다고 여겨지는) 부적</t>
  </si>
  <si>
    <t xml:space="preserve">lucky, charm, charm </t>
  </si>
  <si>
    <t>dispense</t>
  </si>
  <si>
    <t xml:space="preserve">distribute, assign, allocate </t>
  </si>
  <si>
    <t>envoy</t>
  </si>
  <si>
    <t>(n) 사절, 특사 (=emissary)</t>
  </si>
  <si>
    <t>gist</t>
  </si>
  <si>
    <t>(n) (말·글·대화의) 요지[골자]</t>
  </si>
  <si>
    <t xml:space="preserve">essence, substance, quintessence </t>
  </si>
  <si>
    <t>gourmand</t>
  </si>
  <si>
    <t>(n) 대식가</t>
  </si>
  <si>
    <t xml:space="preserve">glutton, gourmandizer, overeater </t>
  </si>
  <si>
    <t>interstellar</t>
  </si>
  <si>
    <t>(adj) 행성 간의, 성간의 (→stellar)</t>
  </si>
  <si>
    <t>relic</t>
  </si>
  <si>
    <t>(n) 유물, 유적
(n) (종교적으로 의미가 있는) 유물, 성유물</t>
  </si>
  <si>
    <t xml:space="preserve">remnant, vestige, memento </t>
  </si>
  <si>
    <t>supple</t>
  </si>
  <si>
    <t>(adj) (몸이) 유연한
(adj) (부드럽고) 탄력 있는</t>
  </si>
  <si>
    <t xml:space="preserve">lithe, limber, nimble </t>
  </si>
  <si>
    <t>tactile</t>
  </si>
  <si>
    <t>(adj) 촉각[촉감]의, 촉각을 이용한</t>
  </si>
  <si>
    <t>fawn</t>
  </si>
  <si>
    <t>(adj) 엷은 황갈색의</t>
  </si>
  <si>
    <t>fiery</t>
  </si>
  <si>
    <t>(adj) 불타는 듯한, 불의
(adj) (성질이) 불같은
(adj) (감정, 분노가) 맹렬한 (=passionate)</t>
  </si>
  <si>
    <t xml:space="preserve">burning, flaming, blazing </t>
  </si>
  <si>
    <t>hew</t>
  </si>
  <si>
    <t xml:space="preserve">chop, hack, chop </t>
  </si>
  <si>
    <t>plumb</t>
  </si>
  <si>
    <t xml:space="preserve">exactly, precisely, bang </t>
  </si>
  <si>
    <t>sanction</t>
  </si>
  <si>
    <t xml:space="preserve">ban, boycott, embargo </t>
  </si>
  <si>
    <t>amnesia</t>
  </si>
  <si>
    <t>(n) 기억 상실(증)</t>
  </si>
  <si>
    <t>equitable</t>
  </si>
  <si>
    <t>(adj) 공정한, 공평한 (=fair), (↔inequitable)</t>
  </si>
  <si>
    <t xml:space="preserve">even-handed, just, fair </t>
  </si>
  <si>
    <t>genocide</t>
  </si>
  <si>
    <t>(n) 집단[종족] 학살</t>
  </si>
  <si>
    <t xml:space="preserve">racial, killing, massacre </t>
  </si>
  <si>
    <t>mire</t>
  </si>
  <si>
    <t>(n) 진창, 진흙탕, 수렁 (=bog)</t>
  </si>
  <si>
    <t xml:space="preserve">swamp, bog, morass </t>
  </si>
  <si>
    <t>opaque</t>
  </si>
  <si>
    <t>(adj) 불투명한
(adj) 불투명[불분명]한, 이해하기 힘든 (=impenetrable), (↔transparent)</t>
  </si>
  <si>
    <t xml:space="preserve">non-transparent, cloudy, filmy </t>
  </si>
  <si>
    <t>uprising</t>
  </si>
  <si>
    <t>(n) 봉기, 반란, 폭동 (=rebellion, revolt)</t>
  </si>
  <si>
    <t xml:space="preserve">rebellion, rising, revolution </t>
  </si>
  <si>
    <t>accuse</t>
  </si>
  <si>
    <t xml:space="preserve">point, a[the], finger </t>
  </si>
  <si>
    <t>backbone</t>
  </si>
  <si>
    <t>(n) 척추, 등뼈 (=spine)
(n) 근간, 중추
(n) 기개, 근성</t>
  </si>
  <si>
    <t xml:space="preserve">spinal, column, spine </t>
  </si>
  <si>
    <t>spine</t>
  </si>
  <si>
    <t>(n) 척추, 등뼈 (=backbone)
(n) 가시, 가시털 (→spiny)
(n) (책의) 등</t>
  </si>
  <si>
    <t xml:space="preserve">backbone, vertebrae, spinal </t>
  </si>
  <si>
    <t>boast</t>
  </si>
  <si>
    <t xml:space="preserve">brag, crow, vaunt </t>
  </si>
  <si>
    <t>ferret</t>
  </si>
  <si>
    <t>(n) 흰담비</t>
  </si>
  <si>
    <t xml:space="preserve">rummage, search, about </t>
  </si>
  <si>
    <t>nocturnal</t>
  </si>
  <si>
    <t>(adj) 야행성의 (↔diurnal)
(adj) 밤에 일어나는[행해지는]</t>
  </si>
  <si>
    <t>nuisance</t>
  </si>
  <si>
    <t xml:space="preserve">trouble, problem, trial </t>
  </si>
  <si>
    <t>serendipity</t>
  </si>
  <si>
    <t>(n) 뜻밖의 재미[기쁨]</t>
  </si>
  <si>
    <t xml:space="preserve">chance, happy, chance </t>
  </si>
  <si>
    <t>skim</t>
  </si>
  <si>
    <t>unlawful</t>
  </si>
  <si>
    <t xml:space="preserve">illegal, illicit, lawbreaking </t>
  </si>
  <si>
    <t>antic</t>
  </si>
  <si>
    <t>(adj) 색다른, 이상야릇한, 괴상한; 익살스러운</t>
  </si>
  <si>
    <t>atheist</t>
  </si>
  <si>
    <t>(n) 무신론자 (→agnostic)</t>
  </si>
  <si>
    <t xml:space="preserve">non-believer, non-theist, disbeliever </t>
  </si>
  <si>
    <t>bourgeois</t>
  </si>
  <si>
    <t>(adj) 중산층의 (→petit bourgeois)
(adj) 물질만능주의적인, 속물적인
(adj) 자본주의적</t>
  </si>
  <si>
    <t xml:space="preserve">middle-class, traditional, conventional </t>
  </si>
  <si>
    <t>intrepid</t>
  </si>
  <si>
    <t xml:space="preserve">fearless, unafraid, undaunted </t>
  </si>
  <si>
    <t>jargon</t>
  </si>
  <si>
    <t>(n) (특정 분야의 전문·특수) 용어</t>
  </si>
  <si>
    <t>pervert</t>
  </si>
  <si>
    <t xml:space="preserve">distort, abuse, twist </t>
  </si>
  <si>
    <t>ream</t>
  </si>
  <si>
    <t>agape</t>
  </si>
  <si>
    <t>(n) 아가페적 사랑, 형제애, 기독교적 사랑</t>
  </si>
  <si>
    <t>cessation</t>
  </si>
  <si>
    <t xml:space="preserve">end, ending, termination </t>
  </si>
  <si>
    <t>gully</t>
  </si>
  <si>
    <t xml:space="preserve">ravine, canyon, gorge </t>
  </si>
  <si>
    <t>inherit</t>
  </si>
  <si>
    <t xml:space="preserve">be, left, come </t>
  </si>
  <si>
    <t>ointment</t>
  </si>
  <si>
    <t>(n) 연고 (=cream)</t>
  </si>
  <si>
    <t xml:space="preserve">lotion, cream, salve </t>
  </si>
  <si>
    <t>stride</t>
  </si>
  <si>
    <t xml:space="preserve">make, progress, make </t>
  </si>
  <si>
    <t>whimsical</t>
  </si>
  <si>
    <t>(adj) 엉뚱한, 기발한</t>
  </si>
  <si>
    <t xml:space="preserve">fanciful, playful, mischievous </t>
  </si>
  <si>
    <t>daze</t>
  </si>
  <si>
    <t xml:space="preserve">stun, stupefy, knock </t>
  </si>
  <si>
    <t>faze</t>
  </si>
  <si>
    <t>haunt</t>
  </si>
  <si>
    <t xml:space="preserve">meeting, place, hangout </t>
  </si>
  <si>
    <t>intuition</t>
  </si>
  <si>
    <t>(n) 직관력
(n) 직감, 직관</t>
  </si>
  <si>
    <t xml:space="preserve">instinct, perception, insight </t>
  </si>
  <si>
    <t>invaluable</t>
  </si>
  <si>
    <t>(adj) 매우 유용한, 귀중한 (→valuable), (=valuable)</t>
  </si>
  <si>
    <t xml:space="preserve">precious, valuable, priceless </t>
  </si>
  <si>
    <t>mindful</t>
  </si>
  <si>
    <t xml:space="preserve">aware, of, conscious </t>
  </si>
  <si>
    <t>oblivion</t>
  </si>
  <si>
    <t xml:space="preserve">unconsciousness, insensibility, stupor </t>
  </si>
  <si>
    <t>perennial</t>
  </si>
  <si>
    <t>(adj) (아주 오랫동안) 지속되는, 영원한; 계속 반복되는
(adj) 다년생의</t>
  </si>
  <si>
    <t xml:space="preserve">continual, lasting, constant </t>
  </si>
  <si>
    <t>allegiance</t>
  </si>
  <si>
    <t>(n) (정당·종교·통치자 등에 대한) 충성</t>
  </si>
  <si>
    <t xml:space="preserve">loyalty, devotion, fidelity </t>
  </si>
  <si>
    <t>bode</t>
  </si>
  <si>
    <t>circumference</t>
  </si>
  <si>
    <t>(n) 원주, (구의) 둘레 (→perimeter)</t>
  </si>
  <si>
    <t>discourse</t>
  </si>
  <si>
    <t xml:space="preserve">conversation, talk, discussion </t>
  </si>
  <si>
    <t>fanatic</t>
  </si>
  <si>
    <t xml:space="preserve">extremist, activist, militant </t>
  </si>
  <si>
    <t>shard</t>
  </si>
  <si>
    <t>(n) (유리·금속 등의) 조각[파편]</t>
  </si>
  <si>
    <t xml:space="preserve">piece, fragment, bit </t>
  </si>
  <si>
    <t>demise</t>
  </si>
  <si>
    <t xml:space="preserve">failure, end, fall </t>
  </si>
  <si>
    <t>dogma</t>
  </si>
  <si>
    <t>(n) (독단적인) 신조, 도그마</t>
  </si>
  <si>
    <t xml:space="preserve">teaching, belief, conviction </t>
  </si>
  <si>
    <t>mien</t>
  </si>
  <si>
    <t xml:space="preserve">appearance, look, expression </t>
  </si>
  <si>
    <t>peril</t>
  </si>
  <si>
    <t>(n) (심각한) 위험
(n) 위험성, 유해함</t>
  </si>
  <si>
    <t xml:space="preserve">danger, risk, threat </t>
  </si>
  <si>
    <t>prevalent</t>
  </si>
  <si>
    <t xml:space="preserve">common, established, popular </t>
  </si>
  <si>
    <t>questionable</t>
  </si>
  <si>
    <t xml:space="preserve">dubious, suspect, doubtful </t>
  </si>
  <si>
    <t>spontaneous</t>
  </si>
  <si>
    <t>(adj) 자발적인, 마음에서 우러난
(adj) (사람이) 즉흥적인
(adj) 저절로 일어나는, 자연스러운</t>
  </si>
  <si>
    <t xml:space="preserve">unplanned, impromptu, unprompted </t>
  </si>
  <si>
    <t>swarm</t>
  </si>
  <si>
    <t xml:space="preserve">crowd, flock, throng </t>
  </si>
  <si>
    <t>tangible</t>
  </si>
  <si>
    <t xml:space="preserve">definite, real, positive </t>
  </si>
  <si>
    <t>luscious</t>
  </si>
  <si>
    <t>(adj) 감미로운, 달콤한 (=delicious)
(adj) 아주 부드러운, 달콤한, 감미로운 (=rich)
(adj) 섹시한</t>
  </si>
  <si>
    <t xml:space="preserve">delicious, succulent, lush </t>
  </si>
  <si>
    <t>myriad</t>
  </si>
  <si>
    <t>(n) 무수함, 무수히 많음</t>
  </si>
  <si>
    <t xml:space="preserve">innumerable, countless, untold </t>
  </si>
  <si>
    <t>trivial</t>
  </si>
  <si>
    <t>(adj) 사소한, 하찮은</t>
  </si>
  <si>
    <t xml:space="preserve">unimportant, small, minor </t>
  </si>
  <si>
    <t>unmatched</t>
  </si>
  <si>
    <t xml:space="preserve">unequalled, unrivalled, unparalleled </t>
  </si>
  <si>
    <t>untold</t>
  </si>
  <si>
    <t>(adj) 말로 다 할 수 없는, 실로 엄청난[막대한] (=immeasurable)
(adj) 아무에게도 들려주지 않은</t>
  </si>
  <si>
    <t xml:space="preserve">indescribable, unthinkable, unimaginable </t>
  </si>
  <si>
    <t>yoke</t>
  </si>
  <si>
    <t xml:space="preserve">harness, collar, coupling </t>
  </si>
  <si>
    <t>blackmail</t>
  </si>
  <si>
    <t>(n) 갈취[공갈] (범행)
(n) 협박 (행위)</t>
  </si>
  <si>
    <t xml:space="preserve">threaten, squeeze, compel </t>
  </si>
  <si>
    <t>cohort</t>
  </si>
  <si>
    <t>deport</t>
  </si>
  <si>
    <t>extracurricular</t>
  </si>
  <si>
    <t>feasibility</t>
  </si>
  <si>
    <t>(n) 실현 가능성</t>
  </si>
  <si>
    <t>puberty</t>
  </si>
  <si>
    <t>(n) 사춘기 (→adolescence)</t>
  </si>
  <si>
    <t xml:space="preserve">adolescence, pubescence, sexual </t>
  </si>
  <si>
    <t>remit</t>
  </si>
  <si>
    <t>(n) 소관</t>
  </si>
  <si>
    <t xml:space="preserve">cancel, set, aside </t>
  </si>
  <si>
    <t>rhetoric</t>
  </si>
  <si>
    <t xml:space="preserve">hyperbole, bombast, wordiness </t>
  </si>
  <si>
    <t>secrete</t>
  </si>
  <si>
    <t>bountiful</t>
  </si>
  <si>
    <t>(adj) 많은, 풍부한
(adj) 너그러운 (=generous)</t>
  </si>
  <si>
    <t xml:space="preserve">generous, magnanimous, munificent </t>
  </si>
  <si>
    <t>clot</t>
  </si>
  <si>
    <t xml:space="preserve">lump, clump, mass </t>
  </si>
  <si>
    <t>limp</t>
  </si>
  <si>
    <t xml:space="preserve">floppy, soft, slack </t>
  </si>
  <si>
    <t>malicious</t>
  </si>
  <si>
    <t>(adj) 악의적인, 적의 있는 (=malevolent, spiteful)</t>
  </si>
  <si>
    <t xml:space="preserve">spiteful, malevolent, resentful </t>
  </si>
  <si>
    <t>melee</t>
  </si>
  <si>
    <t>(n) 아수라장 (같은 곳)</t>
  </si>
  <si>
    <t xml:space="preserve">tumult, disturbance, rumpus </t>
  </si>
  <si>
    <t>waive</t>
  </si>
  <si>
    <t>(v) (권리 등을) 포기하다 (=forgo)</t>
  </si>
  <si>
    <t xml:space="preserve">give, up, relinquish </t>
  </si>
  <si>
    <t>waver</t>
  </si>
  <si>
    <t xml:space="preserve">hesitate, dither, vacillate </t>
  </si>
  <si>
    <t>confluence</t>
  </si>
  <si>
    <t xml:space="preserve">convergence, meeting, junction </t>
  </si>
  <si>
    <t>consolidate</t>
  </si>
  <si>
    <t xml:space="preserve">strengthen, secure, reinforce </t>
  </si>
  <si>
    <t>eccentric</t>
  </si>
  <si>
    <t>(adj) 괴짜인, 별난, 기이한</t>
  </si>
  <si>
    <t xml:space="preserve">crank, character, oddball </t>
  </si>
  <si>
    <t>mend</t>
  </si>
  <si>
    <t xml:space="preserve">repair, fix, restore </t>
  </si>
  <si>
    <t>mores</t>
  </si>
  <si>
    <t xml:space="preserve">customs, conventions, ways </t>
  </si>
  <si>
    <t>noteworthy</t>
  </si>
  <si>
    <t xml:space="preserve">notable, worthy, of </t>
  </si>
  <si>
    <t>portray</t>
  </si>
  <si>
    <t xml:space="preserve">play, take, the </t>
  </si>
  <si>
    <t>slant</t>
  </si>
  <si>
    <t xml:space="preserve">slope, incline, tilt </t>
  </si>
  <si>
    <t>unbiased</t>
  </si>
  <si>
    <t xml:space="preserve">impartial, unprejudiced, non-partisan </t>
  </si>
  <si>
    <t>ad hoc</t>
  </si>
  <si>
    <t>(adj) 즉석의, 즉흥의</t>
  </si>
  <si>
    <t>arson</t>
  </si>
  <si>
    <t>(n) 방화</t>
  </si>
  <si>
    <t>finite</t>
  </si>
  <si>
    <t>(adj) 한정된, 유한한 (↔infinite)</t>
  </si>
  <si>
    <t xml:space="preserve">limited, not, infinite </t>
  </si>
  <si>
    <t>luminous</t>
  </si>
  <si>
    <t>(adj) 어둠에서 빛나는, 야광의; 빛을 발하는
(adj) (색상이) 아주 선명한</t>
  </si>
  <si>
    <t xml:space="preserve">shining, bright, brilliant </t>
  </si>
  <si>
    <t>overture</t>
  </si>
  <si>
    <t>(n) 서곡
(n) (사교·사업·논의 등을 위한) 접근</t>
  </si>
  <si>
    <t xml:space="preserve">prelude, introduction, opening </t>
  </si>
  <si>
    <t>repellent</t>
  </si>
  <si>
    <t xml:space="preserve">revolting, repulsive, disgusting </t>
  </si>
  <si>
    <t>terrestrial</t>
  </si>
  <si>
    <t>veto</t>
  </si>
  <si>
    <t>(n) 거부권
(n) 금지 (=ban)</t>
  </si>
  <si>
    <t xml:space="preserve">ban, dismissal, rejection </t>
  </si>
  <si>
    <t>amity</t>
  </si>
  <si>
    <t xml:space="preserve">friendship, friendliness, peace </t>
  </si>
  <si>
    <t>brood</t>
  </si>
  <si>
    <t xml:space="preserve">offspring, issue, clutch </t>
  </si>
  <si>
    <t>crumble</t>
  </si>
  <si>
    <t xml:space="preserve">disintegrate, collapse, deteriorate </t>
  </si>
  <si>
    <t>despair</t>
  </si>
  <si>
    <t>(n) 절망 (→desperate)</t>
  </si>
  <si>
    <t xml:space="preserve">lose, hope, give </t>
  </si>
  <si>
    <t>objection</t>
  </si>
  <si>
    <t xml:space="preserve">protest, opposition, complaint </t>
  </si>
  <si>
    <t>ruse</t>
  </si>
  <si>
    <t>(n) 계략, 책략 (=trick)</t>
  </si>
  <si>
    <t xml:space="preserve">ploy, stratagem, tactic </t>
  </si>
  <si>
    <t>unscramble</t>
  </si>
  <si>
    <t>collide</t>
  </si>
  <si>
    <t xml:space="preserve">crash, clash, meet </t>
  </si>
  <si>
    <t>invincible</t>
  </si>
  <si>
    <t xml:space="preserve">invulnerable, indestructible, unconquerable </t>
  </si>
  <si>
    <t>psyche</t>
  </si>
  <si>
    <t xml:space="preserve">soul, mind, self </t>
  </si>
  <si>
    <t>solace</t>
  </si>
  <si>
    <t xml:space="preserve">comfort, give, solace </t>
  </si>
  <si>
    <t>unison</t>
  </si>
  <si>
    <t>(n) 조화, 화합(harmony), 일치
(n) 동음</t>
  </si>
  <si>
    <t xml:space="preserve">simultaneously, at, (one </t>
  </si>
  <si>
    <t>armchair</t>
  </si>
  <si>
    <t>(n) 안락의자
(adj) 간접적으로만 아는, 탁상공론식의</t>
  </si>
  <si>
    <t>bombshell</t>
  </si>
  <si>
    <t>ebb</t>
  </si>
  <si>
    <t xml:space="preserve">flow, back, go </t>
  </si>
  <si>
    <t>ignorance</t>
  </si>
  <si>
    <t>(n) 무지, 무식</t>
  </si>
  <si>
    <t xml:space="preserve">lack, of, education </t>
  </si>
  <si>
    <t>inclement</t>
  </si>
  <si>
    <t xml:space="preserve">cold, chilly, bitter </t>
  </si>
  <si>
    <t>pandemic</t>
  </si>
  <si>
    <t xml:space="preserve">widespread, prevalent, pervasive </t>
  </si>
  <si>
    <t>pinpoint</t>
  </si>
  <si>
    <t xml:space="preserve">identify, discover, define </t>
  </si>
  <si>
    <t>sift</t>
  </si>
  <si>
    <t xml:space="preserve">part, filter, strain </t>
  </si>
  <si>
    <t>almighty</t>
  </si>
  <si>
    <t xml:space="preserve">all-powerful, omnipotent, supreme </t>
  </si>
  <si>
    <t>bulk</t>
  </si>
  <si>
    <t>(n) (~의) 대부분
(n) (큰) 규모[양]
(n) 육중한 것</t>
  </si>
  <si>
    <t xml:space="preserve">size, volume, dimensions </t>
  </si>
  <si>
    <t>cognition</t>
  </si>
  <si>
    <t xml:space="preserve">perception, discernment, awareness </t>
  </si>
  <si>
    <t>commissary</t>
  </si>
  <si>
    <t>disciple</t>
  </si>
  <si>
    <t>finesse</t>
  </si>
  <si>
    <t>(n) (일을 처리하는) 수완[재간]</t>
  </si>
  <si>
    <t xml:space="preserve">skill, subtlety, expertise </t>
  </si>
  <si>
    <t>hamper</t>
  </si>
  <si>
    <t>(v) 방해하다 (=hinder)</t>
  </si>
  <si>
    <t xml:space="preserve">hinder, handicap, prevent </t>
  </si>
  <si>
    <t>linger</t>
  </si>
  <si>
    <t xml:space="preserve">stay, remain, stop </t>
  </si>
  <si>
    <t>stumble</t>
  </si>
  <si>
    <t xml:space="preserve">trip, fall, slip </t>
  </si>
  <si>
    <t>ambush</t>
  </si>
  <si>
    <t>(n) 매복 (공격)</t>
  </si>
  <si>
    <t>cliche</t>
  </si>
  <si>
    <t>(n) 상투적인 문구[생각]
(n) 상투적인 문구 사용</t>
  </si>
  <si>
    <t>concourse</t>
  </si>
  <si>
    <t>(n) (공항·기차역의) 중앙 홀</t>
  </si>
  <si>
    <t xml:space="preserve">entrance, foyer, lobby </t>
  </si>
  <si>
    <t>dazzle</t>
  </si>
  <si>
    <t xml:space="preserve">impress, amaze, overwhelm </t>
  </si>
  <si>
    <t>jot</t>
  </si>
  <si>
    <t>(n) (부정문을 강조하여) 조금도 …아닌</t>
  </si>
  <si>
    <t xml:space="preserve">iota, scrap, shred </t>
  </si>
  <si>
    <t>recoil</t>
  </si>
  <si>
    <t xml:space="preserve">draw, back, jump </t>
  </si>
  <si>
    <t>superficial</t>
  </si>
  <si>
    <t xml:space="preserve">shallow, frivolous, empty-headed </t>
  </si>
  <si>
    <t>vulgar</t>
  </si>
  <si>
    <t>(adj) 저속한, 천박한 (=coarse, in bad taste)
(adj) 상스러운, 음탕한 (=crude)</t>
  </si>
  <si>
    <t>blurb</t>
  </si>
  <si>
    <t>bridle</t>
  </si>
  <si>
    <t>(n) (말에게 씌우는) 굴레</t>
  </si>
  <si>
    <t xml:space="preserve">bristle, be/become, indignant </t>
  </si>
  <si>
    <t>cling</t>
  </si>
  <si>
    <t xml:space="preserve">clutch, grip, embrace </t>
  </si>
  <si>
    <t>frugal</t>
  </si>
  <si>
    <t>(adj) 절약하는 (↔extravagant)
(adj) 소박한, 간소한 (=meagre)</t>
  </si>
  <si>
    <t>lucid</t>
  </si>
  <si>
    <t xml:space="preserve">intelligible, comprehensible, understandable </t>
  </si>
  <si>
    <t>pedagogy</t>
  </si>
  <si>
    <t>(n) 교육학</t>
  </si>
  <si>
    <t>slay</t>
  </si>
  <si>
    <t xml:space="preserve">kill, slaughter, massacre </t>
  </si>
  <si>
    <t>conceal</t>
  </si>
  <si>
    <t>(v) 감추다, 숨기다 (→ill-concealed)</t>
  </si>
  <si>
    <t xml:space="preserve">hide, bury, cover </t>
  </si>
  <si>
    <t>daft</t>
  </si>
  <si>
    <t xml:space="preserve">stupid, crazy, silly </t>
  </si>
  <si>
    <t>esoteric</t>
  </si>
  <si>
    <t xml:space="preserve">abstruse, obscure, arcane </t>
  </si>
  <si>
    <t>euthanasia</t>
  </si>
  <si>
    <t>(n) 안락사 (=mercy killing)</t>
  </si>
  <si>
    <t xml:space="preserve">mercy, killing, assisted </t>
  </si>
  <si>
    <t>homage</t>
  </si>
  <si>
    <t xml:space="preserve">respect, honour, worship </t>
  </si>
  <si>
    <t>misdemeanor</t>
  </si>
  <si>
    <t>(n) 경범죄(cf. FELONY)
(n) 비행, 못된 짓</t>
  </si>
  <si>
    <t>peerless</t>
  </si>
  <si>
    <t xml:space="preserve">incomparable, matchless, unrivalled </t>
  </si>
  <si>
    <t>quarantine</t>
  </si>
  <si>
    <t>revert</t>
  </si>
  <si>
    <t xml:space="preserve">return, go, back </t>
  </si>
  <si>
    <t>buoy</t>
  </si>
  <si>
    <t>(n) (물속에 띄우는) 부표 (→lifebuoy)</t>
  </si>
  <si>
    <t xml:space="preserve">float, guide, signal </t>
  </si>
  <si>
    <t>calibrate</t>
  </si>
  <si>
    <t>daredevil</t>
  </si>
  <si>
    <t>(n) [dare+devil] 무모한 사람, 간 큰 인간</t>
  </si>
  <si>
    <t xml:space="preserve">daring, bold, adventurous </t>
  </si>
  <si>
    <t>euphoria</t>
  </si>
  <si>
    <t>(n) (극도의) 행복감, 희열</t>
  </si>
  <si>
    <t xml:space="preserve">elation, joy, ecstasy </t>
  </si>
  <si>
    <t>pinion</t>
  </si>
  <si>
    <t xml:space="preserve">hold, down, pin </t>
  </si>
  <si>
    <t>slumber</t>
  </si>
  <si>
    <t>(n) 잠, 수면</t>
  </si>
  <si>
    <t xml:space="preserve">sleep, nap, doze </t>
  </si>
  <si>
    <t>stigma</t>
  </si>
  <si>
    <t xml:space="preserve">disgrace, shame, dishonour </t>
  </si>
  <si>
    <t>translucent</t>
  </si>
  <si>
    <t xml:space="preserve">semi-transparent, pellucid, diaphanous </t>
  </si>
  <si>
    <t>utter</t>
  </si>
  <si>
    <t>(adj) (강조의 의미로) 완전한[순전한]</t>
  </si>
  <si>
    <t xml:space="preserve">absolute, complete, total </t>
  </si>
  <si>
    <t>stimulus</t>
  </si>
  <si>
    <t>(n) 자극제, 자극[고무/격려](이 되는 것)
(n) (생물에게서 반응을 유발하는) 자극</t>
  </si>
  <si>
    <t xml:space="preserve">incentive, spur, encouragement </t>
  </si>
  <si>
    <t>behold</t>
  </si>
  <si>
    <t>defer</t>
  </si>
  <si>
    <t xml:space="preserve">postpone, delay, put </t>
  </si>
  <si>
    <t>defile</t>
  </si>
  <si>
    <t>despicable</t>
  </si>
  <si>
    <t>(adj) 비열한, 야비한</t>
  </si>
  <si>
    <t xml:space="preserve">contemptible, loathsome, hateful </t>
  </si>
  <si>
    <t>encompass</t>
  </si>
  <si>
    <t xml:space="preserve">include, hold, cover </t>
  </si>
  <si>
    <t>intricate</t>
  </si>
  <si>
    <t xml:space="preserve">complicated, involved, complex </t>
  </si>
  <si>
    <t>saturated</t>
  </si>
  <si>
    <t xml:space="preserve">soaked, soaking, (wet) </t>
  </si>
  <si>
    <t>contraception</t>
  </si>
  <si>
    <t>(n) 피임 (=birth control)</t>
  </si>
  <si>
    <t>embark</t>
  </si>
  <si>
    <t>(v) (배에) 승선하다[승선시키다] (↔disembark)</t>
  </si>
  <si>
    <t xml:space="preserve">go, aboard, climb </t>
  </si>
  <si>
    <t>forage</t>
  </si>
  <si>
    <t xml:space="preserve">fodder, feed, food </t>
  </si>
  <si>
    <t>hallow</t>
  </si>
  <si>
    <t>perpendicular</t>
  </si>
  <si>
    <t xml:space="preserve">upright, vertical, erect </t>
  </si>
  <si>
    <t>reincarnation</t>
  </si>
  <si>
    <t>(n) 환생
(n) 환생(한 사람·동물)</t>
  </si>
  <si>
    <t>wholesome</t>
  </si>
  <si>
    <t>(adj) 건강에 좋은
(adj) 건전한, 유익한 (↔unwholesome)</t>
  </si>
  <si>
    <t xml:space="preserve">healthy, health-giving, healthful </t>
  </si>
  <si>
    <t>barren</t>
  </si>
  <si>
    <t xml:space="preserve">desolate, empty, desert </t>
  </si>
  <si>
    <t>fidget</t>
  </si>
  <si>
    <t xml:space="preserve">move, restlessly, wriggle </t>
  </si>
  <si>
    <t>formidable</t>
  </si>
  <si>
    <t>(adj) 가공할, 어마어마한</t>
  </si>
  <si>
    <t xml:space="preserve">impressive, great, powerful </t>
  </si>
  <si>
    <t>incense</t>
  </si>
  <si>
    <t>(n) (종교 의식에 쓰이는) 향</t>
  </si>
  <si>
    <t xml:space="preserve">anger, infuriate, enrage </t>
  </si>
  <si>
    <t>infraction</t>
  </si>
  <si>
    <t xml:space="preserve">infringement, contravention, breach </t>
  </si>
  <si>
    <t>prefabricate</t>
  </si>
  <si>
    <t>provident</t>
  </si>
  <si>
    <t xml:space="preserve">prudent, far-sighted, judicious </t>
  </si>
  <si>
    <t>reinstate</t>
  </si>
  <si>
    <t>snug</t>
  </si>
  <si>
    <t>(adj) 포근한, 아늑한 (=cosy)
(adj) 꼭 맞는</t>
  </si>
  <si>
    <t xml:space="preserve">cosy, comfortable, warm </t>
  </si>
  <si>
    <t>ambience</t>
  </si>
  <si>
    <t>(n) (어떤 장소의) 분위기</t>
  </si>
  <si>
    <t xml:space="preserve">atmosphere, air, aura </t>
  </si>
  <si>
    <t>bogus</t>
  </si>
  <si>
    <t>(adj) 가짜의, 위조의 (=false)</t>
  </si>
  <si>
    <t xml:space="preserve">fake, false, artificial </t>
  </si>
  <si>
    <t>luster</t>
  </si>
  <si>
    <t>(n) 광택, 윤; 광채, 빛남
(n) 영광</t>
  </si>
  <si>
    <t>pomp</t>
  </si>
  <si>
    <t xml:space="preserve">ceremony, ceremoniousness, ceremonial </t>
  </si>
  <si>
    <t>ponder</t>
  </si>
  <si>
    <t xml:space="preserve">think, about, consider </t>
  </si>
  <si>
    <t>pout</t>
  </si>
  <si>
    <t>varnish</t>
  </si>
  <si>
    <t>(n) 니스, 광택제 (→nail varnish)</t>
  </si>
  <si>
    <t>ancillary</t>
  </si>
  <si>
    <t>(adj) 보조적인 (=auxiliary)
(adj) 부수적인</t>
  </si>
  <si>
    <t xml:space="preserve">additional, auxiliary, supporting </t>
  </si>
  <si>
    <t>confront</t>
  </si>
  <si>
    <t xml:space="preserve">tackle, deal, with </t>
  </si>
  <si>
    <t>convoy</t>
  </si>
  <si>
    <t>(n) (군인이나 다른 차량의) 호송대</t>
  </si>
  <si>
    <t xml:space="preserve">escort, accompany, attend </t>
  </si>
  <si>
    <t>deign</t>
  </si>
  <si>
    <t xml:space="preserve">condescend, stoop, lower </t>
  </si>
  <si>
    <t>famine</t>
  </si>
  <si>
    <t>(n) 기근</t>
  </si>
  <si>
    <t xml:space="preserve">hunger, want, starvation </t>
  </si>
  <si>
    <t>potent</t>
  </si>
  <si>
    <t xml:space="preserve">powerful, commanding, dynamic </t>
  </si>
  <si>
    <t>setback</t>
  </si>
  <si>
    <t>(n) 차질</t>
  </si>
  <si>
    <t xml:space="preserve">hold-up, check, defeat </t>
  </si>
  <si>
    <t>barrage</t>
  </si>
  <si>
    <t xml:space="preserve">bombardment, attack, bombing </t>
  </si>
  <si>
    <t>byzantine</t>
  </si>
  <si>
    <t>chilling</t>
  </si>
  <si>
    <t>(adj) 으스스한</t>
  </si>
  <si>
    <t>ellipse</t>
  </si>
  <si>
    <t>(n) 타원</t>
  </si>
  <si>
    <t>emulation</t>
  </si>
  <si>
    <t>(n) 경쟁, 겨룸, 대항
(n) 모방</t>
  </si>
  <si>
    <t>mull</t>
  </si>
  <si>
    <t>(n) 실수, 실패; 혼란</t>
  </si>
  <si>
    <t>outcast</t>
  </si>
  <si>
    <t xml:space="preserve">pariah, persona, non </t>
  </si>
  <si>
    <t>residue</t>
  </si>
  <si>
    <t>(n) 잔여[잔류]물
(n) 유산 (=inheritence)</t>
  </si>
  <si>
    <t xml:space="preserve">remainder, remains, remnant </t>
  </si>
  <si>
    <t>veer</t>
  </si>
  <si>
    <t xml:space="preserve">change, direction, turn </t>
  </si>
  <si>
    <t>confer</t>
  </si>
  <si>
    <t xml:space="preserve">discuss, talk, consult </t>
  </si>
  <si>
    <t>preach</t>
  </si>
  <si>
    <t xml:space="preserve">deliver, a, sermon </t>
  </si>
  <si>
    <t>rascal</t>
  </si>
  <si>
    <t xml:space="preserve">scallywag, scamp, devil </t>
  </si>
  <si>
    <t>vex</t>
  </si>
  <si>
    <t xml:space="preserve">annoy, irritate, infuriate </t>
  </si>
  <si>
    <t>cabal</t>
  </si>
  <si>
    <t xml:space="preserve">clique, faction, coterie </t>
  </si>
  <si>
    <t>cataract</t>
  </si>
  <si>
    <t xml:space="preserve">waterfall, cascade, falls </t>
  </si>
  <si>
    <t>chaperon</t>
  </si>
  <si>
    <t>contingent</t>
  </si>
  <si>
    <t>crumb</t>
  </si>
  <si>
    <t xml:space="preserve">bit, grain, fragment </t>
  </si>
  <si>
    <t>deduct</t>
  </si>
  <si>
    <t xml:space="preserve">subtract, remove, take </t>
  </si>
  <si>
    <t>exponent</t>
  </si>
  <si>
    <t>(n) 주창자 (=proponent)
(n) 예능인
(n) 지수</t>
  </si>
  <si>
    <t xml:space="preserve">advocate, supporter, proponent </t>
  </si>
  <si>
    <t>umpire</t>
  </si>
  <si>
    <t>(n) 심판 (→referee)</t>
  </si>
  <si>
    <t>volatile</t>
  </si>
  <si>
    <t>(adj) 변덕스러운
(adj) (금방이라도 급변할 듯이) 불안한 (=unstable)
(adj) 휘발성의</t>
  </si>
  <si>
    <t xml:space="preserve">changeable, shifting, variable </t>
  </si>
  <si>
    <t>gestation</t>
  </si>
  <si>
    <t xml:space="preserve">pregnancy, development, incubation </t>
  </si>
  <si>
    <t>restitution</t>
  </si>
  <si>
    <t xml:space="preserve">return, restoration, handing </t>
  </si>
  <si>
    <t>taxing</t>
  </si>
  <si>
    <t>(adj) 아주 힘든[부담이 큰] (=demanding)</t>
  </si>
  <si>
    <t xml:space="preserve">demanding, exacting, challenging </t>
  </si>
  <si>
    <t>toga</t>
  </si>
  <si>
    <t>(n) 토가(고대 로마 시민이 입던 헐렁한 겉옷)</t>
  </si>
  <si>
    <t>brim</t>
  </si>
  <si>
    <t>(n) (컵사발 등의) 위 끝부분
(n) (모자의) 챙</t>
  </si>
  <si>
    <t xml:space="preserve">be, full, spill </t>
  </si>
  <si>
    <t>elliptical</t>
  </si>
  <si>
    <t>(adj) 생략된
(adj) 타원형의</t>
  </si>
  <si>
    <t xml:space="preserve">oval, egg-shaped, elliptic </t>
  </si>
  <si>
    <t>even-handed</t>
  </si>
  <si>
    <t>(adj) 공명정대한</t>
  </si>
  <si>
    <t>interlock</t>
  </si>
  <si>
    <t xml:space="preserve">engage, interconnect, interlink </t>
  </si>
  <si>
    <t>intramural</t>
  </si>
  <si>
    <t>(adj) 교내의</t>
  </si>
  <si>
    <t>laymen</t>
  </si>
  <si>
    <t>(n) (특정 주제에 대한) 비전문가
(n) 평신도 (→laywoman)</t>
  </si>
  <si>
    <t>paranoia</t>
  </si>
  <si>
    <t xml:space="preserve">persecution, complex, delusions </t>
  </si>
  <si>
    <t>scrape</t>
  </si>
  <si>
    <t xml:space="preserve">rake, sweep, drag </t>
  </si>
  <si>
    <t>gait</t>
  </si>
  <si>
    <t>(n) 걸음걸이</t>
  </si>
  <si>
    <t xml:space="preserve">walk, step, stride </t>
  </si>
  <si>
    <t>insidious</t>
  </si>
  <si>
    <t>(adj) 서서히[은밀히] 퍼지는</t>
  </si>
  <si>
    <t xml:space="preserve">stealthy, subtle, surreptitious </t>
  </si>
  <si>
    <t>persistence</t>
  </si>
  <si>
    <t>(n) 고집
(n) (없어지지 않고 오래 동안) 지속됨</t>
  </si>
  <si>
    <t xml:space="preserve">determination, resolution, grit </t>
  </si>
  <si>
    <t>pertinent</t>
  </si>
  <si>
    <t xml:space="preserve">relevant, to, the </t>
  </si>
  <si>
    <t>prosperous</t>
  </si>
  <si>
    <t>(adj) 번영한, 번창한 (=affluent)</t>
  </si>
  <si>
    <t xml:space="preserve">wealthy, rich, affluent </t>
  </si>
  <si>
    <t>repeal</t>
  </si>
  <si>
    <t xml:space="preserve">abolition, cancellation, annulment </t>
  </si>
  <si>
    <t>woe</t>
  </si>
  <si>
    <t>(n) 고민, 문제
(n) 비통, 비애 (=misery)</t>
  </si>
  <si>
    <t xml:space="preserve">misery, distress, grief </t>
  </si>
  <si>
    <t>acclaim</t>
  </si>
  <si>
    <t>(v) 칭송하다, 환호를 보내다</t>
  </si>
  <si>
    <t xml:space="preserve">praise, honour, celebration </t>
  </si>
  <si>
    <t>autonomy</t>
  </si>
  <si>
    <t>(n) 자치권 (=independence)
(n) 자주성, 자율성</t>
  </si>
  <si>
    <t xml:space="preserve">independence, freedom, sovereignty </t>
  </si>
  <si>
    <t>balk</t>
  </si>
  <si>
    <t xml:space="preserve">eschew, resist, refuse </t>
  </si>
  <si>
    <t>embryo</t>
  </si>
  <si>
    <t xml:space="preserve">foetus, unborn, child </t>
  </si>
  <si>
    <t>fortitude</t>
  </si>
  <si>
    <t>(n) 불굴의 용기 (=bravery, courage)</t>
  </si>
  <si>
    <t xml:space="preserve">courage, strength, resolution </t>
  </si>
  <si>
    <t>parable</t>
  </si>
  <si>
    <t>(n) 우화, 비유</t>
  </si>
  <si>
    <t xml:space="preserve">allegory, moral, story </t>
  </si>
  <si>
    <t>repose</t>
  </si>
  <si>
    <t>(n) 휴식, 수면</t>
  </si>
  <si>
    <t xml:space="preserve">rest, relaxation, inactivity </t>
  </si>
  <si>
    <t>attest</t>
  </si>
  <si>
    <t xml:space="preserve">certify, corroborate, confirm </t>
  </si>
  <si>
    <t>contempt</t>
  </si>
  <si>
    <t>(n) 경멸, 멸시
(n) (법규·위험 등을) 개의하지 않음, 무시</t>
  </si>
  <si>
    <t xml:space="preserve">scorn, disdain, mockery </t>
  </si>
  <si>
    <t>intrinsic</t>
  </si>
  <si>
    <t>(adj) 고유한, 본질적인 (→extrinsic)</t>
  </si>
  <si>
    <t xml:space="preserve">inherent, innate, inborn </t>
  </si>
  <si>
    <t>invoke</t>
  </si>
  <si>
    <t xml:space="preserve">apply, use, implement </t>
  </si>
  <si>
    <t>kudos</t>
  </si>
  <si>
    <t xml:space="preserve">prestige, cachet, glory </t>
  </si>
  <si>
    <t>paranoid</t>
  </si>
  <si>
    <t>(adj) 피해망상적인
(adj) 편집성의, 편집증적인, 편집증 환자의</t>
  </si>
  <si>
    <t xml:space="preserve">suspicious, worried, nervous </t>
  </si>
  <si>
    <t>prophetic</t>
  </si>
  <si>
    <t>(adj) 예언의, 예언적인
(adj) 예언자[선지자]의</t>
  </si>
  <si>
    <t xml:space="preserve">prescient, predictive, prophetical </t>
  </si>
  <si>
    <t>rife</t>
  </si>
  <si>
    <t xml:space="preserve">widespread, rampant, general </t>
  </si>
  <si>
    <t>congenital</t>
  </si>
  <si>
    <t>(adj) 선천적인
(adj) 성격상의, 기질적인
(adj) (특정한 질병을) 타고난</t>
  </si>
  <si>
    <t xml:space="preserve">inborn, inherited, hereditary </t>
  </si>
  <si>
    <t>gallant</t>
  </si>
  <si>
    <t>(adj) 용감한[용맹한] (=heroic)
(adj) 정중한</t>
  </si>
  <si>
    <t xml:space="preserve">brave, courageous, valiant </t>
  </si>
  <si>
    <t>molten</t>
  </si>
  <si>
    <t>(adj) 녹은</t>
  </si>
  <si>
    <t xml:space="preserve">liquefied, liquid, fluid </t>
  </si>
  <si>
    <t>puddle</t>
  </si>
  <si>
    <t>(n) (비 온 뒤의) 물웅덩이</t>
  </si>
  <si>
    <t>recourse</t>
  </si>
  <si>
    <t xml:space="preserve">resort, to, make </t>
  </si>
  <si>
    <t>voluptuous</t>
  </si>
  <si>
    <t xml:space="preserve">curvaceous, shapely, opulent </t>
  </si>
  <si>
    <t>benign</t>
  </si>
  <si>
    <t xml:space="preserve">benevolent, kind, kindly </t>
  </si>
  <si>
    <t>grouse</t>
  </si>
  <si>
    <t xml:space="preserve">grumble, complaint, moan </t>
  </si>
  <si>
    <t>limelight</t>
  </si>
  <si>
    <t xml:space="preserve">publicity, recognition, fame </t>
  </si>
  <si>
    <t>mauve</t>
  </si>
  <si>
    <t>(adj) 연보라색, 담자색</t>
  </si>
  <si>
    <t>redundant</t>
  </si>
  <si>
    <t>(adj) (일거리 부족으로) 정리 해고 당한
(adj) 불필요한, 쓸모없는</t>
  </si>
  <si>
    <t xml:space="preserve">superfluous, extra, surplus </t>
  </si>
  <si>
    <t>smear</t>
  </si>
  <si>
    <t xml:space="preserve">spread, over, daub </t>
  </si>
  <si>
    <t>twig</t>
  </si>
  <si>
    <t>(n) (나무의) 잔가지</t>
  </si>
  <si>
    <t xml:space="preserve">branch, stick, sprig </t>
  </si>
  <si>
    <t>barter</t>
  </si>
  <si>
    <t xml:space="preserve">trade, swap, trade </t>
  </si>
  <si>
    <t>descendant</t>
  </si>
  <si>
    <t>(n) 자손, 후손, 후예
(n) (과거의 비슷한 것에서) 유래한 것</t>
  </si>
  <si>
    <t>deter</t>
  </si>
  <si>
    <t>(v) 단념시키다, 그만두게 하다 (→deterrent)</t>
  </si>
  <si>
    <t xml:space="preserve">discourage, inhibit, put </t>
  </si>
  <si>
    <t>exemplary</t>
  </si>
  <si>
    <t xml:space="preserve">perfect, ideal, model </t>
  </si>
  <si>
    <t>martyr</t>
  </si>
  <si>
    <t>(n) 순교자
(n) (남의 동정을 얻기 위해) 순교자인 체하는 사람</t>
  </si>
  <si>
    <t xml:space="preserve">suffer, from, be </t>
  </si>
  <si>
    <t>pivotal</t>
  </si>
  <si>
    <t>(adj) 중심(축)이 되는</t>
  </si>
  <si>
    <t xml:space="preserve">crucial, central, vital </t>
  </si>
  <si>
    <t>upbeat</t>
  </si>
  <si>
    <t xml:space="preserve">cheerful, positive, optimistic </t>
  </si>
  <si>
    <t>vagabond</t>
  </si>
  <si>
    <t>(n) 방랑자</t>
  </si>
  <si>
    <t xml:space="preserve">itinerant, wandering, nomadic </t>
  </si>
  <si>
    <t>agony</t>
  </si>
  <si>
    <t>(n) 극도의 (육체적·정신적) 고통[괴로움]</t>
  </si>
  <si>
    <t xml:space="preserve">suffering, pain, distress </t>
  </si>
  <si>
    <t>backlash</t>
  </si>
  <si>
    <t xml:space="preserve">reaction, response, resistance </t>
  </si>
  <si>
    <t>depose</t>
  </si>
  <si>
    <t xml:space="preserve">oust, dismiss, displace </t>
  </si>
  <si>
    <t>implicit</t>
  </si>
  <si>
    <t>(adj) 암시된, 내포된
(adj) (직접 표현되지 않더라도) 내포[포함]되는
(adj) 절대적인, 무조건적인 (→explicit), (=absolute)</t>
  </si>
  <si>
    <t xml:space="preserve">implied, understood, suggested </t>
  </si>
  <si>
    <t>malice</t>
  </si>
  <si>
    <t>(n) 악의, 적의</t>
  </si>
  <si>
    <t xml:space="preserve">spitefulness, spite, malevolence </t>
  </si>
  <si>
    <t>prolific</t>
  </si>
  <si>
    <t>(adj) 다작하는
(adj) 다산하는, 열매를 많이 맺는
(adj) 먹이가 풍부한</t>
  </si>
  <si>
    <t xml:space="preserve">productive, creative, fertile </t>
  </si>
  <si>
    <t>spout</t>
  </si>
  <si>
    <t>(n) (주전자 등의) 주둥이
(n) (액체의) 분출 (=fountain)</t>
  </si>
  <si>
    <t xml:space="preserve">spurt, gush, spew </t>
  </si>
  <si>
    <t>zeal</t>
  </si>
  <si>
    <t xml:space="preserve">enthusiasm, passion, zest </t>
  </si>
  <si>
    <t>colossal</t>
  </si>
  <si>
    <t>(adj) 거대한, 엄청난</t>
  </si>
  <si>
    <t xml:space="preserve">huge, massive, enormous </t>
  </si>
  <si>
    <t>gape</t>
  </si>
  <si>
    <t xml:space="preserve">stare, wonder, goggle </t>
  </si>
  <si>
    <t>humility</t>
  </si>
  <si>
    <t>(n) 겸손</t>
  </si>
  <si>
    <t xml:space="preserve">modesty, humbleness, modestness </t>
  </si>
  <si>
    <t>irrational</t>
  </si>
  <si>
    <t>(adj) 비이성[비논리]적인 (=unreasonable), (↔rational)</t>
  </si>
  <si>
    <t xml:space="preserve">illogical, crazy, absurd </t>
  </si>
  <si>
    <t>mingle</t>
  </si>
  <si>
    <t xml:space="preserve">mix, combine, blend </t>
  </si>
  <si>
    <t>offbeat</t>
  </si>
  <si>
    <t xml:space="preserve">unconventional, unorthodox, unusual </t>
  </si>
  <si>
    <t>sadistic</t>
  </si>
  <si>
    <t>(adj) 가학적인</t>
  </si>
  <si>
    <t>spleen</t>
  </si>
  <si>
    <t>(n) 지라, 비장
(n) 화, 분노 (→splenetic)</t>
  </si>
  <si>
    <t xml:space="preserve">bad, temper, bad </t>
  </si>
  <si>
    <t>absurd</t>
  </si>
  <si>
    <t>(adj) 우스꽝스러운, 터무니없는 (=ridiculous)</t>
  </si>
  <si>
    <t xml:space="preserve">ridiculous, crazy, silly </t>
  </si>
  <si>
    <t>amulet</t>
  </si>
  <si>
    <t>(n) (불운 등을 막아 주는) 부적</t>
  </si>
  <si>
    <t>entail</t>
  </si>
  <si>
    <t xml:space="preserve">involve, require, produce </t>
  </si>
  <si>
    <t>measles</t>
  </si>
  <si>
    <t>(n) 홍역 (→German measles)</t>
  </si>
  <si>
    <t>raze</t>
  </si>
  <si>
    <t xml:space="preserve">destroy, demolish, raze </t>
  </si>
  <si>
    <t>relentless</t>
  </si>
  <si>
    <t>(adj) 수그러들지 않는, 끈질긴 (=unrelenting)
(adj) 가차 없는</t>
  </si>
  <si>
    <t xml:space="preserve">merciless, fierce, cruel </t>
  </si>
  <si>
    <t>brittle</t>
  </si>
  <si>
    <t>(adj) 잘 부러지는
(adj) (기분·정서가) 불안정한
(adj) 귀에 거슬리는</t>
  </si>
  <si>
    <t xml:space="preserve">fragile, delicate, crisp </t>
  </si>
  <si>
    <t>clog</t>
  </si>
  <si>
    <t xml:space="preserve">obstruct, block, jam </t>
  </si>
  <si>
    <t>inertia</t>
  </si>
  <si>
    <t>(n) 무력, 타성
(n) 물리 관성</t>
  </si>
  <si>
    <t xml:space="preserve">inactivity, inaction, inactiveness </t>
  </si>
  <si>
    <t>invert</t>
  </si>
  <si>
    <t xml:space="preserve">turn, upside, down </t>
  </si>
  <si>
    <t>microscopic</t>
  </si>
  <si>
    <t>(adj) 미세한, 현미경으로 봐야만 보이는
(adj) 현미경을 이용한</t>
  </si>
  <si>
    <t xml:space="preserve">tiny, very, small </t>
  </si>
  <si>
    <t>oversee</t>
  </si>
  <si>
    <t xml:space="preserve">supervise, superintend, be </t>
  </si>
  <si>
    <t>superlative</t>
  </si>
  <si>
    <t>(adj) 최상의 (=first-rate)
(adj) 최상급의 (→comparative)</t>
  </si>
  <si>
    <t xml:space="preserve">excellent, magnificent, wonderful </t>
  </si>
  <si>
    <t>wayward</t>
  </si>
  <si>
    <t xml:space="preserve">erratic, unruly, unmanageable </t>
  </si>
  <si>
    <t>affirm</t>
  </si>
  <si>
    <t xml:space="preserve">declare, state, maintain </t>
  </si>
  <si>
    <t>attentive</t>
  </si>
  <si>
    <t>(adj) 주의[귀]를 기울이는
(adj) 배려하는, 신경을 쓰는</t>
  </si>
  <si>
    <t xml:space="preserve">alert, awake, watchful </t>
  </si>
  <si>
    <t>budding</t>
  </si>
  <si>
    <t>(adj) 싹트기 시작하는, 신예의</t>
  </si>
  <si>
    <t xml:space="preserve">developing, beginning, growing </t>
  </si>
  <si>
    <t>bugle</t>
  </si>
  <si>
    <t>chagrin</t>
  </si>
  <si>
    <t xml:space="preserve">annoyance, irritation, vexation </t>
  </si>
  <si>
    <t>cordial</t>
  </si>
  <si>
    <t xml:space="preserve">friendly, warm, genial </t>
  </si>
  <si>
    <t>defiant</t>
  </si>
  <si>
    <t xml:space="preserve">resisting, rebellious, daring </t>
  </si>
  <si>
    <t>sediment</t>
  </si>
  <si>
    <t xml:space="preserve">dregs, grounds, residue </t>
  </si>
  <si>
    <t>succulent</t>
  </si>
  <si>
    <t xml:space="preserve">juicy, moist, luscious </t>
  </si>
  <si>
    <t>teeter</t>
  </si>
  <si>
    <t xml:space="preserve">totter, walk, unsteadily </t>
  </si>
  <si>
    <t>alleviate</t>
  </si>
  <si>
    <t>(v) 완화하다 (=ease)</t>
  </si>
  <si>
    <t xml:space="preserve">ease, reduce, relieve </t>
  </si>
  <si>
    <t>burrow</t>
  </si>
  <si>
    <t>didactic</t>
  </si>
  <si>
    <t>(adj) 교훈적인
(adj) 설교하는, 가르치려 드는</t>
  </si>
  <si>
    <t xml:space="preserve">instructive, instructional, educational </t>
  </si>
  <si>
    <t>grope</t>
  </si>
  <si>
    <t xml:space="preserve">feel, search, fumble </t>
  </si>
  <si>
    <t>knack</t>
  </si>
  <si>
    <t>(n) (타고난) 재주, (경험으로 익힌) 요령
(n) ~하는 버릇</t>
  </si>
  <si>
    <t xml:space="preserve">skill, art, ability </t>
  </si>
  <si>
    <t>longing</t>
  </si>
  <si>
    <t>(n) 갈망, 열망</t>
  </si>
  <si>
    <t xml:space="preserve">desire, hope, wish </t>
  </si>
  <si>
    <t>torment</t>
  </si>
  <si>
    <t xml:space="preserve">torture, distress, rack </t>
  </si>
  <si>
    <t>unleash</t>
  </si>
  <si>
    <t xml:space="preserve">let, loose, release </t>
  </si>
  <si>
    <t>chisel</t>
  </si>
  <si>
    <t>(n) 끌</t>
  </si>
  <si>
    <t>dote</t>
  </si>
  <si>
    <t xml:space="preserve">adore, love, dearly </t>
  </si>
  <si>
    <t>eerie</t>
  </si>
  <si>
    <t>(adj) 괴상한, 으스스한 (=uncanny)</t>
  </si>
  <si>
    <t xml:space="preserve">uncanny, strange, frightening </t>
  </si>
  <si>
    <t>expedite</t>
  </si>
  <si>
    <t xml:space="preserve">speed, up, accelerate </t>
  </si>
  <si>
    <t>hiatus</t>
  </si>
  <si>
    <t xml:space="preserve">pause, break, interval </t>
  </si>
  <si>
    <t>ironic</t>
  </si>
  <si>
    <t>(adj) 반어적인, 비꼬는
(adj) 아이로니컬한, 역설[모순]적인 (→irony)</t>
  </si>
  <si>
    <t xml:space="preserve">sarcastic, dry, acid </t>
  </si>
  <si>
    <t>cipher</t>
  </si>
  <si>
    <t>coax</t>
  </si>
  <si>
    <t xml:space="preserve">persuade, cajole, talk </t>
  </si>
  <si>
    <t>formulate</t>
  </si>
  <si>
    <t xml:space="preserve">devise, plan, develop </t>
  </si>
  <si>
    <t>grassy</t>
  </si>
  <si>
    <t>(adj) 풀로 덮인</t>
  </si>
  <si>
    <t>incognito</t>
  </si>
  <si>
    <t>(ad) 자기 신분을 숨기고, 가명[익명]으로</t>
  </si>
  <si>
    <t xml:space="preserve">under, an, assumed </t>
  </si>
  <si>
    <t>traitor</t>
  </si>
  <si>
    <t>(n) 배반자, 반역자</t>
  </si>
  <si>
    <t xml:space="preserve">betrayer, deserter, turncoat </t>
  </si>
  <si>
    <t>uncharted</t>
  </si>
  <si>
    <t>(adj) 미답의, 미지의, 잘 알지 못하는
(adj) 지도에 표시되어 있지 않은</t>
  </si>
  <si>
    <t xml:space="preserve">unexplored, untravelled, undiscovered </t>
  </si>
  <si>
    <t>adherent</t>
  </si>
  <si>
    <t xml:space="preserve">adhesive, sticky, sticking </t>
  </si>
  <si>
    <t>constrain</t>
  </si>
  <si>
    <t xml:space="preserve">restrict, confine, curb </t>
  </si>
  <si>
    <t>exemplar</t>
  </si>
  <si>
    <t xml:space="preserve">epitome, perfect, example </t>
  </si>
  <si>
    <t>exhaustive</t>
  </si>
  <si>
    <t xml:space="preserve">comprehensive, all-inclusive, complete </t>
  </si>
  <si>
    <t>thaw</t>
  </si>
  <si>
    <t xml:space="preserve">melt, dissolve, soften </t>
  </si>
  <si>
    <t>trespass</t>
  </si>
  <si>
    <t xml:space="preserve">enter, without, permission </t>
  </si>
  <si>
    <t>unconditional</t>
  </si>
  <si>
    <t>(adj) 무조건적인 (↔conditional)</t>
  </si>
  <si>
    <t xml:space="preserve">absolute, full, complete </t>
  </si>
  <si>
    <t>amenity</t>
  </si>
  <si>
    <t>(n) 생활 편의 시설</t>
  </si>
  <si>
    <t xml:space="preserve">facility, service, advantage </t>
  </si>
  <si>
    <t>arcane</t>
  </si>
  <si>
    <t xml:space="preserve">mysterious, secret, hidden </t>
  </si>
  <si>
    <t>clasp</t>
  </si>
  <si>
    <t xml:space="preserve">grasp, hold, grip </t>
  </si>
  <si>
    <t>oblique</t>
  </si>
  <si>
    <t>(adj) (표현이) 완곡한[에두르는/간접적인] (=indirect)
(adj) 비스듬한, 사선의</t>
  </si>
  <si>
    <t xml:space="preserve">slanting, slanted, sloping </t>
  </si>
  <si>
    <t>oblong</t>
  </si>
  <si>
    <t>(adj) 직사각형의
(adj) 길쭉한</t>
  </si>
  <si>
    <t>perverse</t>
  </si>
  <si>
    <t>(adj) (사고방식·태도가) 비뚤어진[삐딱한]</t>
  </si>
  <si>
    <t xml:space="preserve">stubborn, contrary, dogged </t>
  </si>
  <si>
    <t>sabotage</t>
  </si>
  <si>
    <t>tamper</t>
  </si>
  <si>
    <t>allocate</t>
  </si>
  <si>
    <t xml:space="preserve">assign, grant, distribute </t>
  </si>
  <si>
    <t>ardent</t>
  </si>
  <si>
    <t>(adj) 열렬한, 열정적인 (=passionate)</t>
  </si>
  <si>
    <t xml:space="preserve">enthusiastic, keen, eager </t>
  </si>
  <si>
    <t>biennial</t>
  </si>
  <si>
    <t>(adj) 2년에 한 번씩의, 격년의 (→annual, biannual)</t>
  </si>
  <si>
    <t>decoy</t>
  </si>
  <si>
    <t xml:space="preserve">lure, entice, induce </t>
  </si>
  <si>
    <t>heist</t>
  </si>
  <si>
    <t>farce</t>
  </si>
  <si>
    <t>(n) 익살극, 희극
(n) 웃음거리</t>
  </si>
  <si>
    <t xml:space="preserve">comedy, satire, slapstick </t>
  </si>
  <si>
    <t>insecure</t>
  </si>
  <si>
    <t>(adj) 자신이 없는
(adj) 불안정한, 안전하지 못한 (↔secure)</t>
  </si>
  <si>
    <t xml:space="preserve">unconfident, worried, anxious </t>
  </si>
  <si>
    <t>metamorphosis</t>
  </si>
  <si>
    <t xml:space="preserve">transformation, mutation, transmutation </t>
  </si>
  <si>
    <t>revoke</t>
  </si>
  <si>
    <t xml:space="preserve">cancel, repeal, rescind </t>
  </si>
  <si>
    <t>snare</t>
  </si>
  <si>
    <t xml:space="preserve">trap, catch, net </t>
  </si>
  <si>
    <t>antidote</t>
  </si>
  <si>
    <t>(n) 해독제
(n) 해소 수단, 해결책</t>
  </si>
  <si>
    <t>archetype</t>
  </si>
  <si>
    <t>(n) 전형</t>
  </si>
  <si>
    <t xml:space="preserve">typification, type, prototype </t>
  </si>
  <si>
    <t>articulate</t>
  </si>
  <si>
    <t xml:space="preserve">express, say, state </t>
  </si>
  <si>
    <t>chimera</t>
  </si>
  <si>
    <t xml:space="preserve">illusion, fantasy, delusion </t>
  </si>
  <si>
    <t>indigent</t>
  </si>
  <si>
    <t>(adj) 궁핍한</t>
  </si>
  <si>
    <t xml:space="preserve">poor, impecunious, destitute </t>
  </si>
  <si>
    <t>leviathan</t>
  </si>
  <si>
    <t>(n) 레비아단(성서에 나오는 바다 속 괴물)
(n) (강력하고) 거대한 것</t>
  </si>
  <si>
    <t>primordial</t>
  </si>
  <si>
    <t xml:space="preserve">ancient, earliest, first </t>
  </si>
  <si>
    <t>weary</t>
  </si>
  <si>
    <t xml:space="preserve">tired, exhausted, drained </t>
  </si>
  <si>
    <t>discretionary</t>
  </si>
  <si>
    <t xml:space="preserve">optional, non-compulsory, voluntary </t>
  </si>
  <si>
    <t>ejaculate</t>
  </si>
  <si>
    <t>extravagant</t>
  </si>
  <si>
    <t>(adj) 낭비하는, 낭비벽이 있는
(adj) 사치스러운
(adj) 화려한, 과장된 (=exaggerated)</t>
  </si>
  <si>
    <t xml:space="preserve">wasteful, lavish, prodigal </t>
  </si>
  <si>
    <t>hibernate</t>
  </si>
  <si>
    <t xml:space="preserve">lie, dormant, lie </t>
  </si>
  <si>
    <t>lament</t>
  </si>
  <si>
    <t xml:space="preserve">complaint, moan, wailing </t>
  </si>
  <si>
    <t>paralysis</t>
  </si>
  <si>
    <t>(n) 마비
(n) (기능의) 마비</t>
  </si>
  <si>
    <t>recount</t>
  </si>
  <si>
    <t>rudimentary</t>
  </si>
  <si>
    <t xml:space="preserve">basic, elementary, introductory </t>
  </si>
  <si>
    <t>adept</t>
  </si>
  <si>
    <t>(adj) 능숙한 (=skilful)</t>
  </si>
  <si>
    <t xml:space="preserve">expert, master, genius </t>
  </si>
  <si>
    <t>benevolent</t>
  </si>
  <si>
    <t xml:space="preserve">kind, kindly, kind-hearted </t>
  </si>
  <si>
    <t>concave</t>
  </si>
  <si>
    <t>(adj) 오목한 (↔convex)</t>
  </si>
  <si>
    <t xml:space="preserve">curved, inwards, hollow </t>
  </si>
  <si>
    <t>decipher</t>
  </si>
  <si>
    <t>(v) 판독[해독]하다 (→indecipherable)</t>
  </si>
  <si>
    <t xml:space="preserve">decode, decrypt, break </t>
  </si>
  <si>
    <t>echelon</t>
  </si>
  <si>
    <t xml:space="preserve">level, rank, grade </t>
  </si>
  <si>
    <t>mensurable</t>
  </si>
  <si>
    <t xml:space="preserve">(adj) 측정할 수 있는
</t>
  </si>
  <si>
    <t>precursor</t>
  </si>
  <si>
    <t xml:space="preserve">forerunner, predecessor, forefather </t>
  </si>
  <si>
    <t>savant</t>
  </si>
  <si>
    <t xml:space="preserve">intellectual, scholar, sage </t>
  </si>
  <si>
    <t>transverse</t>
  </si>
  <si>
    <t>(adj) 가로지르는, 가로 놓인 (=diagonal)</t>
  </si>
  <si>
    <t xml:space="preserve">crosswise, crossways, cross </t>
  </si>
  <si>
    <t>archaic</t>
  </si>
  <si>
    <t>(adj) 낡은, 폐물이 된
(adj) 태곳적의, 고대의</t>
  </si>
  <si>
    <t xml:space="preserve">obsolete, obsolescent, out </t>
  </si>
  <si>
    <t>budge</t>
  </si>
  <si>
    <t>dike</t>
  </si>
  <si>
    <t>(n) 도랑(ditch), 수로(watercourse)
(n) 제방, 둑; 둑길(causeway)</t>
  </si>
  <si>
    <t>fictitious</t>
  </si>
  <si>
    <t>(adj) 허구의, 지어낸</t>
  </si>
  <si>
    <t xml:space="preserve">false, fake, counterfeit </t>
  </si>
  <si>
    <t>gritty</t>
  </si>
  <si>
    <t>(adj) 모래가 든, 모래 같은
(adj) 투지 있는
(adj) 불쾌한 현실을 그대로 보여주는 (→nitty-gritty)</t>
  </si>
  <si>
    <t xml:space="preserve">rough, sandy, dusty </t>
  </si>
  <si>
    <t>indent</t>
  </si>
  <si>
    <t xml:space="preserve">move, to, the </t>
  </si>
  <si>
    <t>prudent</t>
  </si>
  <si>
    <t>(adj) 신중한 (↔imprudent)</t>
  </si>
  <si>
    <t xml:space="preserve">cautious, careful, wary </t>
  </si>
  <si>
    <t>pry</t>
  </si>
  <si>
    <t xml:space="preserve">enquire, impertinently, into </t>
  </si>
  <si>
    <t>anomaly</t>
  </si>
  <si>
    <t>(n) 변칙, 이례</t>
  </si>
  <si>
    <t xml:space="preserve">irregularity, exception, abnormality </t>
  </si>
  <si>
    <t>bustle</t>
  </si>
  <si>
    <t xml:space="preserve">activity, to-do, stir </t>
  </si>
  <si>
    <t>latent</t>
  </si>
  <si>
    <t>(adj) 잠재하는, 잠복해 있는</t>
  </si>
  <si>
    <t xml:space="preserve">dormant, quiescent, inactive </t>
  </si>
  <si>
    <t>paraphrase</t>
  </si>
  <si>
    <t xml:space="preserve">rewording, rephrasing, rewriting </t>
  </si>
  <si>
    <t>resurgence</t>
  </si>
  <si>
    <t>(n) (활동의) 재기[부활]</t>
  </si>
  <si>
    <t xml:space="preserve">revival, return, renaissance </t>
  </si>
  <si>
    <t>stature</t>
  </si>
  <si>
    <t>(n) 지명도, 위상
(n) (사람의) 키</t>
  </si>
  <si>
    <t>darn</t>
  </si>
  <si>
    <t xml:space="preserve">patch, repair, reinforcement </t>
  </si>
  <si>
    <t>denture</t>
  </si>
  <si>
    <t>(n) 의치, 틀니</t>
  </si>
  <si>
    <t>ensign</t>
  </si>
  <si>
    <t>(n) (선박의 국적을 나타내는) 기[깃발]
(n) (미국 해군) 소위</t>
  </si>
  <si>
    <t xml:space="preserve">flag, standard, colour(s) </t>
  </si>
  <si>
    <t>macroeconomics</t>
  </si>
  <si>
    <t>(n) 거시 경제학</t>
  </si>
  <si>
    <t>mercenary</t>
  </si>
  <si>
    <t>(n) 용병</t>
  </si>
  <si>
    <t xml:space="preserve">money-oriented, grasping, greedy </t>
  </si>
  <si>
    <t>panache</t>
  </si>
  <si>
    <t>(n) 위풍당당 (=flair, style)</t>
  </si>
  <si>
    <t xml:space="preserve">flamboyant, confidence, flamboyance </t>
  </si>
  <si>
    <t>retribution</t>
  </si>
  <si>
    <t xml:space="preserve">punishment, penalty, nemesis </t>
  </si>
  <si>
    <t>tenet</t>
  </si>
  <si>
    <t xml:space="preserve">principle, belief, doctrine </t>
  </si>
  <si>
    <t>abate</t>
  </si>
  <si>
    <t xml:space="preserve">subside, die, down/away/out </t>
  </si>
  <si>
    <t>anecdote</t>
  </si>
  <si>
    <t>(n) 일화
(n) 개인적인 진술</t>
  </si>
  <si>
    <t xml:space="preserve">story, tale, sketch </t>
  </si>
  <si>
    <t>archipelago</t>
  </si>
  <si>
    <t>(n) 다도해, 군도</t>
  </si>
  <si>
    <t>footloose</t>
  </si>
  <si>
    <t>(adj) (사람·책임 등에) 매인 데 없는</t>
  </si>
  <si>
    <t>haggard</t>
  </si>
  <si>
    <t>(adj) 초췌한 (=drawn)</t>
  </si>
  <si>
    <t xml:space="preserve">careworn, tired, drained </t>
  </si>
  <si>
    <t>impeccable</t>
  </si>
  <si>
    <t>(adj) 흠 잡을 데 없는 (=perfect)</t>
  </si>
  <si>
    <t xml:space="preserve">faultless, perfect, immaculate </t>
  </si>
  <si>
    <t>reagent</t>
  </si>
  <si>
    <t>(n) (화학 분석에 쓰이는) 시약</t>
  </si>
  <si>
    <t>refrigerant</t>
  </si>
  <si>
    <t>(adj) 식히는 (cooling), 얼게 하는
(adj) 해열하는</t>
  </si>
  <si>
    <t>symmetrical</t>
  </si>
  <si>
    <t>(adj) 대칭적인 (↔asymmetric)</t>
  </si>
  <si>
    <t>apothecary</t>
  </si>
  <si>
    <t>(n) (과거의) 약제상</t>
  </si>
  <si>
    <t>augment</t>
  </si>
  <si>
    <t>(v) 늘리다, 증가시키다</t>
  </si>
  <si>
    <t xml:space="preserve">increase, make, larger </t>
  </si>
  <si>
    <t>censure</t>
  </si>
  <si>
    <t xml:space="preserve">disapproval, criticism, blame </t>
  </si>
  <si>
    <t>garnish</t>
  </si>
  <si>
    <t xml:space="preserve">decorate, adorn, ornament </t>
  </si>
  <si>
    <t>ins and outs</t>
  </si>
  <si>
    <t>(n) 구석구석, 굽이굽이
(n) 곡절, 자초지종(details)
(n) 여당과 야당</t>
  </si>
  <si>
    <t>parity</t>
  </si>
  <si>
    <t xml:space="preserve">equality, equivalence, uniformity </t>
  </si>
  <si>
    <t>eulogy</t>
  </si>
  <si>
    <t>(n) 찬양하는 연설[글], 찬사
(n) (고인에 대한) 추도 연설</t>
  </si>
  <si>
    <t xml:space="preserve">accolade, speech, of </t>
  </si>
  <si>
    <t>fragrant</t>
  </si>
  <si>
    <t>(adj) 향기로운, 향긋한</t>
  </si>
  <si>
    <t xml:space="preserve">aromatic, perfumed, balmy </t>
  </si>
  <si>
    <t>halcyon</t>
  </si>
  <si>
    <t>(adj) 평온한</t>
  </si>
  <si>
    <t xml:space="preserve">serene, calm, pleasant </t>
  </si>
  <si>
    <t>illicit</t>
  </si>
  <si>
    <t>(adj) 불법의 (=illegal)
(adj) 사회 통념에 어긋나는</t>
  </si>
  <si>
    <t xml:space="preserve">illegal, criminal, prohibited </t>
  </si>
  <si>
    <t>impasse</t>
  </si>
  <si>
    <t>(n) 교착 상태 (=deadlock)</t>
  </si>
  <si>
    <t xml:space="preserve">deadlock, stalemate, standstill </t>
  </si>
  <si>
    <t>lucrative</t>
  </si>
  <si>
    <t>(adj) 수익성이 좋은</t>
  </si>
  <si>
    <t xml:space="preserve">profitable, rewarding, productive </t>
  </si>
  <si>
    <t>outright</t>
  </si>
  <si>
    <t>(adj) 완전한, 전면적인
(adj) 노골적인, 명백한</t>
  </si>
  <si>
    <t>rococo</t>
  </si>
  <si>
    <t>(adj) 로코코식의(18세기에 유행, 세부 묘사와 화려한 장식이 특징)</t>
  </si>
  <si>
    <t xml:space="preserve">ornate, fancy, very </t>
  </si>
  <si>
    <t>travesty</t>
  </si>
  <si>
    <t>(n) (…의) 졸렬한 모방[모조품] (=parody)</t>
  </si>
  <si>
    <t xml:space="preserve">misrepresent, parody, caricature </t>
  </si>
  <si>
    <t>clandestine</t>
  </si>
  <si>
    <t>(adj) 비밀리에 하는, 은밀한</t>
  </si>
  <si>
    <t xml:space="preserve">secret, covert, furtive </t>
  </si>
  <si>
    <t>converge</t>
  </si>
  <si>
    <t xml:space="preserve">come, together, meet </t>
  </si>
  <si>
    <t>defunct</t>
  </si>
  <si>
    <t xml:space="preserve">disused, no, longer </t>
  </si>
  <si>
    <t>recompense</t>
  </si>
  <si>
    <t xml:space="preserve">compensate, indemnify, repay </t>
  </si>
  <si>
    <t>saucy</t>
  </si>
  <si>
    <t>(adj) (심하지는 않고 재미있게) 성과 관련된[짓궂은] (=cheeky)</t>
  </si>
  <si>
    <t xml:space="preserve">suggestive, titillating, risqué </t>
  </si>
  <si>
    <t>temperance</t>
  </si>
  <si>
    <t>wane</t>
  </si>
  <si>
    <t xml:space="preserve">decline, weaken, diminish </t>
  </si>
  <si>
    <t>abrasive</t>
  </si>
  <si>
    <t>(adj) (문질러 닦는 데 쓰이는) 연마재의
(adj) 거친, (마음에) 거슬리는</t>
  </si>
  <si>
    <t xml:space="preserve">grinding, rubbing, polishing </t>
  </si>
  <si>
    <t>assert</t>
  </si>
  <si>
    <t xml:space="preserve">state, argue, maintain </t>
  </si>
  <si>
    <t>debauchery</t>
  </si>
  <si>
    <t>(n) 방탕</t>
  </si>
  <si>
    <t xml:space="preserve">dissipation, dissoluteness, degeneracy </t>
  </si>
  <si>
    <t>paraphernalia</t>
  </si>
  <si>
    <t>(n) (특정한 활동에 필요한) 용품</t>
  </si>
  <si>
    <t xml:space="preserve">equipment, stuff, things </t>
  </si>
  <si>
    <t>persimmon</t>
  </si>
  <si>
    <t>(n) 감</t>
  </si>
  <si>
    <t>tremor</t>
  </si>
  <si>
    <t>(n) 미진, 진동
(n) (약간의) 떨림 (=quiver)</t>
  </si>
  <si>
    <t xml:space="preserve">trembling, shaking, shakiness </t>
  </si>
  <si>
    <t>unrest</t>
  </si>
  <si>
    <t>(n) (사회·정치적인) 불안[불만]</t>
  </si>
  <si>
    <t xml:space="preserve">discontent, rebellion, protest </t>
  </si>
  <si>
    <t>whine</t>
  </si>
  <si>
    <t xml:space="preserve">cry, sob, wail </t>
  </si>
  <si>
    <t>commemorate</t>
  </si>
  <si>
    <t xml:space="preserve">celebrate, remember, honour </t>
  </si>
  <si>
    <t>elusive</t>
  </si>
  <si>
    <t>(adj) 찾기[규정하기/달성하기] 힘든</t>
  </si>
  <si>
    <t xml:space="preserve">difficult, to, catch </t>
  </si>
  <si>
    <t>flank</t>
  </si>
  <si>
    <t>(n) (건물산 등의) 측면
(n) (전투스포츠 경기 대형의) 측면</t>
  </si>
  <si>
    <t xml:space="preserve">side, hip, thigh </t>
  </si>
  <si>
    <t>hedonism</t>
  </si>
  <si>
    <t>(n) 쾌락[향락]주의</t>
  </si>
  <si>
    <t xml:space="preserve">self-indulgence, indulgence, pursuit </t>
  </si>
  <si>
    <t>infirmary</t>
  </si>
  <si>
    <t>(n) 병원
(n) (학교·교도소 등의) 양호실[의무실]</t>
  </si>
  <si>
    <t>mitigate</t>
  </si>
  <si>
    <t>(v) 완화[경감]시키다 (=alleviate)</t>
  </si>
  <si>
    <t xml:space="preserve">alleviate, reduce, diminish </t>
  </si>
  <si>
    <t>quell</t>
  </si>
  <si>
    <t xml:space="preserve">put, an, end </t>
  </si>
  <si>
    <t>transcend</t>
  </si>
  <si>
    <t xml:space="preserve">surpass, exceed, go </t>
  </si>
  <si>
    <t>turmoil</t>
  </si>
  <si>
    <t>(n) 혼란, 소란 (=confusion)</t>
  </si>
  <si>
    <t xml:space="preserve">confusion, disorder, chaos </t>
  </si>
  <si>
    <t>confess</t>
  </si>
  <si>
    <t xml:space="preserve">admit, acknowledge, disclose </t>
  </si>
  <si>
    <t>crux</t>
  </si>
  <si>
    <t>(n) (문제나 쟁점의) 가장 중요한[곤란한] 부분 (=nub)</t>
  </si>
  <si>
    <t xml:space="preserve">nub, heart, essence </t>
  </si>
  <si>
    <t>cunning</t>
  </si>
  <si>
    <t>(adj) 교활한 (=crafty, wily)
(adj) 정교한, 기묘한 (=ingenious)</t>
  </si>
  <si>
    <t xml:space="preserve">crafty, sly, devious </t>
  </si>
  <si>
    <t>de facto</t>
  </si>
  <si>
    <t>(adj) 사실상의, 실질적인</t>
  </si>
  <si>
    <t>dovetail</t>
  </si>
  <si>
    <t xml:space="preserve">joint, join, fit </t>
  </si>
  <si>
    <t>innate</t>
  </si>
  <si>
    <t>(adj) 타고난, 선천적인 (=inborn)</t>
  </si>
  <si>
    <t xml:space="preserve">inborn, natural, inbred </t>
  </si>
  <si>
    <t>reimburse</t>
  </si>
  <si>
    <t xml:space="preserve">repay, refund, return </t>
  </si>
  <si>
    <t>rowdy</t>
  </si>
  <si>
    <t>(adj) 소란스러운, 소동을 벌이는 (=disorderly)</t>
  </si>
  <si>
    <t xml:space="preserve">ruffian, troublemaker, lout </t>
  </si>
  <si>
    <t>underdog</t>
  </si>
  <si>
    <t>(n) (이기거나 성공할 가능성이 적은) 약자[약체]</t>
  </si>
  <si>
    <t xml:space="preserve">weaker, party, little </t>
  </si>
  <si>
    <t>atypical</t>
  </si>
  <si>
    <t>(adj) 이례적인 (↔typical)</t>
  </si>
  <si>
    <t xml:space="preserve">unusual, untypical, non-typical </t>
  </si>
  <si>
    <t>banter</t>
  </si>
  <si>
    <t>(n) 정감 어린 농담</t>
  </si>
  <si>
    <t xml:space="preserve">joke, jest, pun </t>
  </si>
  <si>
    <t>cryptic</t>
  </si>
  <si>
    <t>(adj) 수수께끼 같은, 아리송한 (=mysterious)</t>
  </si>
  <si>
    <t xml:space="preserve">enigmatic, mysterious, hard </t>
  </si>
  <si>
    <t>gastronomy</t>
  </si>
  <si>
    <t>hypnotic</t>
  </si>
  <si>
    <t>(adj) 최면을 거는 듯한[일으키는] (=mesmerizing, soporific)
(adj) 최면술의, 최면술에 의한</t>
  </si>
  <si>
    <t xml:space="preserve">mesmerizing, mesmeric, spellbinding </t>
  </si>
  <si>
    <t>malnutrition</t>
  </si>
  <si>
    <t>(n) 영양실조(증) (→nutrition)</t>
  </si>
  <si>
    <t xml:space="preserve">undernourishment, malnourishment, undernutrition </t>
  </si>
  <si>
    <t>worldly</t>
  </si>
  <si>
    <t>(adj) 세속적인, 속세의 (↔spiritual)
(adj) 세상을 많이 아는, 세상 경험이 많은 (↔unworldly)</t>
  </si>
  <si>
    <t xml:space="preserve">earthly, physical, secular </t>
  </si>
  <si>
    <t>abound</t>
  </si>
  <si>
    <t xml:space="preserve">be, plentiful, thrive </t>
  </si>
  <si>
    <t>coherent</t>
  </si>
  <si>
    <t>(adj) 일관성 있는, 논리[조리] 정연한
(adj) 조리 있게 말하는 (↔incoherent)</t>
  </si>
  <si>
    <t xml:space="preserve">consistent, reasoned, organized </t>
  </si>
  <si>
    <t>conduce</t>
  </si>
  <si>
    <t>convex</t>
  </si>
  <si>
    <t>(adj) 볼록한 (↔concave)</t>
  </si>
  <si>
    <t>puncture</t>
  </si>
  <si>
    <t>(n) (타이어에 난) 펑크
(n) (뾰족한 것에 찔려서 생긴) 구멍[상처]</t>
  </si>
  <si>
    <t xml:space="preserve">flat, tyre, flat </t>
  </si>
  <si>
    <t>punctual</t>
  </si>
  <si>
    <t>(adj) 시간을 지키는[엄수하는]</t>
  </si>
  <si>
    <t xml:space="preserve">on, time, prompt </t>
  </si>
  <si>
    <t>remission</t>
  </si>
  <si>
    <t xml:space="preserve">cancellation, setting, aside </t>
  </si>
  <si>
    <t>shoal</t>
  </si>
  <si>
    <t>(n) (물고기) 떼
(n) 모래톱</t>
  </si>
  <si>
    <t xml:space="preserve">sandbank, bank, mudbank </t>
  </si>
  <si>
    <t>unilateral</t>
  </si>
  <si>
    <t>(adj) 일방적인, 단독의 (→bilateral, multilateral, trilateral)</t>
  </si>
  <si>
    <t>annals</t>
  </si>
  <si>
    <t xml:space="preserve">records, archives, chronicles </t>
  </si>
  <si>
    <t>apocalyptic</t>
  </si>
  <si>
    <t>(adj) 종말론적
(adj) 세상에 종말이 온 듯한</t>
  </si>
  <si>
    <t>buxom</t>
  </si>
  <si>
    <t>(adj) (가슴이) 풍만한</t>
  </si>
  <si>
    <t xml:space="preserve">large-breasted, big-breasted, full-breasted </t>
  </si>
  <si>
    <t>consonant</t>
  </si>
  <si>
    <t>(n) 자음 (소리)
(n) 자음자(자음을 나타내는 글자) (→vowel)</t>
  </si>
  <si>
    <t xml:space="preserve">in, agreement, with </t>
  </si>
  <si>
    <t>denote</t>
  </si>
  <si>
    <t>(v) 조짐을 보여주다[나타내다] (=indicate)
(v) 의미[뜻]하다, 나타내다 (→connote), (=represent)</t>
  </si>
  <si>
    <t xml:space="preserve">designate, indicate, be </t>
  </si>
  <si>
    <t>gambit</t>
  </si>
  <si>
    <t>(n) (초반에 우세를 확보하기 위한) 선수[말/행동]
(n) (장기·바둑의) 초판 수</t>
  </si>
  <si>
    <t xml:space="preserve">stratagem, machination, scheme </t>
  </si>
  <si>
    <t>pantomime</t>
  </si>
  <si>
    <t>(n) 팬터마임(영국에서 보통 크리스마스 때 공연하는, 음악, 무용, 코미디가 혼합된 동화 연극)
(n) 무언극 (=mime)
(n) 우스꽝스러운 상황 (=farce)</t>
  </si>
  <si>
    <t>scrutiny</t>
  </si>
  <si>
    <t>(n) 정밀 조사, 철저한 검토 (=inspection)</t>
  </si>
  <si>
    <t xml:space="preserve">examination, study, investigation </t>
  </si>
  <si>
    <t>snag</t>
  </si>
  <si>
    <t>arid</t>
  </si>
  <si>
    <t>(adj) 매우 건조한
(adj) 무미건조한, 새로운[흥미로운] 게 없는</t>
  </si>
  <si>
    <t xml:space="preserve">dry, dried, up </t>
  </si>
  <si>
    <t>clinch</t>
  </si>
  <si>
    <t xml:space="preserve">secure, close, confirm </t>
  </si>
  <si>
    <t>convivial</t>
  </si>
  <si>
    <t>(adj) (분위기나 성격이) 명랑한[유쾌한] (=sociable)</t>
  </si>
  <si>
    <t xml:space="preserve">friendly, genial, affable </t>
  </si>
  <si>
    <t>flammable</t>
  </si>
  <si>
    <t>(adj) 가연성의, 불에 잘 타는 (↔non-flammable)</t>
  </si>
  <si>
    <t xml:space="preserve">inflammable, burnable, combustible </t>
  </si>
  <si>
    <t>mediocre</t>
  </si>
  <si>
    <t>(adj) 보통 밖에 안 되는, 썩 좋지는 않은</t>
  </si>
  <si>
    <t xml:space="preserve">second-rate, average, ordinary </t>
  </si>
  <si>
    <t>swagger</t>
  </si>
  <si>
    <t xml:space="preserve">strut, parade, stride </t>
  </si>
  <si>
    <t>testify</t>
  </si>
  <si>
    <t xml:space="preserve">bear, witness, state </t>
  </si>
  <si>
    <t>chancellor</t>
  </si>
  <si>
    <t>(n) (독일·오스트리아의) 수상
(n) (영국 대학의 명예) 총장 (→vice chancellor)</t>
  </si>
  <si>
    <t>affluent</t>
  </si>
  <si>
    <t>(adj) 부유한 (=prosperous, wealthy)</t>
  </si>
  <si>
    <t xml:space="preserve">wealthy, rich, prosperous </t>
  </si>
  <si>
    <t>baffle</t>
  </si>
  <si>
    <t>(v) 완전히 당황하게 만들다, 도저히 이해할 수 없다</t>
  </si>
  <si>
    <t xml:space="preserve">puzzle, confuse, stump </t>
  </si>
  <si>
    <t>canonical</t>
  </si>
  <si>
    <t>(adj) (성경이) 정본에 속하는, (문학 작품이) 고전으로 여겨지는
(adj) 교회법에 따른
(adj) (수학에서) 표준[기준]이 되는</t>
  </si>
  <si>
    <t xml:space="preserve">recognized, authoritative, authorized </t>
  </si>
  <si>
    <t>immerse</t>
  </si>
  <si>
    <t xml:space="preserve">engross, involve, absorb </t>
  </si>
  <si>
    <t>lewd</t>
  </si>
  <si>
    <t>(adj) 외설적인, 선정적인 (=obscene)</t>
  </si>
  <si>
    <t xml:space="preserve">lecherous, lustful, licentious </t>
  </si>
  <si>
    <t>remnant</t>
  </si>
  <si>
    <t>(n) 남은 부분, 나머지 (=remains)
(n) 자투리(천)</t>
  </si>
  <si>
    <t xml:space="preserve">remainder, remains, trace </t>
  </si>
  <si>
    <t>stricken</t>
  </si>
  <si>
    <t xml:space="preserve">troubled, affected, deeply </t>
  </si>
  <si>
    <t>tacky</t>
  </si>
  <si>
    <t>virtuous</t>
  </si>
  <si>
    <t xml:space="preserve">righteous, good, moral </t>
  </si>
  <si>
    <t>amphibian</t>
  </si>
  <si>
    <t>(n) 양서류 (동물) (→reptile)</t>
  </si>
  <si>
    <t>artful</t>
  </si>
  <si>
    <t>(adj) 교묘한 (=crafty)
(adj) 기교 있는, 기교적인</t>
  </si>
  <si>
    <t xml:space="preserve">sly, crafty, cunning </t>
  </si>
  <si>
    <t>delinquency</t>
  </si>
  <si>
    <t>(n) (청소년의) 비행[범죄]</t>
  </si>
  <si>
    <t xml:space="preserve">crime, wrongdoing, criminality </t>
  </si>
  <si>
    <t>devious</t>
  </si>
  <si>
    <t>(adj) 정직하지 못한, 기만적인 (=deceitful, underhand)
(adj) 많이 둘러 가는 길</t>
  </si>
  <si>
    <t xml:space="preserve">underhand, underhanded, deceitful </t>
  </si>
  <si>
    <t>gruesome</t>
  </si>
  <si>
    <t>(adj) 섬뜩한, 소름끼치는</t>
  </si>
  <si>
    <t xml:space="preserve">horrific, shocking, terrible </t>
  </si>
  <si>
    <t>hiss</t>
  </si>
  <si>
    <t xml:space="preserve">whistle, wheeze, whiz </t>
  </si>
  <si>
    <t>mutiny</t>
  </si>
  <si>
    <t xml:space="preserve">rise, up, rebel </t>
  </si>
  <si>
    <t>predecessor</t>
  </si>
  <si>
    <t>(n) 전임자
(n) 이전 것[모델] (→successor)</t>
  </si>
  <si>
    <t xml:space="preserve">previous, job, holder </t>
  </si>
  <si>
    <t>solicit</t>
  </si>
  <si>
    <t xml:space="preserve">ask, for, request </t>
  </si>
  <si>
    <t>tyranny</t>
  </si>
  <si>
    <t>(n) 압제, 폭압; 포학 행위
(n) 독재 (정치), 독재 국가 (=dictatorship)</t>
  </si>
  <si>
    <t xml:space="preserve">oppression, cruelty, dictatorship </t>
  </si>
  <si>
    <t>ablation</t>
  </si>
  <si>
    <t>(n) 제거, 제거술, 절개</t>
  </si>
  <si>
    <t>appraise</t>
  </si>
  <si>
    <t xml:space="preserve">assess, evaluate, estimate </t>
  </si>
  <si>
    <t>aqueous</t>
  </si>
  <si>
    <t>(adj) 수분을 함유한, 물과 같은</t>
  </si>
  <si>
    <t>giggle</t>
  </si>
  <si>
    <t xml:space="preserve">laugh, chuckle, snigger </t>
  </si>
  <si>
    <t>indecent</t>
  </si>
  <si>
    <t xml:space="preserve">obscene, lewd, dirty </t>
  </si>
  <si>
    <t>plenary</t>
  </si>
  <si>
    <t xml:space="preserve">unconditional, unlimited, unrestricted </t>
  </si>
  <si>
    <t>stately</t>
  </si>
  <si>
    <t>bleak</t>
  </si>
  <si>
    <t>(adj) 암울한, 절망적인
(adj) 으스스한, 음산한
(adj) 황량한, 음산한</t>
  </si>
  <si>
    <t xml:space="preserve">dismal, dark, depressing </t>
  </si>
  <si>
    <t>blight</t>
  </si>
  <si>
    <t xml:space="preserve">curse, suffering, evil </t>
  </si>
  <si>
    <t>hefty</t>
  </si>
  <si>
    <t>(adj) 장대한, 크고 무거운
(adj) 많은, 두둑한
(adj) 센, 강한</t>
  </si>
  <si>
    <t xml:space="preserve">big, strong, massive </t>
  </si>
  <si>
    <t>impartial</t>
  </si>
  <si>
    <t>(adj) 공정한 (=neutral, unbiased), (↔partial)</t>
  </si>
  <si>
    <t xml:space="preserve">unbiased, unprejudiced, neutral </t>
  </si>
  <si>
    <t>intangible</t>
  </si>
  <si>
    <t xml:space="preserve">impalpable, untouchable, imperceptible </t>
  </si>
  <si>
    <t>rampant</t>
  </si>
  <si>
    <t>(adj) 걷잡을 수 없는, 만연[횡행]하는 (=unchecked)
(adj) 걷잡을 수 없이 자라는[무성한]</t>
  </si>
  <si>
    <t xml:space="preserve">widespread, prevalent, rife </t>
  </si>
  <si>
    <t>renown</t>
  </si>
  <si>
    <t xml:space="preserve">fame, distinction, eminence </t>
  </si>
  <si>
    <t>virtuoso</t>
  </si>
  <si>
    <t>(n) (음악 연주 분야의) 거장, 명연주자</t>
  </si>
  <si>
    <t xml:space="preserve">skilful, expert, accomplished </t>
  </si>
  <si>
    <t>bolster</t>
  </si>
  <si>
    <t>(v) 북돋우다, 강화[개선]하다</t>
  </si>
  <si>
    <t xml:space="preserve">support, help, boost </t>
  </si>
  <si>
    <t>carnal</t>
  </si>
  <si>
    <t xml:space="preserve">sexual, sensual, erotic </t>
  </si>
  <si>
    <t>ferrous</t>
  </si>
  <si>
    <t>(adj) 철을 함유한, 철의</t>
  </si>
  <si>
    <t>proliferation</t>
  </si>
  <si>
    <t>(n) 급증, 확산</t>
  </si>
  <si>
    <t xml:space="preserve">rapid, increase, growth </t>
  </si>
  <si>
    <t>quack</t>
  </si>
  <si>
    <t xml:space="preserve">swindler, charlatan, mountebank </t>
  </si>
  <si>
    <t>refractory</t>
  </si>
  <si>
    <t xml:space="preserve">obstinate, stubborn, stubborn </t>
  </si>
  <si>
    <t>relapse</t>
  </si>
  <si>
    <t>(n) (병의) 재발[악화]</t>
  </si>
  <si>
    <t xml:space="preserve">get, ill/worse, again </t>
  </si>
  <si>
    <t>tether</t>
  </si>
  <si>
    <t xml:space="preserve">at, one's, wits' </t>
  </si>
  <si>
    <t>annotate</t>
  </si>
  <si>
    <t xml:space="preserve">comment, on, add </t>
  </si>
  <si>
    <t>aviary</t>
  </si>
  <si>
    <t>(n) (동물원 등의 큰) 새장</t>
  </si>
  <si>
    <t>blanch</t>
  </si>
  <si>
    <t xml:space="preserve">make/turn, pale, whiten </t>
  </si>
  <si>
    <t>choreographer</t>
  </si>
  <si>
    <t>(n) 발레 편성가, 안무가</t>
  </si>
  <si>
    <t>encoded</t>
  </si>
  <si>
    <t>(adj) 암호화된</t>
  </si>
  <si>
    <t>fraternal</t>
  </si>
  <si>
    <t>indifferent</t>
  </si>
  <si>
    <t>(adj) 무관심한
(adj) 썩 좋지는 않은, 그저 그런 (=mediocre)</t>
  </si>
  <si>
    <t xml:space="preserve">unconcerned, detached, cold </t>
  </si>
  <si>
    <t>marauder</t>
  </si>
  <si>
    <t xml:space="preserve">raider, plunderer, pillager </t>
  </si>
  <si>
    <t>traduce</t>
  </si>
  <si>
    <t xml:space="preserve">defame, slander, speak </t>
  </si>
  <si>
    <t>unattended</t>
  </si>
  <si>
    <t xml:space="preserve">ignored, disregarded, neglected </t>
  </si>
  <si>
    <t>dismantle</t>
  </si>
  <si>
    <t xml:space="preserve">take, apart, strip </t>
  </si>
  <si>
    <t>interlude</t>
  </si>
  <si>
    <t xml:space="preserve">interval, intermission, break </t>
  </si>
  <si>
    <t>iota</t>
  </si>
  <si>
    <t xml:space="preserve">bit, mite, speck </t>
  </si>
  <si>
    <t>maim</t>
  </si>
  <si>
    <t xml:space="preserve">injure, wound, hurt </t>
  </si>
  <si>
    <t>moot</t>
  </si>
  <si>
    <t>(adj) (가능성이 적으므로) 고려할 가치가 없는</t>
  </si>
  <si>
    <t xml:space="preserve">raise, bring, up </t>
  </si>
  <si>
    <t>revamp</t>
  </si>
  <si>
    <t xml:space="preserve">renovate, restore, overhaul </t>
  </si>
  <si>
    <t>cognizant</t>
  </si>
  <si>
    <t>consort</t>
  </si>
  <si>
    <t xml:space="preserve">associate, keep, company </t>
  </si>
  <si>
    <t>discrepancy</t>
  </si>
  <si>
    <t>(n) (같아야 할 것들 사이의) 차이[불일치]</t>
  </si>
  <si>
    <t xml:space="preserve">disagreement, difference, variation </t>
  </si>
  <si>
    <t>hard-boiled</t>
  </si>
  <si>
    <t>hectic</t>
  </si>
  <si>
    <t>(adj) 정신없이 바쁜, 빡빡한</t>
  </si>
  <si>
    <t xml:space="preserve">frantic, chaotic, heated </t>
  </si>
  <si>
    <t>steadfast</t>
  </si>
  <si>
    <t>(adj) (태도·목표가) 변함없는 (=firm)</t>
  </si>
  <si>
    <t xml:space="preserve">loyal, faithful, committed </t>
  </si>
  <si>
    <t>stimulant</t>
  </si>
  <si>
    <t>(n) 흥분제
(n) 자극[격려]이 되는 일[활동]</t>
  </si>
  <si>
    <t xml:space="preserve">tonic, restorative, reviver </t>
  </si>
  <si>
    <t>vagrant</t>
  </si>
  <si>
    <t xml:space="preserve">homeless, drifting, transient </t>
  </si>
  <si>
    <t>caress</t>
  </si>
  <si>
    <t xml:space="preserve">stroke, stroking, touch </t>
  </si>
  <si>
    <t>dictate</t>
  </si>
  <si>
    <t xml:space="preserve">command, order, decree </t>
  </si>
  <si>
    <t>dupe</t>
  </si>
  <si>
    <t xml:space="preserve">victim, gull, pawn </t>
  </si>
  <si>
    <t>flounder</t>
  </si>
  <si>
    <t xml:space="preserve">falter, struggle, stall </t>
  </si>
  <si>
    <t>forerunner</t>
  </si>
  <si>
    <t xml:space="preserve">predecessor, precursor, antecedent </t>
  </si>
  <si>
    <t>graze</t>
  </si>
  <si>
    <t xml:space="preserve">feed, crop, browse </t>
  </si>
  <si>
    <t>grudge</t>
  </si>
  <si>
    <t>(n) 원한, 유감</t>
  </si>
  <si>
    <t xml:space="preserve">resent, mind, envy </t>
  </si>
  <si>
    <t>impending</t>
  </si>
  <si>
    <t>(adj) 곧 닥칠, 임박한 (=imminent)</t>
  </si>
  <si>
    <t xml:space="preserve">looming, coming, approaching </t>
  </si>
  <si>
    <t>insurgent</t>
  </si>
  <si>
    <t xml:space="preserve">rebel, revolutionary, revolutionist </t>
  </si>
  <si>
    <t>insurgency</t>
  </si>
  <si>
    <t>soot</t>
  </si>
  <si>
    <t>(n) 그을음, 검댕 (→sooty)</t>
  </si>
  <si>
    <t>connoisseur</t>
  </si>
  <si>
    <t>(n) (예술품·음식·음악의) 감정가[전문가]</t>
  </si>
  <si>
    <t xml:space="preserve">expert, judge, (of) </t>
  </si>
  <si>
    <t>cripple</t>
  </si>
  <si>
    <t xml:space="preserve">disable, paralyse, lame </t>
  </si>
  <si>
    <t>cultivated</t>
  </si>
  <si>
    <t>(adj) 세련된, 교양 있는 (=cultured)
(adj) 경작되는
(adj) 재배되는 (↔wild)</t>
  </si>
  <si>
    <t xml:space="preserve">cultured, educated, well </t>
  </si>
  <si>
    <t>fiasco</t>
  </si>
  <si>
    <t>(n) 낭패 (=disaster)</t>
  </si>
  <si>
    <t xml:space="preserve">flop, failure, disaster </t>
  </si>
  <si>
    <t>maleficent</t>
  </si>
  <si>
    <t>(adj) 해로운 ((to)), 나쁜 짓을 하는(opp. beneficent)</t>
  </si>
  <si>
    <t>nether</t>
  </si>
  <si>
    <t xml:space="preserve">lower, low, lower-level </t>
  </si>
  <si>
    <t>nimble</t>
  </si>
  <si>
    <t>(adj) (동작이) 빠른, 날렵한 (=agile)
(adj) 민첩한, 영리한</t>
  </si>
  <si>
    <t xml:space="preserve">agile, lithe, sprightly </t>
  </si>
  <si>
    <t>whet</t>
  </si>
  <si>
    <t xml:space="preserve">sharpen, hone, put </t>
  </si>
  <si>
    <t>ascendant</t>
  </si>
  <si>
    <t>(n) 우월, 우세, 지배 ((over))
(n) 선조, 조상</t>
  </si>
  <si>
    <t xml:space="preserve">rising, (in, power) </t>
  </si>
  <si>
    <t>cachet</t>
  </si>
  <si>
    <t xml:space="preserve">prestige, prestigiousness, distinction </t>
  </si>
  <si>
    <t>carrion</t>
  </si>
  <si>
    <t>(n) (죽은 짐승의) 썩어 가는 고기</t>
  </si>
  <si>
    <t>flak</t>
  </si>
  <si>
    <t xml:space="preserve">criticism, censure, disapproval </t>
  </si>
  <si>
    <t>homily</t>
  </si>
  <si>
    <t xml:space="preserve">sermon, lecture, discourse </t>
  </si>
  <si>
    <t>insolvent</t>
  </si>
  <si>
    <t>(adj) 파산한 (=bankrupt), (↔solvent)</t>
  </si>
  <si>
    <t xml:space="preserve">bankrupt, unable, to </t>
  </si>
  <si>
    <t>rejuvenate</t>
  </si>
  <si>
    <t xml:space="preserve">revive, revitalize, renew </t>
  </si>
  <si>
    <t>towering</t>
  </si>
  <si>
    <t>(adj) 우뚝 솟은, 높이 치솟은
(adj) 대단히 뛰어난
(adj) 격렬한</t>
  </si>
  <si>
    <t xml:space="preserve">high, tall, lofty </t>
  </si>
  <si>
    <t>calamity</t>
  </si>
  <si>
    <t>(n) 재앙, 재난 (=disaster)</t>
  </si>
  <si>
    <t xml:space="preserve">disaster, catastrophe, tragedy </t>
  </si>
  <si>
    <t>delectable</t>
  </si>
  <si>
    <t xml:space="preserve">delicious, mouth-watering, appetizing </t>
  </si>
  <si>
    <t>frill</t>
  </si>
  <si>
    <t xml:space="preserve">ruffle, flounce, ruff </t>
  </si>
  <si>
    <t>irk</t>
  </si>
  <si>
    <t xml:space="preserve">irritate, annoy, vex </t>
  </si>
  <si>
    <t>irrelevant</t>
  </si>
  <si>
    <t>(adj) 무관한, 상관없는 (↔relevant)</t>
  </si>
  <si>
    <t xml:space="preserve">unconnected, unrelated, unimportant </t>
  </si>
  <si>
    <t>pertain</t>
  </si>
  <si>
    <t xml:space="preserve">concern, relate, to </t>
  </si>
  <si>
    <t>unabridged</t>
  </si>
  <si>
    <t xml:space="preserve">complete, entire, whole </t>
  </si>
  <si>
    <t>abridge</t>
  </si>
  <si>
    <t xml:space="preserve">shorten, cut, cut </t>
  </si>
  <si>
    <t>wary</t>
  </si>
  <si>
    <t>(adj) 경계하는, 조심하는 (→unwary), (=cautious)</t>
  </si>
  <si>
    <t xml:space="preserve">suspicious, sceptical, guarded </t>
  </si>
  <si>
    <t>affliction</t>
  </si>
  <si>
    <t>(n) 고통, 고통의 원인</t>
  </si>
  <si>
    <t xml:space="preserve">disorder, disease, malady </t>
  </si>
  <si>
    <t>afflict</t>
  </si>
  <si>
    <t xml:space="preserve">torment, trouble, pain </t>
  </si>
  <si>
    <t>brusque</t>
  </si>
  <si>
    <t>(adj) 무뚝뚝한, 퉁명스러운 (=abrupt, curt)</t>
  </si>
  <si>
    <t xml:space="preserve">curt, abrupt, blunt </t>
  </si>
  <si>
    <t>ethereal</t>
  </si>
  <si>
    <t xml:space="preserve">delicate, exquisite, dainty </t>
  </si>
  <si>
    <t>frantic</t>
  </si>
  <si>
    <t>(adj) 정신없이[미친 듯이] 서두는[하는] (=hectic)
(adj) (두려움·걱정으로) 제정신이 아닌 (=beside yourself)</t>
  </si>
  <si>
    <t xml:space="preserve">frenzied, wild, furious </t>
  </si>
  <si>
    <t>infer</t>
  </si>
  <si>
    <t xml:space="preserve">deduce, reason, work </t>
  </si>
  <si>
    <t>ingenious</t>
  </si>
  <si>
    <t>(adj) 기발한
(adj) 재간이 많은, 독창적인</t>
  </si>
  <si>
    <t xml:space="preserve">creative, original, brilliant </t>
  </si>
  <si>
    <t>overcast</t>
  </si>
  <si>
    <t>(adj) 구름이 뒤덮인, 흐린</t>
  </si>
  <si>
    <t xml:space="preserve">cloudy, clouded, clouded </t>
  </si>
  <si>
    <t>plethora</t>
  </si>
  <si>
    <t>resolute</t>
  </si>
  <si>
    <t>(adj) 단호한, 확고한 (=determined), (↔irresolute)</t>
  </si>
  <si>
    <t xml:space="preserve">determined, purposeful, purposive </t>
  </si>
  <si>
    <t>grudgingly</t>
  </si>
  <si>
    <t>doze</t>
  </si>
  <si>
    <t xml:space="preserve">catnap, nap, siesta </t>
  </si>
  <si>
    <t>edifice</t>
  </si>
  <si>
    <t xml:space="preserve">building, structure, construction </t>
  </si>
  <si>
    <t>incarnate</t>
  </si>
  <si>
    <t xml:space="preserve">in, human, form </t>
  </si>
  <si>
    <t>pragmatic</t>
  </si>
  <si>
    <t>(adj) 실용적인 (=realistic)</t>
  </si>
  <si>
    <t xml:space="preserve">practical, sensible, realistic </t>
  </si>
  <si>
    <t>urbane</t>
  </si>
  <si>
    <t>(adj) 세련된, 점잖은</t>
  </si>
  <si>
    <t xml:space="preserve">suave, sophisticated, debonair </t>
  </si>
  <si>
    <t>apogee</t>
  </si>
  <si>
    <t>vigilant</t>
  </si>
  <si>
    <t>(adj) 바짝 경계하는, 조금도 방심하지 않는 (=alert, watchful)</t>
  </si>
  <si>
    <t xml:space="preserve">watchful, on, the </t>
  </si>
  <si>
    <t>colloquial</t>
  </si>
  <si>
    <t>(adj) 구어의, 일상적인 대화체의 (=informal)</t>
  </si>
  <si>
    <t xml:space="preserve">informal, conversational, everyday </t>
  </si>
  <si>
    <t>expatriate</t>
  </si>
  <si>
    <t>(n) (고국이 아닌) 국외 거주자</t>
  </si>
  <si>
    <t xml:space="preserve">exiled, refugee, banished </t>
  </si>
  <si>
    <t>mnemonic</t>
  </si>
  <si>
    <t>(n) (기억을 돕는) 연상 기호</t>
  </si>
  <si>
    <t>uphold</t>
  </si>
  <si>
    <t xml:space="preserve">support, back, defend </t>
  </si>
  <si>
    <t>whirl</t>
  </si>
  <si>
    <t xml:space="preserve">spin, turn, twist </t>
  </si>
  <si>
    <t>constituency</t>
  </si>
  <si>
    <t>constituent</t>
  </si>
  <si>
    <t>(n) (특정 선거구에 사는) 주민[유권자]
(n) 구성 성분[요소]</t>
  </si>
  <si>
    <t xml:space="preserve">voter, elector, member </t>
  </si>
  <si>
    <t>contention</t>
  </si>
  <si>
    <t>(n) 논쟁, 언쟁 (=dispute)
(n) (논쟁에서 표현하는) 주장[견해]</t>
  </si>
  <si>
    <t xml:space="preserve">disagreement, dispute, disputation </t>
  </si>
  <si>
    <t>dilute</t>
  </si>
  <si>
    <t>(v) 희석하다, 묽게 하다 (=water down)
(v) (효과 등을) 희석시키다[약화시키다] (=water down)</t>
  </si>
  <si>
    <t xml:space="preserve">water, down, thin </t>
  </si>
  <si>
    <t>inert</t>
  </si>
  <si>
    <t xml:space="preserve">unmoving, motionless, immobile </t>
  </si>
  <si>
    <t>perish</t>
  </si>
  <si>
    <t xml:space="preserve">die, be, killed </t>
  </si>
  <si>
    <t>regale</t>
  </si>
  <si>
    <t xml:space="preserve">supply, lavishly, entertain </t>
  </si>
  <si>
    <t>captivate</t>
  </si>
  <si>
    <t xml:space="preserve">charm, attract, fascinate </t>
  </si>
  <si>
    <t>detrimental</t>
  </si>
  <si>
    <t>(adj) 해로운 (=damaging)</t>
  </si>
  <si>
    <t xml:space="preserve">harmful, damaging, injurious </t>
  </si>
  <si>
    <t>earthly</t>
  </si>
  <si>
    <t>(adj) 세속적인
(adj) 도대체, 조금도</t>
  </si>
  <si>
    <t xml:space="preserve">worldly, material, secular </t>
  </si>
  <si>
    <t>heresy</t>
  </si>
  <si>
    <t>(n) (종교상의) 이단
(n) (정통적이거나 일반적이 아닌) 이단[이설]</t>
  </si>
  <si>
    <t xml:space="preserve">dissension, dissent, dissidence </t>
  </si>
  <si>
    <t>opacity</t>
  </si>
  <si>
    <t xml:space="preserve">opaqueness, non-transparency, lack </t>
  </si>
  <si>
    <t>prodigal</t>
  </si>
  <si>
    <t xml:space="preserve">wasteful, extravagant, spendthrift </t>
  </si>
  <si>
    <t>unveil</t>
  </si>
  <si>
    <t xml:space="preserve">reveal, present, disclose </t>
  </si>
  <si>
    <t>caveat</t>
  </si>
  <si>
    <t xml:space="preserve">warning, caution, admonition </t>
  </si>
  <si>
    <t>dally</t>
  </si>
  <si>
    <t xml:space="preserve">dawdle, delay, loiter </t>
  </si>
  <si>
    <t>fester</t>
  </si>
  <si>
    <t xml:space="preserve">suppurate, become, septic </t>
  </si>
  <si>
    <t>flamboyant</t>
  </si>
  <si>
    <t>(adj) 이색적인, 대담한
(adj) (색상이) 화려한[현란한]</t>
  </si>
  <si>
    <t xml:space="preserve">camp, dashing, theatrical </t>
  </si>
  <si>
    <t>preamble</t>
  </si>
  <si>
    <t xml:space="preserve">introduction, preliminary/preparatory/opening, remarks </t>
  </si>
  <si>
    <t>amble</t>
  </si>
  <si>
    <t xml:space="preserve">stroll, saunter, wander </t>
  </si>
  <si>
    <t>rebellious</t>
  </si>
  <si>
    <t xml:space="preserve">defiant, difficult, resistant </t>
  </si>
  <si>
    <t>seep</t>
  </si>
  <si>
    <t xml:space="preserve">ooze, well, leak </t>
  </si>
  <si>
    <t>sluggish</t>
  </si>
  <si>
    <t>(adj) 느릿느릿 움직이는, 부진한</t>
  </si>
  <si>
    <t xml:space="preserve">inactive, slow, lethargic </t>
  </si>
  <si>
    <t>dour</t>
  </si>
  <si>
    <t>(adj) 시무룩한
(adj) 음침한, 재미없는</t>
  </si>
  <si>
    <t xml:space="preserve">stern, unsmiling, unfriendly </t>
  </si>
  <si>
    <t>erode</t>
  </si>
  <si>
    <t xml:space="preserve">disintegrate, crumble, deteriorate </t>
  </si>
  <si>
    <t>fathom</t>
  </si>
  <si>
    <t xml:space="preserve">understand, comprehend, work </t>
  </si>
  <si>
    <t>knotty</t>
  </si>
  <si>
    <t xml:space="preserve">complex, complicated, involved </t>
  </si>
  <si>
    <t>lofty</t>
  </si>
  <si>
    <t>(adj) (인상적이게) 아주 높은, 우뚝한
(adj) 고귀한, 고결한
(adj) 오만한, 거만한 (=haughty)</t>
  </si>
  <si>
    <t xml:space="preserve">noble, grand, distinguished </t>
  </si>
  <si>
    <t>militant</t>
  </si>
  <si>
    <t>(adj) 공격적인, 전투적인</t>
  </si>
  <si>
    <t xml:space="preserve">aggressive, active, vigorous </t>
  </si>
  <si>
    <t>projecting</t>
  </si>
  <si>
    <t>(adj) 돌출한, 툭 튀어나온</t>
  </si>
  <si>
    <t xml:space="preserve">sticking, out, protuberant </t>
  </si>
  <si>
    <t>subliminal</t>
  </si>
  <si>
    <t>apartheid</t>
  </si>
  <si>
    <t>broaden</t>
  </si>
  <si>
    <t xml:space="preserve">expand, increase, develop </t>
  </si>
  <si>
    <t>canvass</t>
  </si>
  <si>
    <t xml:space="preserve">campaign, electioneer, solicit </t>
  </si>
  <si>
    <t>inhibition</t>
  </si>
  <si>
    <t>(n) (생각·감정 표현의) 억제, 어색함, 거리낌
(n) (행동·과정의) 억제[방해]</t>
  </si>
  <si>
    <t xml:space="preserve">shyness, reticence, self-consciousness </t>
  </si>
  <si>
    <t>prolong</t>
  </si>
  <si>
    <t xml:space="preserve">lengthen, continue, perpetuate </t>
  </si>
  <si>
    <t>repentance</t>
  </si>
  <si>
    <t xml:space="preserve">remorse, contrition, contriteness </t>
  </si>
  <si>
    <t>torrid</t>
  </si>
  <si>
    <t xml:space="preserve">hot, sweltering, sultry </t>
  </si>
  <si>
    <t>treason</t>
  </si>
  <si>
    <t>(n) 반역죄</t>
  </si>
  <si>
    <t xml:space="preserve">disloyalty, mutiny, treachery </t>
  </si>
  <si>
    <t>binocular</t>
  </si>
  <si>
    <t>brisk</t>
  </si>
  <si>
    <t xml:space="preserve">quick, lively, energetic </t>
  </si>
  <si>
    <t>decadence</t>
  </si>
  <si>
    <t>(n) 타락, 퇴폐</t>
  </si>
  <si>
    <t>prominence</t>
  </si>
  <si>
    <t>(n) 중요성; 명성, 유명함; 현저함</t>
  </si>
  <si>
    <t xml:space="preserve">fame, name, reputation </t>
  </si>
  <si>
    <t>slump</t>
  </si>
  <si>
    <t xml:space="preserve">fall, sink, plunge </t>
  </si>
  <si>
    <t>solemn</t>
  </si>
  <si>
    <t>(adj) 침통한, 근엄한 (=serious), (↔cheerful)
(adj) (말·행동 등이) 엄숙한
(adj) 엄숙한</t>
  </si>
  <si>
    <t xml:space="preserve">serious, earnest, grave </t>
  </si>
  <si>
    <t>suffrage</t>
  </si>
  <si>
    <t>(n) 투표권, 선거권, 참정권</t>
  </si>
  <si>
    <t xml:space="preserve">franchise, right, to </t>
  </si>
  <si>
    <t>withhold</t>
  </si>
  <si>
    <t xml:space="preserve">keep, secret, refuse </t>
  </si>
  <si>
    <t>allegory</t>
  </si>
  <si>
    <t>(n) 우화, 풍자 (→fable)</t>
  </si>
  <si>
    <t xml:space="preserve">parable, analogy, metaphor </t>
  </si>
  <si>
    <t>demography</t>
  </si>
  <si>
    <t>morbid</t>
  </si>
  <si>
    <t xml:space="preserve">ghoulish, macabre, unhealthy </t>
  </si>
  <si>
    <t>porous</t>
  </si>
  <si>
    <t>(adj) (구멍이 많은) 다공성[투과성]의</t>
  </si>
  <si>
    <t>reverence</t>
  </si>
  <si>
    <t xml:space="preserve">revere, respect, admire </t>
  </si>
  <si>
    <t>sobriety</t>
  </si>
  <si>
    <t>(n) 술에 취하지 않은 상태, 맨 정신
(n) 냉철함, 진지함</t>
  </si>
  <si>
    <t>stringent</t>
  </si>
  <si>
    <t>(adj) 엄중한
(adj) 긴박한, 절박한</t>
  </si>
  <si>
    <t xml:space="preserve">strict, tough, rigorous </t>
  </si>
  <si>
    <t>tedious</t>
  </si>
  <si>
    <t>(adj) 지루한, 싫증나는 (=boring)</t>
  </si>
  <si>
    <t xml:space="preserve">boring, dull, dreary </t>
  </si>
  <si>
    <t>unification</t>
  </si>
  <si>
    <t>aerobic</t>
  </si>
  <si>
    <t>anaerobic</t>
  </si>
  <si>
    <t>atrophy</t>
  </si>
  <si>
    <t xml:space="preserve">waste, away, waste </t>
  </si>
  <si>
    <t>contemplate</t>
  </si>
  <si>
    <t xml:space="preserve">consider, plan, think </t>
  </si>
  <si>
    <t>dapper</t>
  </si>
  <si>
    <t>(adj) (키가 작고) 말쑥한</t>
  </si>
  <si>
    <t xml:space="preserve">smart, spruce, trim </t>
  </si>
  <si>
    <t>disregard</t>
  </si>
  <si>
    <t>(v) 무시[묵살]하다 (=ignore)</t>
  </si>
  <si>
    <t xml:space="preserve">ignoring, neglect, contempt </t>
  </si>
  <si>
    <t>enlist</t>
  </si>
  <si>
    <t xml:space="preserve">join, up, join </t>
  </si>
  <si>
    <t>esthetic</t>
  </si>
  <si>
    <t>splint</t>
  </si>
  <si>
    <t>(n) (접골 치료용) 부목(副木)</t>
  </si>
  <si>
    <t>carcass</t>
  </si>
  <si>
    <t xml:space="preserve">corpse, cadaver, dead </t>
  </si>
  <si>
    <t>deciduous</t>
  </si>
  <si>
    <t>(adj) 매년 잎이 떨어지는, 낙엽성의 (→evergreen)</t>
  </si>
  <si>
    <t>hemorrhage</t>
  </si>
  <si>
    <t>intervene</t>
  </si>
  <si>
    <t xml:space="preserve">step, in, interfere </t>
  </si>
  <si>
    <t>jolt</t>
  </si>
  <si>
    <t xml:space="preserve">jerk, push, shake </t>
  </si>
  <si>
    <t>moratorium</t>
  </si>
  <si>
    <t xml:space="preserve">postponement, freeze, halt </t>
  </si>
  <si>
    <t>slander</t>
  </si>
  <si>
    <t xml:space="preserve">defame, defame, someone's </t>
  </si>
  <si>
    <t>substantive</t>
  </si>
  <si>
    <t>venerable</t>
  </si>
  <si>
    <t xml:space="preserve">respected, venerated, revered </t>
  </si>
  <si>
    <t>astronomer</t>
  </si>
  <si>
    <t>(n) 천문학자</t>
  </si>
  <si>
    <t>cornucopia</t>
  </si>
  <si>
    <t>crump</t>
  </si>
  <si>
    <t>(n) 우지끈하는 소리
(n) [구어] 강타(hard hit), 털썩 넘어짐</t>
  </si>
  <si>
    <t>delve</t>
  </si>
  <si>
    <t xml:space="preserve">rummage, (about/around/round), in </t>
  </si>
  <si>
    <t>insulting</t>
  </si>
  <si>
    <t>(adj) 모욕적인</t>
  </si>
  <si>
    <t xml:space="preserve">offensive, rude, abusive </t>
  </si>
  <si>
    <t>outlast</t>
  </si>
  <si>
    <t xml:space="preserve">outlive, survive, live </t>
  </si>
  <si>
    <t>rampart</t>
  </si>
  <si>
    <t>(n) 성곽, 성벽</t>
  </si>
  <si>
    <t xml:space="preserve">defensive, wall, embankment </t>
  </si>
  <si>
    <t>appellation</t>
  </si>
  <si>
    <t xml:space="preserve">name, title, designation </t>
  </si>
  <si>
    <t>cynical</t>
  </si>
  <si>
    <t xml:space="preserve">sceptical, mocking, pessimistic </t>
  </si>
  <si>
    <t>forgery</t>
  </si>
  <si>
    <t>(n) 위조죄 (=fake)
(n) 위조된 물건(서류·지폐 등) (→counterfeit)</t>
  </si>
  <si>
    <t xml:space="preserve">counterfeiting, fraudulent, copying </t>
  </si>
  <si>
    <t>perjury</t>
  </si>
  <si>
    <t xml:space="preserve">lying, under, oath </t>
  </si>
  <si>
    <t>grating</t>
  </si>
  <si>
    <t xml:space="preserve">irritating, harsh, annoying </t>
  </si>
  <si>
    <t>nudge</t>
  </si>
  <si>
    <t xml:space="preserve">push, touch, dig </t>
  </si>
  <si>
    <t>parochial</t>
  </si>
  <si>
    <t xml:space="preserve">narrow-minded, small-minded, provincial </t>
  </si>
  <si>
    <t>plenish</t>
  </si>
  <si>
    <t>rile</t>
  </si>
  <si>
    <t xml:space="preserve">irritate, annoy, bother </t>
  </si>
  <si>
    <t>salient</t>
  </si>
  <si>
    <t xml:space="preserve">important, main, principal </t>
  </si>
  <si>
    <t>bureaucracy</t>
  </si>
  <si>
    <t xml:space="preserve">government, officials, authorities </t>
  </si>
  <si>
    <t>evade</t>
  </si>
  <si>
    <t xml:space="preserve">avoid, escape, dodge </t>
  </si>
  <si>
    <t>fallacy</t>
  </si>
  <si>
    <t xml:space="preserve">misconception, mistaken, belief </t>
  </si>
  <si>
    <t>layover</t>
  </si>
  <si>
    <t>plight</t>
  </si>
  <si>
    <t>(n) 역경, 곤경</t>
  </si>
  <si>
    <t xml:space="preserve">difficulty, condition, state </t>
  </si>
  <si>
    <t>postscript</t>
  </si>
  <si>
    <t xml:space="preserve">afterthought, PS, additional </t>
  </si>
  <si>
    <t>sensuous</t>
  </si>
  <si>
    <t xml:space="preserve">aesthetically, pleasing, aesthetic </t>
  </si>
  <si>
    <t>sparse</t>
  </si>
  <si>
    <t xml:space="preserve">scanty, scant, scattered </t>
  </si>
  <si>
    <t>speculative</t>
  </si>
  <si>
    <t xml:space="preserve">hypothetical, academic, theoretical </t>
  </si>
  <si>
    <t>clumsy</t>
  </si>
  <si>
    <t>(adj) 어설픈, 재바르지 못한
(adj) 세련되지 못한, 서투른
(adj) 다루기 힘든, 투박한</t>
  </si>
  <si>
    <t xml:space="preserve">awkward, lumbering, bumbling </t>
  </si>
  <si>
    <t>contiguous</t>
  </si>
  <si>
    <t xml:space="preserve">adjacent, neighbouring, adjoining </t>
  </si>
  <si>
    <t>eradicate</t>
  </si>
  <si>
    <t>(v) 근절하다, 뿌리뽑다 (=wipe out)</t>
  </si>
  <si>
    <t xml:space="preserve">wipe, out, eliminate </t>
  </si>
  <si>
    <t>hoard</t>
  </si>
  <si>
    <t xml:space="preserve">store, store, up </t>
  </si>
  <si>
    <t>incur</t>
  </si>
  <si>
    <t xml:space="preserve">sustain, experience, suffer </t>
  </si>
  <si>
    <t>wrath</t>
  </si>
  <si>
    <t xml:space="preserve">anger, rage, temper </t>
  </si>
  <si>
    <t>libel</t>
  </si>
  <si>
    <t>(n) (문서에 의한) 명예훼손 (→slander)</t>
  </si>
  <si>
    <t xml:space="preserve">defame, smear, slur </t>
  </si>
  <si>
    <t>prized</t>
  </si>
  <si>
    <t>(adj) (누구에게) 소중한</t>
  </si>
  <si>
    <t xml:space="preserve">treasured, precious, valued </t>
  </si>
  <si>
    <t>ragged</t>
  </si>
  <si>
    <t xml:space="preserve">tatty, worn, torn </t>
  </si>
  <si>
    <t>staggering</t>
  </si>
  <si>
    <t>ambit</t>
  </si>
  <si>
    <t xml:space="preserve">scope </t>
  </si>
  <si>
    <t>conglomerate</t>
  </si>
  <si>
    <t xml:space="preserve">corporation, combine, group </t>
  </si>
  <si>
    <t>devoid</t>
  </si>
  <si>
    <t>(adj) ~이 전혀 없는</t>
  </si>
  <si>
    <t xml:space="preserve">lacking, in, without </t>
  </si>
  <si>
    <t>earthy</t>
  </si>
  <si>
    <t>heed</t>
  </si>
  <si>
    <t xml:space="preserve">thought, care, mind </t>
  </si>
  <si>
    <t>quirk</t>
  </si>
  <si>
    <t xml:space="preserve">idiosyncrasy, peculiarity, oddity </t>
  </si>
  <si>
    <t>shrug</t>
  </si>
  <si>
    <t xml:space="preserve">disregard, dismiss, take </t>
  </si>
  <si>
    <t>upkeep</t>
  </si>
  <si>
    <t xml:space="preserve">maintenance, repair(s), service </t>
  </si>
  <si>
    <t>annoy</t>
  </si>
  <si>
    <t>(v) 짜증나게[약 오르게] 하다 (=irritate)
(v) 귀찮게 하다 (=bother)</t>
  </si>
  <si>
    <t xml:space="preserve">irritate, trouble, anger </t>
  </si>
  <si>
    <t>congruent</t>
  </si>
  <si>
    <t>grapple</t>
  </si>
  <si>
    <t xml:space="preserve">deal, tackle, struggle </t>
  </si>
  <si>
    <t>hyperbole</t>
  </si>
  <si>
    <t>(n) 과장법 (=exaggeration)</t>
  </si>
  <si>
    <t xml:space="preserve">exaggeration, overstatement, magnification </t>
  </si>
  <si>
    <t>insatiable</t>
  </si>
  <si>
    <t xml:space="preserve">unquenchable, unappeasable, uncontrollable </t>
  </si>
  <si>
    <t>nadir</t>
  </si>
  <si>
    <t xml:space="preserve">the, lowest, point </t>
  </si>
  <si>
    <t>quip</t>
  </si>
  <si>
    <t xml:space="preserve">joke, sally, jest </t>
  </si>
  <si>
    <t>sawdust</t>
  </si>
  <si>
    <t>(n) 톱밥</t>
  </si>
  <si>
    <t>wield</t>
  </si>
  <si>
    <t xml:space="preserve">brandish, flourish, manipulate </t>
  </si>
  <si>
    <t>wither</t>
  </si>
  <si>
    <t xml:space="preserve">wilt, decline, decay </t>
  </si>
  <si>
    <t>deluge</t>
  </si>
  <si>
    <t>(n) 폭우, 호우 (=flood)
(n) 쇄도, 폭주</t>
  </si>
  <si>
    <t xml:space="preserve">flood, flash, flood </t>
  </si>
  <si>
    <t>disparity</t>
  </si>
  <si>
    <t xml:space="preserve">discrepancy, inconsistency, imbalance </t>
  </si>
  <si>
    <t>fabricate</t>
  </si>
  <si>
    <t>(v) (거짓 정보를) 날조하다[조작하다] (=make up)
(v) (상품·장비 등을) 제작[조립]하다 (=manufacture)</t>
  </si>
  <si>
    <t xml:space="preserve">forge, falsify, fake </t>
  </si>
  <si>
    <t>fissure</t>
  </si>
  <si>
    <t xml:space="preserve">opening, crevice, crack </t>
  </si>
  <si>
    <t>fussy</t>
  </si>
  <si>
    <t xml:space="preserve">finicky, particular, over-particular </t>
  </si>
  <si>
    <t>opulent</t>
  </si>
  <si>
    <t>(adj) 호화로운 (=luxurious)
(adj) 엄청나게 부유한 (=wealthy)</t>
  </si>
  <si>
    <t xml:space="preserve">luxurious, sumptuous, palatial </t>
  </si>
  <si>
    <t>predicate</t>
  </si>
  <si>
    <t xml:space="preserve">base, be, dependent </t>
  </si>
  <si>
    <t>skew</t>
  </si>
  <si>
    <t>agitation</t>
  </si>
  <si>
    <t xml:space="preserve">anxiety, perturbation, disquiet </t>
  </si>
  <si>
    <t>babble</t>
  </si>
  <si>
    <t>(n) 와글와글, 왁자지껄(여럿이 한꺼번에 떠드는 소리)
(n) 횡설수설</t>
  </si>
  <si>
    <t xml:space="preserve">prattle, rattle, on </t>
  </si>
  <si>
    <t>condemn</t>
  </si>
  <si>
    <t xml:space="preserve">denounce, damn, criticize </t>
  </si>
  <si>
    <t>drizzle</t>
  </si>
  <si>
    <t xml:space="preserve">fine, rain, Scotch </t>
  </si>
  <si>
    <t>gargoyle</t>
  </si>
  <si>
    <t>impromptu</t>
  </si>
  <si>
    <t xml:space="preserve">extempore, spontaneously, without </t>
  </si>
  <si>
    <t>iridescent</t>
  </si>
  <si>
    <t xml:space="preserve">shimmering, shimmery, glittering </t>
  </si>
  <si>
    <t>irrespective</t>
  </si>
  <si>
    <t>nettle</t>
  </si>
  <si>
    <t>(n) 쐐기풀</t>
  </si>
  <si>
    <t xml:space="preserve">irritate, annoy, irk </t>
  </si>
  <si>
    <t>remorse</t>
  </si>
  <si>
    <t>(n) 회한</t>
  </si>
  <si>
    <t xml:space="preserve">regret, shame, guilt </t>
  </si>
  <si>
    <t>engrave</t>
  </si>
  <si>
    <t xml:space="preserve">carve, inscribe, cut </t>
  </si>
  <si>
    <t>fluvial</t>
  </si>
  <si>
    <t>(adj) 강의, 하천의</t>
  </si>
  <si>
    <t>jaundice</t>
  </si>
  <si>
    <t>(n) 황달</t>
  </si>
  <si>
    <t>juggernaut</t>
  </si>
  <si>
    <t>philanthropist</t>
  </si>
  <si>
    <t>(n) 독지가, 자선가</t>
  </si>
  <si>
    <t xml:space="preserve">benefactor, benefactress, humanitarian </t>
  </si>
  <si>
    <t>rectify</t>
  </si>
  <si>
    <t xml:space="preserve">correct, put/set/make, right </t>
  </si>
  <si>
    <t>reminiscent</t>
  </si>
  <si>
    <t>thrash</t>
  </si>
  <si>
    <t xml:space="preserve">defeat, beat, crush </t>
  </si>
  <si>
    <t>consign</t>
  </si>
  <si>
    <t xml:space="preserve">send, deliver, hand </t>
  </si>
  <si>
    <t>ecclesiastical</t>
  </si>
  <si>
    <t>(adj) 기독교의</t>
  </si>
  <si>
    <t xml:space="preserve">priestly, ministerial, clerical </t>
  </si>
  <si>
    <t>embroider</t>
  </si>
  <si>
    <t>erratic</t>
  </si>
  <si>
    <t>(adj) 불규칙한, 일정치 않은, 변덕스러운 (=unpredictable)</t>
  </si>
  <si>
    <t xml:space="preserve">unpredictable, variable, unstable </t>
  </si>
  <si>
    <t>homely</t>
  </si>
  <si>
    <t xml:space="preserve">comfortable, welcoming, friendly </t>
  </si>
  <si>
    <t>influx</t>
  </si>
  <si>
    <t xml:space="preserve">arrival, rush, invasion </t>
  </si>
  <si>
    <t>macabre</t>
  </si>
  <si>
    <t xml:space="preserve">gruesome, grisly, grim </t>
  </si>
  <si>
    <t>malaise</t>
  </si>
  <si>
    <t xml:space="preserve">unhappiness, restlessness, uneasiness </t>
  </si>
  <si>
    <t>muddle</t>
  </si>
  <si>
    <t xml:space="preserve">jumble, disorder, scramble </t>
  </si>
  <si>
    <t>yield</t>
  </si>
  <si>
    <t xml:space="preserve">bow, submit, give </t>
  </si>
  <si>
    <t>yielding</t>
  </si>
  <si>
    <t>(adj) 유연한
(adj) 순종적인, 말을 잘 듣는
(adj) …의 수확[산출]량을 내는</t>
  </si>
  <si>
    <t xml:space="preserve">soft, pliable, springy </t>
  </si>
  <si>
    <t>compel</t>
  </si>
  <si>
    <t xml:space="preserve">force, make, railroad </t>
  </si>
  <si>
    <t>enlighten</t>
  </si>
  <si>
    <t xml:space="preserve">inform, tell, teach </t>
  </si>
  <si>
    <t>hazy</t>
  </si>
  <si>
    <t xml:space="preserve">misty, foggy, cloudy </t>
  </si>
  <si>
    <t>murmur</t>
  </si>
  <si>
    <t>toil</t>
  </si>
  <si>
    <t xml:space="preserve">labour, work, struggle </t>
  </si>
  <si>
    <t>vanquish</t>
  </si>
  <si>
    <t xml:space="preserve">conquer, defeat, (utterly) </t>
  </si>
  <si>
    <t>visceral</t>
  </si>
  <si>
    <t>duly</t>
  </si>
  <si>
    <t xml:space="preserve">properly, fittingly, correctly </t>
  </si>
  <si>
    <t>entice</t>
  </si>
  <si>
    <t xml:space="preserve">lure, attract, invite </t>
  </si>
  <si>
    <t>exert</t>
  </si>
  <si>
    <t xml:space="preserve">apply, use, exercise </t>
  </si>
  <si>
    <t>incumbent</t>
  </si>
  <si>
    <t>(n) (공적인 직위의) 재임자</t>
  </si>
  <si>
    <t xml:space="preserve">obligatory, required, necessary </t>
  </si>
  <si>
    <t>indulgent</t>
  </si>
  <si>
    <t xml:space="preserve">permissive, easy-going, broad-minded </t>
  </si>
  <si>
    <t>plead</t>
  </si>
  <si>
    <t xml:space="preserve">appeal, ask, request </t>
  </si>
  <si>
    <t>recumbent</t>
  </si>
  <si>
    <t xml:space="preserve">lying, flat, horizontal </t>
  </si>
  <si>
    <t>upbringing</t>
  </si>
  <si>
    <t>(n) 양육, 훈육, (가정) 교육</t>
  </si>
  <si>
    <t xml:space="preserve">education, training, breeding </t>
  </si>
  <si>
    <t>accolade</t>
  </si>
  <si>
    <t xml:space="preserve">honour, recognition, privilege </t>
  </si>
  <si>
    <t>corrosive</t>
  </si>
  <si>
    <t xml:space="preserve">caustic, corroding, eroding </t>
  </si>
  <si>
    <t>ecumenical</t>
  </si>
  <si>
    <t xml:space="preserve">non-denominational, non-sectarian, universal </t>
  </si>
  <si>
    <t>habitable</t>
  </si>
  <si>
    <t>(adj) (장소가 사람이) 주거할 수 있는 (↔uninhabitable)</t>
  </si>
  <si>
    <t xml:space="preserve">fit, to, live </t>
  </si>
  <si>
    <t>metaphysics</t>
  </si>
  <si>
    <t>(n) 형이상학</t>
  </si>
  <si>
    <t>retract</t>
  </si>
  <si>
    <t xml:space="preserve">pull, in, draw </t>
  </si>
  <si>
    <t>scorch</t>
  </si>
  <si>
    <t xml:space="preserve">burn, sear, roast </t>
  </si>
  <si>
    <t>shove</t>
  </si>
  <si>
    <t xml:space="preserve">push, knock, thrust </t>
  </si>
  <si>
    <t>aqueduct</t>
  </si>
  <si>
    <t>(n) 송수로[교]</t>
  </si>
  <si>
    <t xml:space="preserve">conduit, race, channel </t>
  </si>
  <si>
    <t>belie</t>
  </si>
  <si>
    <t>(v) 착각하게 만들다
(v) 거짓[허위]임을 보여주다</t>
  </si>
  <si>
    <t xml:space="preserve">contradict, be, at </t>
  </si>
  <si>
    <t>caustic</t>
  </si>
  <si>
    <t>(adj) 가성의, 부식성의 (=corrosive)
(adj) 신랄한, 비꼬는 (=scathing)</t>
  </si>
  <si>
    <t xml:space="preserve">corrosive, corroding, mordant </t>
  </si>
  <si>
    <t>flog</t>
  </si>
  <si>
    <t xml:space="preserve">beat, whip, lash </t>
  </si>
  <si>
    <t>grotesque</t>
  </si>
  <si>
    <t xml:space="preserve">unnatural, bizarre, strange </t>
  </si>
  <si>
    <t>meander</t>
  </si>
  <si>
    <t xml:space="preserve">zigzag, wind, twist </t>
  </si>
  <si>
    <t>negation</t>
  </si>
  <si>
    <t xml:space="preserve">denial, contradiction, repudiation </t>
  </si>
  <si>
    <t>negate</t>
  </si>
  <si>
    <t xml:space="preserve">invalidate, nullify, render </t>
  </si>
  <si>
    <t>obnoxious</t>
  </si>
  <si>
    <t>(adj) 아주 불쾌한, 몹시 기분 나쁜 (=offensive)</t>
  </si>
  <si>
    <t>stuffy</t>
  </si>
  <si>
    <t xml:space="preserve">airless, close, muggy </t>
  </si>
  <si>
    <t>underscore</t>
  </si>
  <si>
    <t>acumen</t>
  </si>
  <si>
    <t>(n) (일에 대한) 감각</t>
  </si>
  <si>
    <t xml:space="preserve">astuteness, awareness, shrewdness </t>
  </si>
  <si>
    <t>boor</t>
  </si>
  <si>
    <t>(n) 천박한 사람</t>
  </si>
  <si>
    <t xml:space="preserve">lout, oaf, ruffian </t>
  </si>
  <si>
    <t>chary</t>
  </si>
  <si>
    <t xml:space="preserve">wary, cautious, circumspect </t>
  </si>
  <si>
    <t>covet</t>
  </si>
  <si>
    <t xml:space="preserve">long, for, desire </t>
  </si>
  <si>
    <t>libertine</t>
  </si>
  <si>
    <t xml:space="preserve">licentious, lustful, libidinous </t>
  </si>
  <si>
    <t>livelihood</t>
  </si>
  <si>
    <t xml:space="preserve">occupation, work, employment </t>
  </si>
  <si>
    <t>ordeal</t>
  </si>
  <si>
    <t xml:space="preserve">hardship, trial, difficulty </t>
  </si>
  <si>
    <t>parenthesis</t>
  </si>
  <si>
    <t>benediction</t>
  </si>
  <si>
    <t xml:space="preserve">blessing, prayer, invocation </t>
  </si>
  <si>
    <t>fallow</t>
  </si>
  <si>
    <t xml:space="preserve">uncultivated, unploughed, untilled </t>
  </si>
  <si>
    <t>fluctuation</t>
  </si>
  <si>
    <t>glimmer</t>
  </si>
  <si>
    <t>incandescent</t>
  </si>
  <si>
    <t xml:space="preserve">white-hot, intensely, hot </t>
  </si>
  <si>
    <t>sumptuous</t>
  </si>
  <si>
    <t xml:space="preserve">luxurious, grand, superb </t>
  </si>
  <si>
    <t>agrarian</t>
  </si>
  <si>
    <t>(adj) 농업의</t>
  </si>
  <si>
    <t>askew</t>
  </si>
  <si>
    <t xml:space="preserve">crooked(ly), lopsided(ly), tilted </t>
  </si>
  <si>
    <t>assent</t>
  </si>
  <si>
    <t xml:space="preserve">agree, to, accept </t>
  </si>
  <si>
    <t>deliberation</t>
  </si>
  <si>
    <t>(n) 숙고, 숙의
(n) 신중함, 찬찬함</t>
  </si>
  <si>
    <t xml:space="preserve">consideration, thought, reflection </t>
  </si>
  <si>
    <t>infuse</t>
  </si>
  <si>
    <t xml:space="preserve">fill, pervade, permeate </t>
  </si>
  <si>
    <t>overt</t>
  </si>
  <si>
    <t xml:space="preserve">open, obvious, plain </t>
  </si>
  <si>
    <t>accrue</t>
  </si>
  <si>
    <t xml:space="preserve">result, arise, follow </t>
  </si>
  <si>
    <t>forfeit</t>
  </si>
  <si>
    <t xml:space="preserve">penalty, fine, damages </t>
  </si>
  <si>
    <t>hypocrite</t>
  </si>
  <si>
    <t>(n) 위선자</t>
  </si>
  <si>
    <t xml:space="preserve">sanctimonious, person, pietist </t>
  </si>
  <si>
    <t>incubus</t>
  </si>
  <si>
    <t>patriarch</t>
  </si>
  <si>
    <t xml:space="preserve">senior, figure, father </t>
  </si>
  <si>
    <t>plausible</t>
  </si>
  <si>
    <t>(adj) 타당한 것 같은, 이치에 맞는, 그럴듯한 (↔implausible)
(adj) (남을 속일 때) 그럴듯하게 구는</t>
  </si>
  <si>
    <t xml:space="preserve">believable, possible, likely </t>
  </si>
  <si>
    <t>smother</t>
  </si>
  <si>
    <t xml:space="preserve">extinguish, put, out </t>
  </si>
  <si>
    <t>trickle</t>
  </si>
  <si>
    <t>uncanny</t>
  </si>
  <si>
    <t>(adj) 이상한, 묘한 (=weird)</t>
  </si>
  <si>
    <t xml:space="preserve">eerie, unnatural, preternatural </t>
  </si>
  <si>
    <t>aversion</t>
  </si>
  <si>
    <t>(n) 아주 싫어함, 혐오감</t>
  </si>
  <si>
    <t xml:space="preserve">dislike, of, distaste </t>
  </si>
  <si>
    <t>enumerate</t>
  </si>
  <si>
    <t xml:space="preserve">list, itemize, catalogue </t>
  </si>
  <si>
    <t>filly</t>
  </si>
  <si>
    <t>(n) 암망아지 (→colt, mare)</t>
  </si>
  <si>
    <t>harass</t>
  </si>
  <si>
    <t xml:space="preserve">annoy, trouble, bother </t>
  </si>
  <si>
    <t>misconception</t>
  </si>
  <si>
    <t>multilateral</t>
  </si>
  <si>
    <t>(adj) 다자간[다국간]의
(adj) 다각적인 (→bilateral, trilateral, unilateral)</t>
  </si>
  <si>
    <t>provoke</t>
  </si>
  <si>
    <t xml:space="preserve">anger, annoy, irritate </t>
  </si>
  <si>
    <t>sanguine</t>
  </si>
  <si>
    <t>(adj) 낙관적인, 자신감이 넘치는 (=optimistic)</t>
  </si>
  <si>
    <t xml:space="preserve">optimistic, bullish, hopeful </t>
  </si>
  <si>
    <t>sanguinary</t>
  </si>
  <si>
    <t>vernacular</t>
  </si>
  <si>
    <t xml:space="preserve">everyday, language, spoken </t>
  </si>
  <si>
    <t>categorical</t>
  </si>
  <si>
    <t xml:space="preserve">unqualified, unconditional, unequivocal </t>
  </si>
  <si>
    <t>crackdown</t>
  </si>
  <si>
    <t>decency</t>
  </si>
  <si>
    <t xml:space="preserve">propriety, correctness, decorum </t>
  </si>
  <si>
    <t>enchant</t>
  </si>
  <si>
    <t xml:space="preserve">fascinate, delight, charm </t>
  </si>
  <si>
    <t>epicenter</t>
  </si>
  <si>
    <t>overhang</t>
  </si>
  <si>
    <t xml:space="preserve">stick, out, (over) </t>
  </si>
  <si>
    <t>prostrate</t>
  </si>
  <si>
    <t xml:space="preserve">prone, lying, flat </t>
  </si>
  <si>
    <t>confine</t>
  </si>
  <si>
    <t xml:space="preserve">imprison, enclose, shut </t>
  </si>
  <si>
    <t>contentment</t>
  </si>
  <si>
    <t>(n) 만족[자족](감) (→discontent)</t>
  </si>
  <si>
    <t xml:space="preserve">contentedness, content, satisfaction </t>
  </si>
  <si>
    <t>diminution</t>
  </si>
  <si>
    <t>(n) 축소
(n) 감소(량)</t>
  </si>
  <si>
    <t xml:space="preserve">curtailment, curtailing, cutting </t>
  </si>
  <si>
    <t>enact</t>
  </si>
  <si>
    <t xml:space="preserve">establish, order, command </t>
  </si>
  <si>
    <t>harbinger</t>
  </si>
  <si>
    <t xml:space="preserve">herald, sign, indicator </t>
  </si>
  <si>
    <t>permeate</t>
  </si>
  <si>
    <t xml:space="preserve">pervade, spread, through </t>
  </si>
  <si>
    <t>impermeable</t>
  </si>
  <si>
    <t xml:space="preserve">watertight, waterproof, damp-proof </t>
  </si>
  <si>
    <t>meticulous</t>
  </si>
  <si>
    <t>(adj) 꼼꼼한, 세심한 (=fastidious, thorough)</t>
  </si>
  <si>
    <t xml:space="preserve">careful, conscientious, diligent </t>
  </si>
  <si>
    <t>timid</t>
  </si>
  <si>
    <t>(adj) 소심한, 용기[자신감]가 없는</t>
  </si>
  <si>
    <t xml:space="preserve">easily, frightened, lacking </t>
  </si>
  <si>
    <t>ascertain</t>
  </si>
  <si>
    <t xml:space="preserve">find, out, discover </t>
  </si>
  <si>
    <t>attrition</t>
  </si>
  <si>
    <t xml:space="preserve">wearing, down, wearing </t>
  </si>
  <si>
    <t>avert</t>
  </si>
  <si>
    <t xml:space="preserve">ward, off, avoid </t>
  </si>
  <si>
    <t>bona fide</t>
  </si>
  <si>
    <t>brazen</t>
  </si>
  <si>
    <t>(adj) 뻔뻔한 (=shameless)
(adj) 놋쇠로 만든, 황동색의</t>
  </si>
  <si>
    <t xml:space="preserve">bold, shameless, as </t>
  </si>
  <si>
    <t>delusion</t>
  </si>
  <si>
    <t>(n) 망상
(n) 착각, 오해</t>
  </si>
  <si>
    <t xml:space="preserve">misconception, mistaken, idea </t>
  </si>
  <si>
    <t>dissent</t>
  </si>
  <si>
    <t xml:space="preserve">disagreement, opposition, protest </t>
  </si>
  <si>
    <t>impede</t>
  </si>
  <si>
    <t xml:space="preserve">hinder, obstruct, hamper </t>
  </si>
  <si>
    <t>microbe</t>
  </si>
  <si>
    <t>(n) 미생물</t>
  </si>
  <si>
    <t xml:space="preserve">microorganism, bacillus, bacterium </t>
  </si>
  <si>
    <t>charade</t>
  </si>
  <si>
    <t xml:space="preserve">farce, pantomime, travesty </t>
  </si>
  <si>
    <t>extant</t>
  </si>
  <si>
    <t xml:space="preserve">still, existing, in </t>
  </si>
  <si>
    <t>foreword</t>
  </si>
  <si>
    <t xml:space="preserve">preface, introduction, prologue </t>
  </si>
  <si>
    <t>incite</t>
  </si>
  <si>
    <t xml:space="preserve">stir, up, whip </t>
  </si>
  <si>
    <t>poise</t>
  </si>
  <si>
    <t>(n) 침착
(n) (몸의) 균형[평형]</t>
  </si>
  <si>
    <t xml:space="preserve">balance, equilibrium, control </t>
  </si>
  <si>
    <t>resuscitation</t>
  </si>
  <si>
    <t>satire</t>
  </si>
  <si>
    <t>(n) 풍자</t>
  </si>
  <si>
    <t>undermine</t>
  </si>
  <si>
    <t>(v) (자신감·권위 등을) 약화시키다
(v) 기반을 약화시키다</t>
  </si>
  <si>
    <t xml:space="preserve">weaken, sabotage, subvert </t>
  </si>
  <si>
    <t>cohesive</t>
  </si>
  <si>
    <t>(adj) 화합[결합]하는
(adj) 화합[결합]하게 하는</t>
  </si>
  <si>
    <t>diligent</t>
  </si>
  <si>
    <t>fodder</t>
  </si>
  <si>
    <t>monolith</t>
  </si>
  <si>
    <t xml:space="preserve">standing, stone, menhir </t>
  </si>
  <si>
    <t>mundane</t>
  </si>
  <si>
    <t>(adj) 재미없는, 일상적인 (=dull, ordinary)</t>
  </si>
  <si>
    <t xml:space="preserve">ordinary, routine, commonplace </t>
  </si>
  <si>
    <t>overpass</t>
  </si>
  <si>
    <t>poignant</t>
  </si>
  <si>
    <t xml:space="preserve">moving, touching, sad </t>
  </si>
  <si>
    <t>progeny</t>
  </si>
  <si>
    <t xml:space="preserve">offspring, children, young </t>
  </si>
  <si>
    <t>tardy</t>
  </si>
  <si>
    <t xml:space="preserve">late </t>
  </si>
  <si>
    <t>trifle</t>
  </si>
  <si>
    <t xml:space="preserve">knick-knack, toy, plaything </t>
  </si>
  <si>
    <t>abruptly</t>
  </si>
  <si>
    <t>(ad) 갑자기(suddenly), 불쑥, 뜻밖에; 퉁명스럽게, 무뚝뚝하게</t>
  </si>
  <si>
    <t>embody</t>
  </si>
  <si>
    <t xml:space="preserve">personify, represent, stand </t>
  </si>
  <si>
    <t>endemic</t>
  </si>
  <si>
    <t>epitome</t>
  </si>
  <si>
    <t xml:space="preserve">personification, embodiment, incarnation </t>
  </si>
  <si>
    <t>homogeneous</t>
  </si>
  <si>
    <t>(adj) 동종[동질]의 (↔heterogeneous)</t>
  </si>
  <si>
    <t xml:space="preserve">uniform, identical, unvaried </t>
  </si>
  <si>
    <t>heterogeneous</t>
  </si>
  <si>
    <t xml:space="preserve">diverse, diversified, varied </t>
  </si>
  <si>
    <t>insensitive</t>
  </si>
  <si>
    <t xml:space="preserve">heartless, unfeeling, inconsiderate </t>
  </si>
  <si>
    <t>mischievous</t>
  </si>
  <si>
    <t xml:space="preserve">naughty, bad, badly </t>
  </si>
  <si>
    <t>resourceful</t>
  </si>
  <si>
    <t xml:space="preserve">ingenious, imaginative, inventive </t>
  </si>
  <si>
    <t>condense</t>
  </si>
  <si>
    <t xml:space="preserve">precipitate, liquefy, become </t>
  </si>
  <si>
    <t>condolence</t>
  </si>
  <si>
    <t>(n) 애도, 조의</t>
  </si>
  <si>
    <t>frail</t>
  </si>
  <si>
    <t xml:space="preserve">feeble, weak, puny </t>
  </si>
  <si>
    <t>advertent</t>
  </si>
  <si>
    <t>(adj) 주의 깊은</t>
  </si>
  <si>
    <t>mishap</t>
  </si>
  <si>
    <t xml:space="preserve">accident, trouble, problem </t>
  </si>
  <si>
    <t>servitude</t>
  </si>
  <si>
    <t xml:space="preserve">slavery, enslavement, bondage </t>
  </si>
  <si>
    <t>surly</t>
  </si>
  <si>
    <t>(adj) 성질 못된, 무례한</t>
  </si>
  <si>
    <t xml:space="preserve">bad-tempered, ill-natured, grumpy </t>
  </si>
  <si>
    <t>bromide</t>
  </si>
  <si>
    <t>devour</t>
  </si>
  <si>
    <t xml:space="preserve">eat, consume, swallow </t>
  </si>
  <si>
    <t>escalate</t>
  </si>
  <si>
    <t xml:space="preserve">grow, increase, extend </t>
  </si>
  <si>
    <t>exhale</t>
  </si>
  <si>
    <t xml:space="preserve">breathe, out, blow </t>
  </si>
  <si>
    <t>flatter</t>
  </si>
  <si>
    <t xml:space="preserve">praise, compliment, pander </t>
  </si>
  <si>
    <t>full-fledged</t>
  </si>
  <si>
    <t>insular</t>
  </si>
  <si>
    <t>(adj) 배타적인, 편협한
(adj) 섬의, 섬과 관련된</t>
  </si>
  <si>
    <t xml:space="preserve">narrow-minded, limited, blinkered </t>
  </si>
  <si>
    <t>predicament</t>
  </si>
  <si>
    <t>(n) 곤경, 궁지 (=quandary)</t>
  </si>
  <si>
    <t xml:space="preserve">fix, situation, spot </t>
  </si>
  <si>
    <t>allege</t>
  </si>
  <si>
    <t xml:space="preserve">claim, charge, challenge </t>
  </si>
  <si>
    <t>prosecute</t>
  </si>
  <si>
    <t xml:space="preserve">take, someone, to </t>
  </si>
  <si>
    <t>prosecution</t>
  </si>
  <si>
    <t>apathy</t>
  </si>
  <si>
    <t>(n) 무관심</t>
  </si>
  <si>
    <t xml:space="preserve">lack, of, interest </t>
  </si>
  <si>
    <t>electorate</t>
  </si>
  <si>
    <t>auspicious</t>
  </si>
  <si>
    <t>(adj) 상서로운 (=promising), (↔inauspicious)</t>
  </si>
  <si>
    <t xml:space="preserve">favourable, propitious, promising </t>
  </si>
  <si>
    <t>commotion</t>
  </si>
  <si>
    <t>(n) 소란, 소동</t>
  </si>
  <si>
    <t xml:space="preserve">disturbance, racket, uproar </t>
  </si>
  <si>
    <t>drab</t>
  </si>
  <si>
    <t>(adj) 생기 없는, 칙칙한; 재미없는</t>
  </si>
  <si>
    <t xml:space="preserve">colourless, grey, greyish </t>
  </si>
  <si>
    <t>drowsy</t>
  </si>
  <si>
    <t>(adj) 졸리는 (=sleepy)
(adj) 나른하게 만드는</t>
  </si>
  <si>
    <t xml:space="preserve">sleepy, half, asleep </t>
  </si>
  <si>
    <t>ridicule</t>
  </si>
  <si>
    <t>(n) 조롱, 조소 (=mockery)</t>
  </si>
  <si>
    <t xml:space="preserve">mockery, scorn, derision </t>
  </si>
  <si>
    <t>bristle</t>
  </si>
  <si>
    <t>(n) 짧고 뻣뻣한 털
(n) (솔의 짧은) 털 한 가닥</t>
  </si>
  <si>
    <t xml:space="preserve">stand, up, rise </t>
  </si>
  <si>
    <t>cistern</t>
  </si>
  <si>
    <t>dismal</t>
  </si>
  <si>
    <t xml:space="preserve">bad, awful, dreadful </t>
  </si>
  <si>
    <t>frigid</t>
  </si>
  <si>
    <t>(adj) 불감증의
(adj) 몹시 추운[찬]
(adj) 냉랭한 (=frosty)</t>
  </si>
  <si>
    <t xml:space="preserve">very, cold, bitterly </t>
  </si>
  <si>
    <t>panacea</t>
  </si>
  <si>
    <t>(n) (비유적인 의미의) 만병통치약</t>
  </si>
  <si>
    <t>prowess</t>
  </si>
  <si>
    <t>(n) (절묘한) 기량[솜씨]</t>
  </si>
  <si>
    <t xml:space="preserve">skill, ability, talent </t>
  </si>
  <si>
    <t>symbiosis</t>
  </si>
  <si>
    <t>truce</t>
  </si>
  <si>
    <t>(n) 휴전</t>
  </si>
  <si>
    <t xml:space="preserve">ceasefire, peace, moratorium </t>
  </si>
  <si>
    <t>deduce</t>
  </si>
  <si>
    <t xml:space="preserve">conclude, come, to </t>
  </si>
  <si>
    <t>futile</t>
  </si>
  <si>
    <t>(adj) 헛된, 소용없는 (=pointless)</t>
  </si>
  <si>
    <t xml:space="preserve">useless, vain, unsuccessful </t>
  </si>
  <si>
    <t>inflate</t>
  </si>
  <si>
    <t xml:space="preserve">blow, up, pump </t>
  </si>
  <si>
    <t>revocable</t>
  </si>
  <si>
    <t>irrevocable</t>
  </si>
  <si>
    <t xml:space="preserve">irreversible, unrectifiable, irremediable </t>
  </si>
  <si>
    <t>mediate</t>
  </si>
  <si>
    <t xml:space="preserve">intervene, step, in </t>
  </si>
  <si>
    <t>peruse</t>
  </si>
  <si>
    <t xml:space="preserve">read </t>
  </si>
  <si>
    <t>pliable</t>
  </si>
  <si>
    <t>(adj) 유연한, 잘 휘어지는 (=flexible)
(adj) 순응적인, 고분고분한 (=impressionable)</t>
  </si>
  <si>
    <t xml:space="preserve">flexible, easily, bent </t>
  </si>
  <si>
    <t>portent</t>
  </si>
  <si>
    <t>(n) (불길한) 전조[징후] (=omen)</t>
  </si>
  <si>
    <t xml:space="preserve">omen, sign, indication </t>
  </si>
  <si>
    <t>tincture</t>
  </si>
  <si>
    <t xml:space="preserve">solution, suspension, infusion </t>
  </si>
  <si>
    <t>venomous</t>
  </si>
  <si>
    <t xml:space="preserve">poisonous, toxic, noxious </t>
  </si>
  <si>
    <t>fang</t>
  </si>
  <si>
    <t>(n) (뱀·개 등의) 송곳니</t>
  </si>
  <si>
    <t>derelict</t>
  </si>
  <si>
    <t>(adj) 버려진, 유기된, 이용되지 않는</t>
  </si>
  <si>
    <t xml:space="preserve">tramp, outcast, drifter </t>
  </si>
  <si>
    <t>disseminate</t>
  </si>
  <si>
    <t>(v) (정보·지식 등을) 퍼뜨리다[전파하다]</t>
  </si>
  <si>
    <t xml:space="preserve">spread, circulate, distribute </t>
  </si>
  <si>
    <t>entrust</t>
  </si>
  <si>
    <t xml:space="preserve">give, custody, of </t>
  </si>
  <si>
    <t>ominous</t>
  </si>
  <si>
    <t>(adj) 불길한 (=foreboding)</t>
  </si>
  <si>
    <t xml:space="preserve">threatening, sinister, grim </t>
  </si>
  <si>
    <t>overrun</t>
  </si>
  <si>
    <t xml:space="preserve">overwhelm, attack, assault </t>
  </si>
  <si>
    <t>penance</t>
  </si>
  <si>
    <t xml:space="preserve">atone, make, amends/reparation/recompense/restitution </t>
  </si>
  <si>
    <t>punitive</t>
  </si>
  <si>
    <t>redress</t>
  </si>
  <si>
    <t xml:space="preserve">make, amends, for </t>
  </si>
  <si>
    <t>tenacious</t>
  </si>
  <si>
    <t>(adj) 집요한, 완강한; 결연한
(adj) (예상보다 더) 오래 계속되는[지속적인] (=persistent)</t>
  </si>
  <si>
    <t xml:space="preserve">firm, tight, fast </t>
  </si>
  <si>
    <t>adamant</t>
  </si>
  <si>
    <t>(adj) 요지부동의, 단호한</t>
  </si>
  <si>
    <t xml:space="preserve">determined, firm, fixed </t>
  </si>
  <si>
    <t>affectation</t>
  </si>
  <si>
    <t>(n) 가장, 꾸밈</t>
  </si>
  <si>
    <t xml:space="preserve">pretension, pretentiousness, affectedness </t>
  </si>
  <si>
    <t>afloat</t>
  </si>
  <si>
    <t xml:space="preserve">buoyant, floating, buoyed </t>
  </si>
  <si>
    <t>agnostic</t>
  </si>
  <si>
    <t>(n) 불가지론자 (→atheist)</t>
  </si>
  <si>
    <t xml:space="preserve">sceptical, doubting, questioning </t>
  </si>
  <si>
    <t>amiable</t>
  </si>
  <si>
    <t>(adj) 쾌활한, 정감 있는 (=agreeable)</t>
  </si>
  <si>
    <t xml:space="preserve">friendly, affable, amicable </t>
  </si>
  <si>
    <t>bipartisan</t>
  </si>
  <si>
    <t>(adj) 양당의</t>
  </si>
  <si>
    <t>partisan</t>
  </si>
  <si>
    <t>(adj) 편파[당파]적인 (=one-sided)</t>
  </si>
  <si>
    <t xml:space="preserve">supporter, devotee, adherent </t>
  </si>
  <si>
    <t>mercurial</t>
  </si>
  <si>
    <t>(adj) 변덕스러운 (=volatile)
(adj) 활달한
(adj) 수은이 함유된</t>
  </si>
  <si>
    <t xml:space="preserve">volatile, capricious, temperamental </t>
  </si>
  <si>
    <t>repent</t>
  </si>
  <si>
    <t xml:space="preserve">feel, remorse, for </t>
  </si>
  <si>
    <t>wail</t>
  </si>
  <si>
    <t xml:space="preserve">cry, moan, howl </t>
  </si>
  <si>
    <t>annul</t>
  </si>
  <si>
    <t xml:space="preserve">declare, invalid, declare </t>
  </si>
  <si>
    <t>clout</t>
  </si>
  <si>
    <t xml:space="preserve">thump, blow, punch </t>
  </si>
  <si>
    <t>dredge</t>
  </si>
  <si>
    <t>elegy</t>
  </si>
  <si>
    <t>(n) 애가, 비가</t>
  </si>
  <si>
    <t xml:space="preserve">funeral, poem/song, burial </t>
  </si>
  <si>
    <t>impair</t>
  </si>
  <si>
    <t>(v) 손상[악화]시키다</t>
  </si>
  <si>
    <t xml:space="preserve">worsen, reduce, damage </t>
  </si>
  <si>
    <t>internment</t>
  </si>
  <si>
    <t>self-righteous</t>
  </si>
  <si>
    <t>wince</t>
  </si>
  <si>
    <t>candor</t>
  </si>
  <si>
    <t>crass</t>
  </si>
  <si>
    <t>(adj) 무신경한 (=insensitive)</t>
  </si>
  <si>
    <t xml:space="preserve">stupid, insensitive, blundering </t>
  </si>
  <si>
    <t>extraterrestrial</t>
  </si>
  <si>
    <t>growl</t>
  </si>
  <si>
    <t xml:space="preserve">snarl, bark, yap </t>
  </si>
  <si>
    <t>instill</t>
  </si>
  <si>
    <t>resonant</t>
  </si>
  <si>
    <t xml:space="preserve">deep, low, sonorous </t>
  </si>
  <si>
    <t>subsist</t>
  </si>
  <si>
    <t>(v) 근근이 살아가다[먹고 살다]
(v) 존속되다, 유효하다</t>
  </si>
  <si>
    <t xml:space="preserve">survive, live, stay </t>
  </si>
  <si>
    <t>subsistence</t>
  </si>
  <si>
    <t xml:space="preserve">survival, existence, living </t>
  </si>
  <si>
    <t>tongue-tied</t>
  </si>
  <si>
    <t>wean</t>
  </si>
  <si>
    <t>benefactor</t>
  </si>
  <si>
    <t xml:space="preserve">patron, benefactress, supporter </t>
  </si>
  <si>
    <t>deft</t>
  </si>
  <si>
    <t>(adj) 날랜, 재빠른
(adj) 능숙한, 능란한</t>
  </si>
  <si>
    <t xml:space="preserve">skilful, adept, adroit </t>
  </si>
  <si>
    <t>disparate</t>
  </si>
  <si>
    <t xml:space="preserve">contrasting, different, differing </t>
  </si>
  <si>
    <t>disperse</t>
  </si>
  <si>
    <t xml:space="preserve">scatter, spread, distribute </t>
  </si>
  <si>
    <t>heretic</t>
  </si>
  <si>
    <t>(n) 이단자</t>
  </si>
  <si>
    <t xml:space="preserve">dissident, dissenter, nonconformist </t>
  </si>
  <si>
    <t>horrid</t>
  </si>
  <si>
    <t xml:space="preserve">horrible </t>
  </si>
  <si>
    <t>negligent</t>
  </si>
  <si>
    <t xml:space="preserve">careless, failing, to </t>
  </si>
  <si>
    <t>abbreviate</t>
  </si>
  <si>
    <t xml:space="preserve">shorten, reduce, cut </t>
  </si>
  <si>
    <t>blemish</t>
  </si>
  <si>
    <t>(n) (피부 등의) 티, 흠</t>
  </si>
  <si>
    <t xml:space="preserve">imperfection, fault, flaw </t>
  </si>
  <si>
    <t>ferment</t>
  </si>
  <si>
    <t>fertilize</t>
  </si>
  <si>
    <t xml:space="preserve">add, fertilizer, to </t>
  </si>
  <si>
    <t>skirmish</t>
  </si>
  <si>
    <t xml:space="preserve">fight, battle, clash </t>
  </si>
  <si>
    <t>subterranean</t>
  </si>
  <si>
    <t>synthesize</t>
  </si>
  <si>
    <t>conundrum</t>
  </si>
  <si>
    <t>(n) 난문제
(n) 수수께끼 (=riddle)</t>
  </si>
  <si>
    <t xml:space="preserve">problem, difficult, question </t>
  </si>
  <si>
    <t>derogatory</t>
  </si>
  <si>
    <t>(adj) 경멸하는, 비판적인 (=insulting)</t>
  </si>
  <si>
    <t xml:space="preserve">disparaging, denigratory, belittling </t>
  </si>
  <si>
    <t>discern</t>
  </si>
  <si>
    <t xml:space="preserve">perceive, make, out </t>
  </si>
  <si>
    <t>ferocious</t>
  </si>
  <si>
    <t>(adj) 흉포한; 맹렬한, 격렬한 (=savage)</t>
  </si>
  <si>
    <t xml:space="preserve">fierce, violent, savage </t>
  </si>
  <si>
    <t>notwithstanding</t>
  </si>
  <si>
    <t xml:space="preserve">despite, in, spite </t>
  </si>
  <si>
    <t>noxious</t>
  </si>
  <si>
    <t>(adj) 유독한, 유해한</t>
  </si>
  <si>
    <t xml:space="preserve">poisonous, toxic, deadly </t>
  </si>
  <si>
    <t>scour</t>
  </si>
  <si>
    <t xml:space="preserve">scrub, clean, polish </t>
  </si>
  <si>
    <t>sundry</t>
  </si>
  <si>
    <t xml:space="preserve">various, varied, miscellaneous </t>
  </si>
  <si>
    <t>wreak</t>
  </si>
  <si>
    <t xml:space="preserve">inflict, create, cause </t>
  </si>
  <si>
    <t>cogent</t>
  </si>
  <si>
    <t>(adj) 설득력 있는 (=convincing)</t>
  </si>
  <si>
    <t xml:space="preserve">convincing, compelling, strong </t>
  </si>
  <si>
    <t>culpable</t>
  </si>
  <si>
    <t xml:space="preserve">to, blame, guilty </t>
  </si>
  <si>
    <t>culprit</t>
  </si>
  <si>
    <t>(n) 범인
(n) (문제를 일으킨) 장본인</t>
  </si>
  <si>
    <t xml:space="preserve">offender, criminal, felon </t>
  </si>
  <si>
    <t>intermission</t>
  </si>
  <si>
    <t xml:space="preserve">interval, interlude, entr'acte </t>
  </si>
  <si>
    <t>linguist</t>
  </si>
  <si>
    <t>playbill</t>
  </si>
  <si>
    <t>(n) 연극 광고 안내문[전단]
(n) 극장 프로그램</t>
  </si>
  <si>
    <t>profane</t>
  </si>
  <si>
    <t xml:space="preserve">secular, lay, non-religious </t>
  </si>
  <si>
    <t>conclave</t>
  </si>
  <si>
    <t xml:space="preserve">(private), meeting, gathering </t>
  </si>
  <si>
    <t>elicit</t>
  </si>
  <si>
    <t xml:space="preserve">bring, about, cause </t>
  </si>
  <si>
    <t>sojourn</t>
  </si>
  <si>
    <t>(n) 체류</t>
  </si>
  <si>
    <t>suffice</t>
  </si>
  <si>
    <t xml:space="preserve">be, enough, do </t>
  </si>
  <si>
    <t>conscientious</t>
  </si>
  <si>
    <t>(adj) 양심적인, 성실한</t>
  </si>
  <si>
    <t xml:space="preserve">diligent, industrious, punctilious </t>
  </si>
  <si>
    <t>armistice</t>
  </si>
  <si>
    <t>(n) 휴전 (협정), (=ceasefire)</t>
  </si>
  <si>
    <t xml:space="preserve">truce, ceasefire, suspension </t>
  </si>
  <si>
    <t>conjecture</t>
  </si>
  <si>
    <t xml:space="preserve">guess, speculate, surmise </t>
  </si>
  <si>
    <t>contentious</t>
  </si>
  <si>
    <t>(adj) 논쟁을 초래할 (듯한), (↔uncontentious)
(adj) 논쟁을 좋아하는, 논쟁이 많이 벌어지는</t>
  </si>
  <si>
    <t xml:space="preserve">argumentative, wrangling, bickering </t>
  </si>
  <si>
    <t>decompose</t>
  </si>
  <si>
    <t xml:space="preserve">decay, rot, putrefy </t>
  </si>
  <si>
    <t>gaunt</t>
  </si>
  <si>
    <t>(adj) 수척한, 아주 여윈
(adj) 삭막한</t>
  </si>
  <si>
    <t xml:space="preserve">haggard, drawn, cadaverous </t>
  </si>
  <si>
    <t>hoarse</t>
  </si>
  <si>
    <t xml:space="preserve">rough, harsh, croaky </t>
  </si>
  <si>
    <t>larder</t>
  </si>
  <si>
    <t xml:space="preserve">pantry, storage, room </t>
  </si>
  <si>
    <t>meddle</t>
  </si>
  <si>
    <t xml:space="preserve">interfere, butt, in </t>
  </si>
  <si>
    <t>astute</t>
  </si>
  <si>
    <t>(adj) 약삭빠른, 영악한 (=shrewd)</t>
  </si>
  <si>
    <t xml:space="preserve">intelligent, sharp, clever </t>
  </si>
  <si>
    <t>banish</t>
  </si>
  <si>
    <t xml:space="preserve">exclude, ban, dismiss </t>
  </si>
  <si>
    <t>epitaph</t>
  </si>
  <si>
    <t xml:space="preserve">elegy, commemoration, obituary </t>
  </si>
  <si>
    <t>flagging</t>
  </si>
  <si>
    <t>tolerant</t>
  </si>
  <si>
    <t>(adj) 관대한, 아량 있는
(adj) 내성이 있는, 잘 견디는 (↔intolerant)</t>
  </si>
  <si>
    <t xml:space="preserve">broad-minded, understanding, open-minded </t>
  </si>
  <si>
    <t>pundit</t>
  </si>
  <si>
    <t xml:space="preserve">expert, authority, adviser </t>
  </si>
  <si>
    <t>repute</t>
  </si>
  <si>
    <t>apprehension</t>
  </si>
  <si>
    <t xml:space="preserve">anxiety, concern, fear </t>
  </si>
  <si>
    <t>convoluted</t>
  </si>
  <si>
    <t xml:space="preserve">complicated, complex, involved </t>
  </si>
  <si>
    <t>espy</t>
  </si>
  <si>
    <t>giddy</t>
  </si>
  <si>
    <t xml:space="preserve">dizzy, light-headed, faint </t>
  </si>
  <si>
    <t>pluck</t>
  </si>
  <si>
    <t xml:space="preserve">pull, out[off], pick </t>
  </si>
  <si>
    <t>quench</t>
  </si>
  <si>
    <t xml:space="preserve">satisfy, slake, sate </t>
  </si>
  <si>
    <t>reckon</t>
  </si>
  <si>
    <t xml:space="preserve">think, believe, suppose </t>
  </si>
  <si>
    <t>uncompromising</t>
  </si>
  <si>
    <t>(adj) 타협하지 않는, 단호한</t>
  </si>
  <si>
    <t xml:space="preserve">inflexible, strict, rigid </t>
  </si>
  <si>
    <t>verbose</t>
  </si>
  <si>
    <t xml:space="preserve">wordy, loquacious, garrulous </t>
  </si>
  <si>
    <t>anesthetic</t>
  </si>
  <si>
    <t>(adj) 마취의, 무감각한</t>
  </si>
  <si>
    <t>beset</t>
  </si>
  <si>
    <t xml:space="preserve">plague, bedevil, attack </t>
  </si>
  <si>
    <t>cleave</t>
  </si>
  <si>
    <t>demeanor</t>
  </si>
  <si>
    <t>(n) 처신, 거동, 행실, 품행(conduct); 태도, 몸가짐; 표정 (→manner)</t>
  </si>
  <si>
    <t>eponymous</t>
  </si>
  <si>
    <t>hideous</t>
  </si>
  <si>
    <t>(adj) 흉측한, 흉물스러운, 끔찍한 (=revolting)</t>
  </si>
  <si>
    <t xml:space="preserve">ugly, revolting, ghastly </t>
  </si>
  <si>
    <t>inquisitive</t>
  </si>
  <si>
    <t>(adj) 꼬치꼬치 캐묻는 (=curious)
(adj) 탐구심[호기심]이 많은 (=enquiring)</t>
  </si>
  <si>
    <t xml:space="preserve">curious, intrigued, interested </t>
  </si>
  <si>
    <t>lettered</t>
  </si>
  <si>
    <t xml:space="preserve">learned, erudite, academic </t>
  </si>
  <si>
    <t>scourge</t>
  </si>
  <si>
    <t xml:space="preserve">whip, horsewhip, lash </t>
  </si>
  <si>
    <t>antiseptic</t>
  </si>
  <si>
    <t>(n) 소독제[약] (=disinfectant)</t>
  </si>
  <si>
    <t>blunder</t>
  </si>
  <si>
    <t>(n) (어리석은) 실수</t>
  </si>
  <si>
    <t xml:space="preserve">make, a, mistake </t>
  </si>
  <si>
    <t>burly</t>
  </si>
  <si>
    <t>(adj) 건장한 (=brawny)</t>
  </si>
  <si>
    <t xml:space="preserve">strapping, well, built </t>
  </si>
  <si>
    <t>illustrious</t>
  </si>
  <si>
    <t xml:space="preserve">eminent, distinguished, acclaimed </t>
  </si>
  <si>
    <t>shelve</t>
  </si>
  <si>
    <t xml:space="preserve">postpone, defer, freeze </t>
  </si>
  <si>
    <t>toady</t>
  </si>
  <si>
    <t>(n) 아첨꾼, 알랑쇠 (=sycophant)</t>
  </si>
  <si>
    <t xml:space="preserve">be, obsequious, towards </t>
  </si>
  <si>
    <t>banal</t>
  </si>
  <si>
    <t>(adj) 지극히 평범한, 따분한, 시시한</t>
  </si>
  <si>
    <t xml:space="preserve">trite, hackneyed, clichéd </t>
  </si>
  <si>
    <t>coercion</t>
  </si>
  <si>
    <t xml:space="preserve">force, compulsion, constraint </t>
  </si>
  <si>
    <t>flit</t>
  </si>
  <si>
    <t xml:space="preserve">dart, dance, skip </t>
  </si>
  <si>
    <t>hurl</t>
  </si>
  <si>
    <t xml:space="preserve">throw, fling, launch </t>
  </si>
  <si>
    <t>itinerant</t>
  </si>
  <si>
    <t xml:space="preserve">traveller, wanderer, wayfarer </t>
  </si>
  <si>
    <t>partake</t>
  </si>
  <si>
    <t xml:space="preserve">participate, in, take </t>
  </si>
  <si>
    <t>pleat</t>
  </si>
  <si>
    <t xml:space="preserve">fold, tuck, crease </t>
  </si>
  <si>
    <t>prowl</t>
  </si>
  <si>
    <t xml:space="preserve">move, stealthily, slink </t>
  </si>
  <si>
    <t>sentient</t>
  </si>
  <si>
    <t xml:space="preserve">feeling, capable, of </t>
  </si>
  <si>
    <t>abreast</t>
  </si>
  <si>
    <t>(ad) 나란히</t>
  </si>
  <si>
    <t xml:space="preserve">up, to, date </t>
  </si>
  <si>
    <t>credence</t>
  </si>
  <si>
    <t xml:space="preserve">acceptance, belief, faith </t>
  </si>
  <si>
    <t>deference</t>
  </si>
  <si>
    <t xml:space="preserve">respect, respectfulness, regard </t>
  </si>
  <si>
    <t>douse</t>
  </si>
  <si>
    <t xml:space="preserve">drench, soak, souse </t>
  </si>
  <si>
    <t>gratification</t>
  </si>
  <si>
    <t xml:space="preserve">satisfaction, fulfilment, indulgence </t>
  </si>
  <si>
    <t>impart</t>
  </si>
  <si>
    <t xml:space="preserve">communicate, pass, on </t>
  </si>
  <si>
    <t>slur</t>
  </si>
  <si>
    <t xml:space="preserve">insult, stain, smear </t>
  </si>
  <si>
    <t>truncate</t>
  </si>
  <si>
    <t>variegated</t>
  </si>
  <si>
    <t xml:space="preserve">multicoloured, particoloured, varicoloured </t>
  </si>
  <si>
    <t>approbation</t>
  </si>
  <si>
    <t xml:space="preserve">approval, acceptance, assent </t>
  </si>
  <si>
    <t>ardor</t>
  </si>
  <si>
    <t>boggle</t>
  </si>
  <si>
    <t xml:space="preserve">marvel, wonder, be </t>
  </si>
  <si>
    <t>demolish</t>
  </si>
  <si>
    <t xml:space="preserve">knock, down, level </t>
  </si>
  <si>
    <t>epicure</t>
  </si>
  <si>
    <t xml:space="preserve">gourmet, gastronome, gourmand </t>
  </si>
  <si>
    <t>impetus</t>
  </si>
  <si>
    <t xml:space="preserve">incentive, push, spur </t>
  </si>
  <si>
    <t>lull</t>
  </si>
  <si>
    <t xml:space="preserve">calm, soothe, subdue </t>
  </si>
  <si>
    <t>undue</t>
  </si>
  <si>
    <t xml:space="preserve">excessive, extreme, immoderate </t>
  </si>
  <si>
    <t>antecedent</t>
  </si>
  <si>
    <t xml:space="preserve">ancestor, forefather, forebear </t>
  </si>
  <si>
    <t>contradict</t>
  </si>
  <si>
    <t xml:space="preserve">dispute, deny, challenge </t>
  </si>
  <si>
    <t>deadlock</t>
  </si>
  <si>
    <t>(n) (협상의) 교착 상태 (=stalemate)
(n) 열쇠를 넣어 열거나 잠그게 되어 있는 문</t>
  </si>
  <si>
    <t xml:space="preserve">impasse, stalemate, standstill </t>
  </si>
  <si>
    <t>fleeting</t>
  </si>
  <si>
    <t>(adj) 순식간의, 잠깐 동안의 (=brief)</t>
  </si>
  <si>
    <t xml:space="preserve">momentary, passing, brief </t>
  </si>
  <si>
    <t>marbled</t>
  </si>
  <si>
    <t>platonic</t>
  </si>
  <si>
    <t>rabid</t>
  </si>
  <si>
    <t>(adj) 과격한, 광적인
(adj) 폭력적인, 극단적인
(adj) 광견병에 걸린</t>
  </si>
  <si>
    <t xml:space="preserve">extreme, fanatical, overzealous </t>
  </si>
  <si>
    <t>slouch</t>
  </si>
  <si>
    <t>approachable</t>
  </si>
  <si>
    <t>(adj) 말을 붙이기 쉬운, 이해하기 쉬운 (↔unapproachable)
(adj) 접근 가능한</t>
  </si>
  <si>
    <t xml:space="preserve">friendly, welcoming, pleasant </t>
  </si>
  <si>
    <t>aquifer</t>
  </si>
  <si>
    <t>embryonic</t>
  </si>
  <si>
    <t>gleam</t>
  </si>
  <si>
    <t xml:space="preserve">glimmer, flash, beam </t>
  </si>
  <si>
    <t>goad</t>
  </si>
  <si>
    <t xml:space="preserve">prod, spiked, stick </t>
  </si>
  <si>
    <t>lampoon</t>
  </si>
  <si>
    <t xml:space="preserve">satire, burlesque, parody </t>
  </si>
  <si>
    <t>outset</t>
  </si>
  <si>
    <t xml:space="preserve">start, starting, point </t>
  </si>
  <si>
    <t>shackle</t>
  </si>
  <si>
    <t>versed</t>
  </si>
  <si>
    <t xml:space="preserve">knowledgeable, experienced, seasoned </t>
  </si>
  <si>
    <t>belated</t>
  </si>
  <si>
    <t>(adj) 뒤늦은</t>
  </si>
  <si>
    <t xml:space="preserve">late, overdue, behindhand </t>
  </si>
  <si>
    <t>discernment</t>
  </si>
  <si>
    <t xml:space="preserve">judgement, taste, discrimination </t>
  </si>
  <si>
    <t>go-getter</t>
  </si>
  <si>
    <t>polygamy</t>
  </si>
  <si>
    <t>prophesy</t>
  </si>
  <si>
    <t xml:space="preserve">predict, foretell, forecast </t>
  </si>
  <si>
    <t>pseudonym</t>
  </si>
  <si>
    <t xml:space="preserve">pen, name, assumed </t>
  </si>
  <si>
    <t>strenuous</t>
  </si>
  <si>
    <t>(adj) 힘이 많이 드는, 몹시 힘든, 격렬한 (=arduous)
(adj) 불굴의, 완강한</t>
  </si>
  <si>
    <t xml:space="preserve">arduous, difficult, hard </t>
  </si>
  <si>
    <t>subside</t>
  </si>
  <si>
    <t>(v) 가라앉다, 진정되다
(v) 빠지다
(v) 내려앉다, 침하되다</t>
  </si>
  <si>
    <t xml:space="preserve">decrease, diminish, lessen </t>
  </si>
  <si>
    <t>allot</t>
  </si>
  <si>
    <t xml:space="preserve">allocate, assign, issue </t>
  </si>
  <si>
    <t>docile</t>
  </si>
  <si>
    <t>(adj) 유순한, 고분고분한</t>
  </si>
  <si>
    <t xml:space="preserve">compliant, obedient, pliant </t>
  </si>
  <si>
    <t>effervescent</t>
  </si>
  <si>
    <t>lengthen</t>
  </si>
  <si>
    <t xml:space="preserve">extend, continue, increase </t>
  </si>
  <si>
    <t>munition</t>
  </si>
  <si>
    <t>nibble</t>
  </si>
  <si>
    <t xml:space="preserve">take, small, bites </t>
  </si>
  <si>
    <t>nostrum</t>
  </si>
  <si>
    <t xml:space="preserve">patent, medicine, quack </t>
  </si>
  <si>
    <t>oust</t>
  </si>
  <si>
    <t xml:space="preserve">expel, turn, out </t>
  </si>
  <si>
    <t>outspoken</t>
  </si>
  <si>
    <t xml:space="preserve">forthright, open, frank </t>
  </si>
  <si>
    <t>affix</t>
  </si>
  <si>
    <t xml:space="preserve">attach, stick, fasten </t>
  </si>
  <si>
    <t>bequest</t>
  </si>
  <si>
    <t xml:space="preserve">legacy, inheritance, endowment </t>
  </si>
  <si>
    <t>chaste</t>
  </si>
  <si>
    <t xml:space="preserve">virginal, virgin, intact </t>
  </si>
  <si>
    <t>gamut</t>
  </si>
  <si>
    <t xml:space="preserve">range, spectrum, span </t>
  </si>
  <si>
    <t>incursion</t>
  </si>
  <si>
    <t>(n) 급습
(n) (특정 활동 영역에서의) 갑작스러운 등장</t>
  </si>
  <si>
    <t xml:space="preserve">attack, on, assault </t>
  </si>
  <si>
    <t>infiltrate</t>
  </si>
  <si>
    <t xml:space="preserve">penetrate, pervade, permeate </t>
  </si>
  <si>
    <t>sedentary</t>
  </si>
  <si>
    <t xml:space="preserve">sitting, seated, desk-bound </t>
  </si>
  <si>
    <t>slink</t>
  </si>
  <si>
    <t xml:space="preserve">creep, sneak, steal </t>
  </si>
  <si>
    <t>supercilious</t>
  </si>
  <si>
    <t>(adj) 거만한, 남을 얕보는 (=superior)</t>
  </si>
  <si>
    <t xml:space="preserve">arrogant, haughty, conceited </t>
  </si>
  <si>
    <t>bilk</t>
  </si>
  <si>
    <t xml:space="preserve">cheat </t>
  </si>
  <si>
    <t>blasphemy</t>
  </si>
  <si>
    <t>(n) 신성 모독</t>
  </si>
  <si>
    <t xml:space="preserve">profanity, profaneness, sacrilege </t>
  </si>
  <si>
    <t>contraband</t>
  </si>
  <si>
    <t>(n) 밀수품</t>
  </si>
  <si>
    <t xml:space="preserve">smuggled, black-market, bootleg </t>
  </si>
  <si>
    <t>gavel</t>
  </si>
  <si>
    <t>impoverished</t>
  </si>
  <si>
    <t>(adj) 빈곤한
(adj) (질적으로) 저하된, 결핍된</t>
  </si>
  <si>
    <t xml:space="preserve">poor, poverty-stricken, penniless </t>
  </si>
  <si>
    <t>inflict</t>
  </si>
  <si>
    <t>(v) (괴로움 등을) 가하다[안기다]</t>
  </si>
  <si>
    <t xml:space="preserve">impose, administer, visit </t>
  </si>
  <si>
    <t>obsequious</t>
  </si>
  <si>
    <t xml:space="preserve">servile, ingratiating, unctuous </t>
  </si>
  <si>
    <t>overturn</t>
  </si>
  <si>
    <t xml:space="preserve">tip, over, topple </t>
  </si>
  <si>
    <t>pious</t>
  </si>
  <si>
    <t xml:space="preserve">religious, devout, devoted </t>
  </si>
  <si>
    <t>trample</t>
  </si>
  <si>
    <t xml:space="preserve">stamp, crush, squash </t>
  </si>
  <si>
    <t>arbiter</t>
  </si>
  <si>
    <t>(n) 결정권자</t>
  </si>
  <si>
    <t>bedlam</t>
  </si>
  <si>
    <t>(n) 난리, 법석 (=chaos)</t>
  </si>
  <si>
    <t xml:space="preserve">uproar, pandemonium, commotion </t>
  </si>
  <si>
    <t>desolate</t>
  </si>
  <si>
    <t>(adj) 황량한, 적막한
(adj) 너무나 외로운, 고적한 (=forlorn)</t>
  </si>
  <si>
    <t xml:space="preserve">barren, bleak, stark </t>
  </si>
  <si>
    <t>feisty</t>
  </si>
  <si>
    <t>glut</t>
  </si>
  <si>
    <t>(n) 과잉 (=surfeit), (↔shortage)</t>
  </si>
  <si>
    <t xml:space="preserve">cram, full, fill </t>
  </si>
  <si>
    <t>pandemonium</t>
  </si>
  <si>
    <t>(n) 대혼란 (=chaos)</t>
  </si>
  <si>
    <t xml:space="preserve">uproar </t>
  </si>
  <si>
    <t>tenacity</t>
  </si>
  <si>
    <t>atone</t>
  </si>
  <si>
    <t xml:space="preserve">make, amends, make </t>
  </si>
  <si>
    <t>pension</t>
  </si>
  <si>
    <t>(n) 연금; 생활 보조금, 수당</t>
  </si>
  <si>
    <t xml:space="preserve">allowance, benefit, welfare </t>
  </si>
  <si>
    <t>excretion</t>
  </si>
  <si>
    <t>foregoing</t>
  </si>
  <si>
    <t xml:space="preserve">preceding, aforesaid, aforementioned </t>
  </si>
  <si>
    <t>high-strung</t>
  </si>
  <si>
    <t>mouthful</t>
  </si>
  <si>
    <t xml:space="preserve">bite, nibble, taste </t>
  </si>
  <si>
    <t>natty</t>
  </si>
  <si>
    <t>(adj) 말쑥한
(adj) 멋진, 세련된</t>
  </si>
  <si>
    <t xml:space="preserve">smart, stylish, fashionable </t>
  </si>
  <si>
    <t>precept</t>
  </si>
  <si>
    <t xml:space="preserve">principle, rule, tenet </t>
  </si>
  <si>
    <t>carnivorous</t>
  </si>
  <si>
    <t>foray</t>
  </si>
  <si>
    <t xml:space="preserve">raid, sally, incursion </t>
  </si>
  <si>
    <t>porridge</t>
  </si>
  <si>
    <t>frivolous</t>
  </si>
  <si>
    <t>(adj) 경솔한, 바보 같은; 까부는
(adj) 시시한, 하찮은</t>
  </si>
  <si>
    <t xml:space="preserve">giddy, silly, foolish </t>
  </si>
  <si>
    <t>legible</t>
  </si>
  <si>
    <t xml:space="preserve">readable, easily, read </t>
  </si>
  <si>
    <t>plunder</t>
  </si>
  <si>
    <t xml:space="preserve">loot, strip, sack </t>
  </si>
  <si>
    <t>sunder</t>
  </si>
  <si>
    <t xml:space="preserve">divide </t>
  </si>
  <si>
    <t>thatch</t>
  </si>
  <si>
    <t>venal</t>
  </si>
  <si>
    <t xml:space="preserve">corrupt, corruptible, bribable </t>
  </si>
  <si>
    <t>bigot</t>
  </si>
  <si>
    <t>(n) 편견이 아주 심한 사람</t>
  </si>
  <si>
    <t xml:space="preserve">dogmatist, partisan, sectarian </t>
  </si>
  <si>
    <t>conjure</t>
  </si>
  <si>
    <t xml:space="preserve">produce, generate, bring </t>
  </si>
  <si>
    <t>effluent</t>
  </si>
  <si>
    <t xml:space="preserve">(liquid), waste, sewage </t>
  </si>
  <si>
    <t>expedient</t>
  </si>
  <si>
    <t xml:space="preserve">measure, means, method </t>
  </si>
  <si>
    <t>ravage</t>
  </si>
  <si>
    <t xml:space="preserve">damage, destruction, devastation </t>
  </si>
  <si>
    <t>recline</t>
  </si>
  <si>
    <t xml:space="preserve">lie, lie, down </t>
  </si>
  <si>
    <t>scorn</t>
  </si>
  <si>
    <t>(n) 경멸[멸시](감), (=contempt)</t>
  </si>
  <si>
    <t xml:space="preserve">despise, reject, disdain </t>
  </si>
  <si>
    <t>chasm</t>
  </si>
  <si>
    <t xml:space="preserve">gorge, abyss, canyon </t>
  </si>
  <si>
    <t>conspicuous</t>
  </si>
  <si>
    <t>(adj) 눈에 잘 띄는, 튀는; 뚜렷한 (↔inconspicuous)</t>
  </si>
  <si>
    <t xml:space="preserve">obvious, clear, patent </t>
  </si>
  <si>
    <t>evict</t>
  </si>
  <si>
    <t xml:space="preserve">expel, eject, oust </t>
  </si>
  <si>
    <t>foolproof</t>
  </si>
  <si>
    <t xml:space="preserve">infallible, never, failing </t>
  </si>
  <si>
    <t>infatuation</t>
  </si>
  <si>
    <t xml:space="preserve">passion, for, love </t>
  </si>
  <si>
    <t>insurrection</t>
  </si>
  <si>
    <t>(n) 반란[내란] 사태 (=uprising)</t>
  </si>
  <si>
    <t xml:space="preserve">rebellion, revolt, uprising </t>
  </si>
  <si>
    <t>pretentious</t>
  </si>
  <si>
    <t xml:space="preserve">affected, ostentatious, chichi </t>
  </si>
  <si>
    <t>rescind</t>
  </si>
  <si>
    <t xml:space="preserve">revoke, repeal, cancel </t>
  </si>
  <si>
    <t>swindle</t>
  </si>
  <si>
    <t xml:space="preserve">fraud, trick, deception </t>
  </si>
  <si>
    <t>treacherous</t>
  </si>
  <si>
    <t xml:space="preserve">traitorous, disloyal, perfidious </t>
  </si>
  <si>
    <t>debacle</t>
  </si>
  <si>
    <t>devout</t>
  </si>
  <si>
    <t>(adj) 독실한</t>
  </si>
  <si>
    <t xml:space="preserve">religious, godly, pious </t>
  </si>
  <si>
    <t>ductile</t>
  </si>
  <si>
    <t>(adj) 연성인, 잡아 늘일 수 있는</t>
  </si>
  <si>
    <t xml:space="preserve">pliable, pliant, flexible </t>
  </si>
  <si>
    <t>fumble</t>
  </si>
  <si>
    <t>funereal</t>
  </si>
  <si>
    <t xml:space="preserve">solemn, sombre, grave </t>
  </si>
  <si>
    <t>funeral</t>
  </si>
  <si>
    <t>(n) 장례식</t>
  </si>
  <si>
    <t xml:space="preserve">burial, committal, laying </t>
  </si>
  <si>
    <t>jaded</t>
  </si>
  <si>
    <t xml:space="preserve">satiated, sated, surfeited </t>
  </si>
  <si>
    <t>neolithic</t>
  </si>
  <si>
    <t>preeminent</t>
  </si>
  <si>
    <t>taut</t>
  </si>
  <si>
    <t xml:space="preserve">tight, tightly, stretched </t>
  </si>
  <si>
    <t>yawn</t>
  </si>
  <si>
    <t>bystander</t>
  </si>
  <si>
    <t>(n) 구경꾼, 행인 (=onlooker)</t>
  </si>
  <si>
    <t xml:space="preserve">onlooker, passer-by, non-participant </t>
  </si>
  <si>
    <t>convene</t>
  </si>
  <si>
    <t xml:space="preserve">call, gather, assemble </t>
  </si>
  <si>
    <t>dearth</t>
  </si>
  <si>
    <t>(n) (…의) 부족[결핍] (=scarcity)</t>
  </si>
  <si>
    <t xml:space="preserve">lack, scarcity, scarceness </t>
  </si>
  <si>
    <t>exacting</t>
  </si>
  <si>
    <t>(adj) 힘든, 까다로운 (=demanding)</t>
  </si>
  <si>
    <t xml:space="preserve">demanding, hard, taxing </t>
  </si>
  <si>
    <t>flaccid</t>
  </si>
  <si>
    <t xml:space="preserve">soft, loose, flabby </t>
  </si>
  <si>
    <t>relinquish</t>
  </si>
  <si>
    <t xml:space="preserve">give, up, leave </t>
  </si>
  <si>
    <t>scant</t>
  </si>
  <si>
    <t>(adj) 거의[별로] 없는, 부족한</t>
  </si>
  <si>
    <t xml:space="preserve">inadequate, meagre, sparse </t>
  </si>
  <si>
    <t>vermin</t>
  </si>
  <si>
    <t>disdain</t>
  </si>
  <si>
    <t>(n) 업신여김, 무시 (=contempt)</t>
  </si>
  <si>
    <t xml:space="preserve">scorn, reject, slight </t>
  </si>
  <si>
    <t>ephemeral</t>
  </si>
  <si>
    <t>(adj) 수명이 짧은, 단명하는 (=short-lived)</t>
  </si>
  <si>
    <t xml:space="preserve">transitory, transient, fleeting </t>
  </si>
  <si>
    <t>lethargic</t>
  </si>
  <si>
    <t>palpable</t>
  </si>
  <si>
    <t>(adj) 감지할 수 있는, 뚜렷한, 손에 만져질 듯한</t>
  </si>
  <si>
    <t xml:space="preserve">tangible, touchable, noticeable </t>
  </si>
  <si>
    <t>riveting</t>
  </si>
  <si>
    <t xml:space="preserve">enthralling, gripping, fascinating </t>
  </si>
  <si>
    <t>stasis</t>
  </si>
  <si>
    <t>verdant</t>
  </si>
  <si>
    <t>(adj) 신록의, 파릇파릇한</t>
  </si>
  <si>
    <t xml:space="preserve">green, leafy, grassy </t>
  </si>
  <si>
    <t>agreeable</t>
  </si>
  <si>
    <t xml:space="preserve">pleasant, pleasing, enjoyable </t>
  </si>
  <si>
    <t>falter</t>
  </si>
  <si>
    <t xml:space="preserve">hesitate, delay, waver </t>
  </si>
  <si>
    <t>feeble</t>
  </si>
  <si>
    <t>(adj) 아주 약한
(adj) (효과·의지 등이) 허약한, 미미한</t>
  </si>
  <si>
    <t xml:space="preserve">weak, frail, debilitated </t>
  </si>
  <si>
    <t>grandiose</t>
  </si>
  <si>
    <t xml:space="preserve">magnificent, impressive, grand </t>
  </si>
  <si>
    <t>indignation</t>
  </si>
  <si>
    <t>(n) 분개, 분함</t>
  </si>
  <si>
    <t xml:space="preserve">resentment, anger, rage </t>
  </si>
  <si>
    <t>recluse</t>
  </si>
  <si>
    <t>(n) 은둔자</t>
  </si>
  <si>
    <t>uproar</t>
  </si>
  <si>
    <t>(n) 대소동, 소란
(n) 엄청난 논란 (=outcry)</t>
  </si>
  <si>
    <t xml:space="preserve">commotion, noise, racket </t>
  </si>
  <si>
    <t>veracity</t>
  </si>
  <si>
    <t xml:space="preserve">truthfulness, truth, accuracy </t>
  </si>
  <si>
    <t>bigotry</t>
  </si>
  <si>
    <t>(n) 심한 편견</t>
  </si>
  <si>
    <t xml:space="preserve">prejudice, bias, partiality </t>
  </si>
  <si>
    <t>clairvoyant</t>
  </si>
  <si>
    <t>flaunt</t>
  </si>
  <si>
    <t>forgo</t>
  </si>
  <si>
    <t>insoluble</t>
  </si>
  <si>
    <t xml:space="preserve">unsolvable, insolvable, unable </t>
  </si>
  <si>
    <t>malleable</t>
  </si>
  <si>
    <t xml:space="preserve">pliable, ductile, plastic </t>
  </si>
  <si>
    <t>obtuse</t>
  </si>
  <si>
    <t xml:space="preserve">stupid </t>
  </si>
  <si>
    <t>taunt</t>
  </si>
  <si>
    <t xml:space="preserve">jeer, dig, insult </t>
  </si>
  <si>
    <t>uppermost</t>
  </si>
  <si>
    <t xml:space="preserve">highest, furthest, up </t>
  </si>
  <si>
    <t>degenerate</t>
  </si>
  <si>
    <t xml:space="preserve">depraved, corrupt, low </t>
  </si>
  <si>
    <t>embellish</t>
  </si>
  <si>
    <t>impotent</t>
  </si>
  <si>
    <t xml:space="preserve">powerless, ineffective, ineffectual </t>
  </si>
  <si>
    <t>explicate</t>
  </si>
  <si>
    <t xml:space="preserve">explain, explain, in </t>
  </si>
  <si>
    <t>inexplicable</t>
  </si>
  <si>
    <t>(adj) 불가해한, 설명할 수 없는 (=incomprehensible), (↔explicable)</t>
  </si>
  <si>
    <t xml:space="preserve">unaccountable, unexplainable, incomprehensible </t>
  </si>
  <si>
    <t>obstetrician</t>
  </si>
  <si>
    <t>promiscuous</t>
  </si>
  <si>
    <t xml:space="preserve">licentious, sexually, indiscriminate </t>
  </si>
  <si>
    <t>rancid</t>
  </si>
  <si>
    <t xml:space="preserve">sour, stale, turned </t>
  </si>
  <si>
    <t>underprivileged</t>
  </si>
  <si>
    <t xml:space="preserve">needy, deprived, in </t>
  </si>
  <si>
    <t>diminutive</t>
  </si>
  <si>
    <t xml:space="preserve">tiny, small, little </t>
  </si>
  <si>
    <t>incurable</t>
  </si>
  <si>
    <t>(adj) 치유할 수 없는, 불치의 (↔curable)
(adj) 바꿀 수 없는, 구제 불능의 (=incorrigible)</t>
  </si>
  <si>
    <t xml:space="preserve">untreatable, inoperable, irremediable </t>
  </si>
  <si>
    <t>meddling</t>
  </si>
  <si>
    <t>(n) (쓸데없는) 간섭, 참견</t>
  </si>
  <si>
    <t>premonition</t>
  </si>
  <si>
    <t>(n) (불길한) 예감</t>
  </si>
  <si>
    <t xml:space="preserve">foreboding </t>
  </si>
  <si>
    <t>propriety</t>
  </si>
  <si>
    <t xml:space="preserve">decorum, respectability, decency </t>
  </si>
  <si>
    <t>stagnant</t>
  </si>
  <si>
    <t>(adj) (물·공기가) 고여 있는
(adj) 침체된 (=static)</t>
  </si>
  <si>
    <t xml:space="preserve">still, motionless, immobile </t>
  </si>
  <si>
    <t>banister</t>
  </si>
  <si>
    <t>(n) 난간</t>
  </si>
  <si>
    <t xml:space="preserve">handrail, railing, rail </t>
  </si>
  <si>
    <t>droplet</t>
  </si>
  <si>
    <t>(n) 작은 (물)방울</t>
  </si>
  <si>
    <t>euphemism</t>
  </si>
  <si>
    <t>(n) 완곡 어구[표현]</t>
  </si>
  <si>
    <t xml:space="preserve">polite, term, substitute </t>
  </si>
  <si>
    <t>evasive</t>
  </si>
  <si>
    <t>(adj) 얼버무리는 (=cagey)</t>
  </si>
  <si>
    <t xml:space="preserve">avoiding, dodging, escaping </t>
  </si>
  <si>
    <t>invigorating</t>
  </si>
  <si>
    <t>oaf</t>
  </si>
  <si>
    <t>(n) 멍청이, 미련퉁이(남자)</t>
  </si>
  <si>
    <t xml:space="preserve">lout, boor, barbarian </t>
  </si>
  <si>
    <t>reminisce</t>
  </si>
  <si>
    <t xml:space="preserve">remember, (with, pleasure) </t>
  </si>
  <si>
    <t>wanton</t>
  </si>
  <si>
    <t xml:space="preserve">deliberate, wilful, malicious </t>
  </si>
  <si>
    <t>watchful</t>
  </si>
  <si>
    <t xml:space="preserve">observant, alert, vigilant </t>
  </si>
  <si>
    <t>delirious</t>
  </si>
  <si>
    <t xml:space="preserve">incoherent, raving, babbling </t>
  </si>
  <si>
    <t>fervent</t>
  </si>
  <si>
    <t>(adj) 열렬한, 강렬한 (=ardent)</t>
  </si>
  <si>
    <t xml:space="preserve">impassioned, passionate, intense </t>
  </si>
  <si>
    <t>guile</t>
  </si>
  <si>
    <t xml:space="preserve">cunning, craftiness, craft </t>
  </si>
  <si>
    <t>lethargy</t>
  </si>
  <si>
    <t>(n) 무기력 (상태), (=listlessness, inertia)</t>
  </si>
  <si>
    <t xml:space="preserve">sluggishness, inertia, inactivity </t>
  </si>
  <si>
    <t>limber</t>
  </si>
  <si>
    <t>nepotism</t>
  </si>
  <si>
    <t>(n) 친족 등용, 족벌주의, 정실 인사</t>
  </si>
  <si>
    <t>oblivious</t>
  </si>
  <si>
    <t>(adj) 의식하지 못하는</t>
  </si>
  <si>
    <t xml:space="preserve">unaware, unconscious, heedless </t>
  </si>
  <si>
    <t>pliant</t>
  </si>
  <si>
    <t xml:space="preserve">compliant, biddable, docile </t>
  </si>
  <si>
    <t>austerity</t>
  </si>
  <si>
    <t>(n) 내핍 상태
(n) 금욕적임, 엄격함
(n) 내핍 생활</t>
  </si>
  <si>
    <t>decorum</t>
  </si>
  <si>
    <t xml:space="preserve">propriety, properness, seemliness </t>
  </si>
  <si>
    <t>edict</t>
  </si>
  <si>
    <t xml:space="preserve">decree, order, command </t>
  </si>
  <si>
    <t>grievous</t>
  </si>
  <si>
    <t xml:space="preserve">serious, severe, grave </t>
  </si>
  <si>
    <t>heyday</t>
  </si>
  <si>
    <t xml:space="preserve">prime, peak, height </t>
  </si>
  <si>
    <t>outburst</t>
  </si>
  <si>
    <t xml:space="preserve">explosion, fit, surge </t>
  </si>
  <si>
    <t>rebuke</t>
  </si>
  <si>
    <t xml:space="preserve">scolding, censure, reprimand </t>
  </si>
  <si>
    <t>stoic</t>
  </si>
  <si>
    <t>upstart</t>
  </si>
  <si>
    <t xml:space="preserve">parvenu(e), arriviste, nouveau </t>
  </si>
  <si>
    <t>aloof</t>
  </si>
  <si>
    <t>(adj) 냉담한 (=distant, remote)</t>
  </si>
  <si>
    <t xml:space="preserve">distant, detached, unresponsive </t>
  </si>
  <si>
    <t>altruism</t>
  </si>
  <si>
    <t>austere</t>
  </si>
  <si>
    <t>(adj) 꾸밈없는, 소박한
(adj) 근엄한
(adj) 금욕적인, 내핍 생활을 하는</t>
  </si>
  <si>
    <t xml:space="preserve">severe, stern, strict </t>
  </si>
  <si>
    <t>blatant</t>
  </si>
  <si>
    <t>(adj) 노골적인, 뻔한 (=flagrant)</t>
  </si>
  <si>
    <t xml:space="preserve">obvious, clear, plain </t>
  </si>
  <si>
    <t>ennui</t>
  </si>
  <si>
    <t xml:space="preserve">boredom, tedium, listlessness </t>
  </si>
  <si>
    <t>forsake</t>
  </si>
  <si>
    <t xml:space="preserve">abandon, desert, leave </t>
  </si>
  <si>
    <t>gainful</t>
  </si>
  <si>
    <t xml:space="preserve">profitable, paid, well </t>
  </si>
  <si>
    <t>glorify</t>
  </si>
  <si>
    <t xml:space="preserve">give, praise, to </t>
  </si>
  <si>
    <t>malformation</t>
  </si>
  <si>
    <t>(n) (몸의) 기형 (부위)
(n) 기형 (상태)</t>
  </si>
  <si>
    <t xml:space="preserve">deformity, distortion, crookedness </t>
  </si>
  <si>
    <t>periphery</t>
  </si>
  <si>
    <t xml:space="preserve">edge, outer, edge </t>
  </si>
  <si>
    <t>cumbersome</t>
  </si>
  <si>
    <t>(adj) 크고 무거운, 다루기 힘든 (=bulky)
(adj) 복잡하고 느린, 번거로운
(adj) 길고 복잡한</t>
  </si>
  <si>
    <t xml:space="preserve">unwieldy, unmanageable, awkward </t>
  </si>
  <si>
    <t>deranged</t>
  </si>
  <si>
    <t xml:space="preserve">insane, mad, of </t>
  </si>
  <si>
    <t>dismay</t>
  </si>
  <si>
    <t>(n) (충격을 받은 뒤의) 실망, 경악</t>
  </si>
  <si>
    <t xml:space="preserve">alarm, fear, horror </t>
  </si>
  <si>
    <t>murky</t>
  </si>
  <si>
    <t xml:space="preserve">dark, gloomy, grey </t>
  </si>
  <si>
    <t>propensity</t>
  </si>
  <si>
    <t xml:space="preserve">tendency, inclination, predisposition </t>
  </si>
  <si>
    <t>recidivism</t>
  </si>
  <si>
    <t>thwart</t>
  </si>
  <si>
    <t>(v) (계획 등을) 좌절시키다 (=frustrate)</t>
  </si>
  <si>
    <t xml:space="preserve">frustrate, foil, prevent </t>
  </si>
  <si>
    <t>wretched</t>
  </si>
  <si>
    <t xml:space="preserve">miserable, unhappy, sad </t>
  </si>
  <si>
    <t>amass</t>
  </si>
  <si>
    <t>(v) 모으다, 축적하다 (=accumulate)</t>
  </si>
  <si>
    <t xml:space="preserve">collect, gather, assemble </t>
  </si>
  <si>
    <t>bravado</t>
  </si>
  <si>
    <t>(n) 허세</t>
  </si>
  <si>
    <t xml:space="preserve">boldness, bold, manner </t>
  </si>
  <si>
    <t>despise</t>
  </si>
  <si>
    <t>(v) 경멸하다</t>
  </si>
  <si>
    <t xml:space="preserve">look, down, on </t>
  </si>
  <si>
    <t>disinfect</t>
  </si>
  <si>
    <t xml:space="preserve">sterilize, sanitize, clean </t>
  </si>
  <si>
    <t>gush</t>
  </si>
  <si>
    <t xml:space="preserve">flow, run, rush </t>
  </si>
  <si>
    <t>indemnify</t>
  </si>
  <si>
    <t xml:space="preserve">reimburse, compensate, recompense </t>
  </si>
  <si>
    <t>interminable</t>
  </si>
  <si>
    <t xml:space="preserve">seemingly, endless, endless </t>
  </si>
  <si>
    <t>nefarious</t>
  </si>
  <si>
    <t>seedy</t>
  </si>
  <si>
    <t xml:space="preserve">sordid, disreputable, seamy </t>
  </si>
  <si>
    <t>amorphous</t>
  </si>
  <si>
    <t>(adj) 확실한 형태가 없는, 무정형의 (=shapeless)</t>
  </si>
  <si>
    <t xml:space="preserve">shapeless, formless, unformed </t>
  </si>
  <si>
    <t>audacious</t>
  </si>
  <si>
    <t>(adj) 대담한 (=daring)</t>
  </si>
  <si>
    <t xml:space="preserve">bold, daring, fearless </t>
  </si>
  <si>
    <t>collocation</t>
  </si>
  <si>
    <t>dissonance</t>
  </si>
  <si>
    <t>knead</t>
  </si>
  <si>
    <t xml:space="preserve">pummel, work, pound </t>
  </si>
  <si>
    <t>ooze</t>
  </si>
  <si>
    <t xml:space="preserve">seep, well, escape </t>
  </si>
  <si>
    <t>promontory</t>
  </si>
  <si>
    <t xml:space="preserve">headland, point, cape </t>
  </si>
  <si>
    <t>condone</t>
  </si>
  <si>
    <t>(v) 용납하다</t>
  </si>
  <si>
    <t xml:space="preserve">overlook, excuse, forgive </t>
  </si>
  <si>
    <t>congruence</t>
  </si>
  <si>
    <t>(n) 일치, 합치, 조화; 적합(성)
(n) 수학 합동</t>
  </si>
  <si>
    <t xml:space="preserve">compatibility, consistency, conformity </t>
  </si>
  <si>
    <t>negligible</t>
  </si>
  <si>
    <t>(adj) (중요성·규모가 작아) 무시해도 될 정도의 (=insignificant)</t>
  </si>
  <si>
    <t>respire</t>
  </si>
  <si>
    <t>sizable</t>
  </si>
  <si>
    <t>underpinning</t>
  </si>
  <si>
    <t>untapped</t>
  </si>
  <si>
    <t>cognate</t>
  </si>
  <si>
    <t xml:space="preserve">related, kindred, akin </t>
  </si>
  <si>
    <t>droop</t>
  </si>
  <si>
    <t xml:space="preserve">hang, down, hang </t>
  </si>
  <si>
    <t>fervor</t>
  </si>
  <si>
    <t>fetter</t>
  </si>
  <si>
    <t xml:space="preserve">shackle, manacle, handcuff </t>
  </si>
  <si>
    <t>malevolent</t>
  </si>
  <si>
    <t>(adj) 악의 있는, 악의적인 (=malicious, wicked), (↔benevolent)</t>
  </si>
  <si>
    <t xml:space="preserve">malicious, spiteful, hostile </t>
  </si>
  <si>
    <t>micrometer</t>
  </si>
  <si>
    <t>outcry</t>
  </si>
  <si>
    <t xml:space="preserve">protest, complaint, objection </t>
  </si>
  <si>
    <t>outlay</t>
  </si>
  <si>
    <t xml:space="preserve">expenditure, expenses, spending </t>
  </si>
  <si>
    <t>precipitate</t>
  </si>
  <si>
    <t xml:space="preserve">quicken, trigger, accelerate </t>
  </si>
  <si>
    <t>assimilate</t>
  </si>
  <si>
    <t xml:space="preserve">absorb, take, in </t>
  </si>
  <si>
    <t>desist</t>
  </si>
  <si>
    <t xml:space="preserve">abstain, refrain, forbear </t>
  </si>
  <si>
    <t>epistle</t>
  </si>
  <si>
    <t xml:space="preserve">letter, missive, communication </t>
  </si>
  <si>
    <t>errant</t>
  </si>
  <si>
    <t xml:space="preserve">offending, guilty, culpable </t>
  </si>
  <si>
    <t>hirsute</t>
  </si>
  <si>
    <t>(adj) 유머 털이 많은</t>
  </si>
  <si>
    <t xml:space="preserve">hairy, shaggy, bushy </t>
  </si>
  <si>
    <t>intimidate</t>
  </si>
  <si>
    <t xml:space="preserve">frighten, pressure, threaten </t>
  </si>
  <si>
    <t>understatement</t>
  </si>
  <si>
    <t>(n) 절제된 표현
(n) 절제 (↔overstatement)</t>
  </si>
  <si>
    <t>yearn</t>
  </si>
  <si>
    <t xml:space="preserve">long, desire, hunger </t>
  </si>
  <si>
    <t>aseptic</t>
  </si>
  <si>
    <t>biannual</t>
  </si>
  <si>
    <t>(adj) 연 2회의 (→annual, biennial)</t>
  </si>
  <si>
    <t>fortify</t>
  </si>
  <si>
    <t>(v) (높은 성벽을 쌓아) 요새화하다
(v) 기운[용기]을 돋우다
(v) (감정·태도를) 강화하다</t>
  </si>
  <si>
    <t xml:space="preserve">protect, defend, strengthen </t>
  </si>
  <si>
    <t>hallucination</t>
  </si>
  <si>
    <t>(n) 환각
(n) 환영, 환청</t>
  </si>
  <si>
    <t xml:space="preserve">delusion, illusion, figment </t>
  </si>
  <si>
    <t>ludicrous</t>
  </si>
  <si>
    <t>(adj) 터무니없는 (=absurd, ridiculous)</t>
  </si>
  <si>
    <t xml:space="preserve">ridiculous, crazy, absurd </t>
  </si>
  <si>
    <t>omnipotent</t>
  </si>
  <si>
    <t xml:space="preserve">all-powerful, almighty, supreme </t>
  </si>
  <si>
    <t>quintessence</t>
  </si>
  <si>
    <t xml:space="preserve">perfect, example, exemplar </t>
  </si>
  <si>
    <t>reassure</t>
  </si>
  <si>
    <t xml:space="preserve">encourage, comfort, hearten </t>
  </si>
  <si>
    <t>somber</t>
  </si>
  <si>
    <t>brawny</t>
  </si>
  <si>
    <t xml:space="preserve">strong, as, strong </t>
  </si>
  <si>
    <t>crutch</t>
  </si>
  <si>
    <t>envisage</t>
  </si>
  <si>
    <t xml:space="preserve">imagine, contemplate, conceive </t>
  </si>
  <si>
    <t>merciless</t>
  </si>
  <si>
    <t>(adj) 무자비한, 인정사정없는 (→mercy), (=cruel)</t>
  </si>
  <si>
    <t xml:space="preserve">ruthless, remorseless, pitiless </t>
  </si>
  <si>
    <t>mettle</t>
  </si>
  <si>
    <t>(n) 패기</t>
  </si>
  <si>
    <t xml:space="preserve">spirit, fortitude, tenacity </t>
  </si>
  <si>
    <t>succinct</t>
  </si>
  <si>
    <t>(adj) 간단명료한, 간결한 (=concise)</t>
  </si>
  <si>
    <t xml:space="preserve">concise, short, brief </t>
  </si>
  <si>
    <t>willful</t>
  </si>
  <si>
    <t>accomplice</t>
  </si>
  <si>
    <t>(n) 공범(자)</t>
  </si>
  <si>
    <t xml:space="preserve">abetter, accessory, partner </t>
  </si>
  <si>
    <t>deflect</t>
  </si>
  <si>
    <t>exuberant</t>
  </si>
  <si>
    <t xml:space="preserve">ebullient, buoyant, cheerful </t>
  </si>
  <si>
    <t>fickle</t>
  </si>
  <si>
    <t>(adj) 변덕스러운, 변화가 심한
(adj) 변덕스러운</t>
  </si>
  <si>
    <t xml:space="preserve">capricious, changeable, variable </t>
  </si>
  <si>
    <t>hospitable</t>
  </si>
  <si>
    <t>(adj) (손님·방문객을) 환대하는, 친절한 (=welcoming)
(adj) (기후·환경이) 쾌적한[알맞은] (↔inhospitable)</t>
  </si>
  <si>
    <t xml:space="preserve">welcoming, friendly, congenial </t>
  </si>
  <si>
    <t>nebulous</t>
  </si>
  <si>
    <t>(adj) 흐릿한, 모호한 (=vague)</t>
  </si>
  <si>
    <t xml:space="preserve">indistinct, indefinite, unclear </t>
  </si>
  <si>
    <t>retort</t>
  </si>
  <si>
    <t xml:space="preserve">reply, answer, response </t>
  </si>
  <si>
    <t>unscrupulous</t>
  </si>
  <si>
    <t>(adj) 부도덕한, 무원칙한 (=unprincipled), (↔scrupulous)</t>
  </si>
  <si>
    <t xml:space="preserve">unprincipled, unethical, immoral </t>
  </si>
  <si>
    <t>arduous</t>
  </si>
  <si>
    <t>(adj) 몹시 힘든, 고된</t>
  </si>
  <si>
    <t xml:space="preserve">onerous, taxing, difficult </t>
  </si>
  <si>
    <t>multifaceted</t>
  </si>
  <si>
    <t>pernicious</t>
  </si>
  <si>
    <t xml:space="preserve">harmful, damaging, destructive </t>
  </si>
  <si>
    <t>precarious</t>
  </si>
  <si>
    <t xml:space="preserve">insecure, dangerous, tricky </t>
  </si>
  <si>
    <t>prerogative</t>
  </si>
  <si>
    <t xml:space="preserve">entitlement, right, privilege </t>
  </si>
  <si>
    <t>spate</t>
  </si>
  <si>
    <t xml:space="preserve">flood, flow, torrent </t>
  </si>
  <si>
    <t>tirade</t>
  </si>
  <si>
    <t xml:space="preserve">diatribe, invective, polemic </t>
  </si>
  <si>
    <t>welter</t>
  </si>
  <si>
    <t xml:space="preserve">confusion, jumble, tangle </t>
  </si>
  <si>
    <t>argot</t>
  </si>
  <si>
    <t xml:space="preserve">jargon, slang, idiom </t>
  </si>
  <si>
    <t>denounce</t>
  </si>
  <si>
    <t xml:space="preserve">condemn, attack, censure </t>
  </si>
  <si>
    <t>elated</t>
  </si>
  <si>
    <t xml:space="preserve">thrilled, exhilarated, happy </t>
  </si>
  <si>
    <t>far-fetched</t>
  </si>
  <si>
    <t>impeach</t>
  </si>
  <si>
    <t xml:space="preserve">indict, charge, accuse </t>
  </si>
  <si>
    <t>neoclassical</t>
  </si>
  <si>
    <t>(adj) 신고전주의의</t>
  </si>
  <si>
    <t>preclude</t>
  </si>
  <si>
    <t xml:space="preserve">prevent, make, it </t>
  </si>
  <si>
    <t>reprimand</t>
  </si>
  <si>
    <t>(v) 질책하다 (=rebuke)</t>
  </si>
  <si>
    <t xml:space="preserve">rebuke, reproof, admonishment </t>
  </si>
  <si>
    <t>senile</t>
  </si>
  <si>
    <t>(adj) 망령난, 노망든</t>
  </si>
  <si>
    <t xml:space="preserve">doddering, doddery, decrepit </t>
  </si>
  <si>
    <t>vouch</t>
  </si>
  <si>
    <t xml:space="preserve">attest, to, confirm </t>
  </si>
  <si>
    <t>arable</t>
  </si>
  <si>
    <t>(adj) 곡식을 경작하는</t>
  </si>
  <si>
    <t xml:space="preserve">farmable, cultivable, cultivatable </t>
  </si>
  <si>
    <t>awry</t>
  </si>
  <si>
    <t xml:space="preserve">amiss, wrong, not </t>
  </si>
  <si>
    <t>copious</t>
  </si>
  <si>
    <t>(adj) 엄청난 (양의), 방대한 (=abundant)</t>
  </si>
  <si>
    <t xml:space="preserve">abundant, superabundant, plentiful </t>
  </si>
  <si>
    <t>epistemology</t>
  </si>
  <si>
    <t>(n) 인식론</t>
  </si>
  <si>
    <t>hubris</t>
  </si>
  <si>
    <t>(n) 자만심</t>
  </si>
  <si>
    <t xml:space="preserve">arrogance, conceit, conceitedness </t>
  </si>
  <si>
    <t>infringe</t>
  </si>
  <si>
    <t xml:space="preserve">contravene, violate, transgress </t>
  </si>
  <si>
    <t>meager</t>
  </si>
  <si>
    <t>thorny</t>
  </si>
  <si>
    <t xml:space="preserve">prickly, spiky, barbed </t>
  </si>
  <si>
    <t>abstain</t>
  </si>
  <si>
    <t xml:space="preserve">refrain, desist, hold </t>
  </si>
  <si>
    <t>aggravate</t>
  </si>
  <si>
    <t xml:space="preserve">make, worse, exaggerate </t>
  </si>
  <si>
    <t>bestial</t>
  </si>
  <si>
    <t xml:space="preserve">savage, brutish, brutal </t>
  </si>
  <si>
    <t>callous</t>
  </si>
  <si>
    <t>(adj) 냉담한 (=cruel, unfeeling)</t>
  </si>
  <si>
    <t xml:space="preserve">heartless, unfeeling, uncaring </t>
  </si>
  <si>
    <t>fledgling</t>
  </si>
  <si>
    <t>(n) (막 날기 시작한) 어린 새
(n) 신출내기, 초보자</t>
  </si>
  <si>
    <t xml:space="preserve">emerging, emergent, arising </t>
  </si>
  <si>
    <t>inscribe</t>
  </si>
  <si>
    <t xml:space="preserve">carve, write, engrave </t>
  </si>
  <si>
    <t>jovial</t>
  </si>
  <si>
    <t>(adj) 아주 쾌활한</t>
  </si>
  <si>
    <t xml:space="preserve">cheerful, jolly, happy </t>
  </si>
  <si>
    <t>monocle</t>
  </si>
  <si>
    <t>tumultuous</t>
  </si>
  <si>
    <t>(adj) (기쁜 마음으로) 떠들썩한
(adj) 격동의 (=tempestuous)</t>
  </si>
  <si>
    <t xml:space="preserve">loud, deafening, thunderous </t>
  </si>
  <si>
    <t>xenophobia</t>
  </si>
  <si>
    <t>(n) 외국인 혐오(증)</t>
  </si>
  <si>
    <t xml:space="preserve">racism, racialism, racial </t>
  </si>
  <si>
    <t>circumvent</t>
  </si>
  <si>
    <t>(v) (어려움이나 법 등을) 피하다[면하다]
(v) (길을 막고 있는 것을) 피해 가다[둘러 가다]</t>
  </si>
  <si>
    <t xml:space="preserve">avoid, get, round </t>
  </si>
  <si>
    <t>deplorable</t>
  </si>
  <si>
    <t>(adj) 개탄스러운 (=appalling)</t>
  </si>
  <si>
    <t xml:space="preserve">disgraceful, shameful, dishonourable </t>
  </si>
  <si>
    <t>expunge</t>
  </si>
  <si>
    <t xml:space="preserve">erase, remove, delete </t>
  </si>
  <si>
    <t>inept</t>
  </si>
  <si>
    <t>(adj) 솜씨 없는, 서투른</t>
  </si>
  <si>
    <t xml:space="preserve">incompetent, unskilful, unskilled </t>
  </si>
  <si>
    <t>misled</t>
  </si>
  <si>
    <t>shrewd</t>
  </si>
  <si>
    <t>(adj) 상황 판단이 빠른 (=astute)
(adj) 기민한, (판단이) 재빠른</t>
  </si>
  <si>
    <t xml:space="preserve">astute, clever, sharp </t>
  </si>
  <si>
    <t>stockade</t>
  </si>
  <si>
    <t>tinge</t>
  </si>
  <si>
    <t>bereaved</t>
  </si>
  <si>
    <t>(adj) (최근에) 사별을 당한
(adj) 사별을 당한 사람, 유족</t>
  </si>
  <si>
    <t>bygone</t>
  </si>
  <si>
    <t>(adj) 지나간, 옛날의</t>
  </si>
  <si>
    <t xml:space="preserve">past, former, earlier </t>
  </si>
  <si>
    <t>distill</t>
  </si>
  <si>
    <t>irreplaceable</t>
  </si>
  <si>
    <t xml:space="preserve">unique, unrepeatable, incomparable </t>
  </si>
  <si>
    <t>laze</t>
  </si>
  <si>
    <t xml:space="preserve">relax, unwind, idle </t>
  </si>
  <si>
    <t>momentous</t>
  </si>
  <si>
    <t>(adj) 중대한 (=historic)</t>
  </si>
  <si>
    <t xml:space="preserve">significant, important, vital </t>
  </si>
  <si>
    <t>untimely</t>
  </si>
  <si>
    <t>(adj) 때 이른, 시기상조의 (=premature)
(adj) 때가 안 맞는, 시기적으로 부적절한 (=ill-timed), (↔timely)</t>
  </si>
  <si>
    <t xml:space="preserve">ill-timed, badly, timed </t>
  </si>
  <si>
    <t>whitewash</t>
  </si>
  <si>
    <t xml:space="preserve">cover, up, sweep </t>
  </si>
  <si>
    <t>countenance</t>
  </si>
  <si>
    <t xml:space="preserve">tolerate, permit, allow </t>
  </si>
  <si>
    <t>disclaim</t>
  </si>
  <si>
    <t xml:space="preserve">deny, refuse, to </t>
  </si>
  <si>
    <t>discredit</t>
  </si>
  <si>
    <t xml:space="preserve">disgrace, shame, smear </t>
  </si>
  <si>
    <t>immutable</t>
  </si>
  <si>
    <t>(adj) 변경할 수 없는, 불변의 (=unchangeable)</t>
  </si>
  <si>
    <t xml:space="preserve">unchangeable, fixed, set </t>
  </si>
  <si>
    <t>impervious</t>
  </si>
  <si>
    <t>(adj) …에 영향받지[휘둘리지] 않는
(adj) (액체·기체를) 통과시키지 않는, 불침투성의</t>
  </si>
  <si>
    <t xml:space="preserve">unaffected, by, untouched </t>
  </si>
  <si>
    <t>orator</t>
  </si>
  <si>
    <t xml:space="preserve">speaker, public, speaker </t>
  </si>
  <si>
    <t>stagger</t>
  </si>
  <si>
    <t xml:space="preserve">totter, reel, sway </t>
  </si>
  <si>
    <t>chaff</t>
  </si>
  <si>
    <t>(n) (곡식의) 겉껍질, 왕겨
(n) 여물</t>
  </si>
  <si>
    <t>collate</t>
  </si>
  <si>
    <t xml:space="preserve">collect, gather, accumulate </t>
  </si>
  <si>
    <t>distraught</t>
  </si>
  <si>
    <t>(adj) (흥분해서) 완전히 제정신이 아닌</t>
  </si>
  <si>
    <t xml:space="preserve">frantic, desperate, distressed </t>
  </si>
  <si>
    <t>egregious</t>
  </si>
  <si>
    <t>futility</t>
  </si>
  <si>
    <t>gruff</t>
  </si>
  <si>
    <t>(adj) 걸걸한
(adj) 거친</t>
  </si>
  <si>
    <t xml:space="preserve">abrupt, brusque, curt </t>
  </si>
  <si>
    <t>swerve</t>
  </si>
  <si>
    <t xml:space="preserve">curve, curl, bend </t>
  </si>
  <si>
    <t>throng</t>
  </si>
  <si>
    <t>amorous</t>
  </si>
  <si>
    <t>(adj) 성관계를 원하는, 육욕적인 애정을 보이는</t>
  </si>
  <si>
    <t xml:space="preserve">lustful, sexual, erotic </t>
  </si>
  <si>
    <t>bestow</t>
  </si>
  <si>
    <t>(v) (존경의 뜻으로) 수여[부여]하다</t>
  </si>
  <si>
    <t xml:space="preserve">present, give, award </t>
  </si>
  <si>
    <t>cloister</t>
  </si>
  <si>
    <t xml:space="preserve">walkway, covered, walk </t>
  </si>
  <si>
    <t>continence</t>
  </si>
  <si>
    <t>duress</t>
  </si>
  <si>
    <t xml:space="preserve">coercion, compulsion, force </t>
  </si>
  <si>
    <t>efface</t>
  </si>
  <si>
    <t>(v) 지우다, 없애다 (→self-effacing)</t>
  </si>
  <si>
    <t xml:space="preserve">erase </t>
  </si>
  <si>
    <t>recoup</t>
  </si>
  <si>
    <t xml:space="preserve">get, back, regain </t>
  </si>
  <si>
    <t>reprieve</t>
  </si>
  <si>
    <t xml:space="preserve">stay, of, execution </t>
  </si>
  <si>
    <t>trite</t>
  </si>
  <si>
    <t>(adj) 진부한, 독창적이지 못한 (=banal)</t>
  </si>
  <si>
    <t xml:space="preserve">hackneyed, banal, clichéd </t>
  </si>
  <si>
    <t>destitute</t>
  </si>
  <si>
    <t>(adj) 극빈한, 궁핍한
(adj) 극빈자들
(adj) …이 없는</t>
  </si>
  <si>
    <t xml:space="preserve">penniless, impoverished, poverty-stricken </t>
  </si>
  <si>
    <t>disproportionate</t>
  </si>
  <si>
    <t>(adj) 균형이 안 맞는, 불균형의 (→proportionate)</t>
  </si>
  <si>
    <t>dreary</t>
  </si>
  <si>
    <t>(adj) 음울한, 따분한 (=dull)</t>
  </si>
  <si>
    <t xml:space="preserve">dull, boring, tedious </t>
  </si>
  <si>
    <t>exalt</t>
  </si>
  <si>
    <t xml:space="preserve">glorify, extol, praise </t>
  </si>
  <si>
    <t>glean</t>
  </si>
  <si>
    <t xml:space="preserve">obtain, get, take </t>
  </si>
  <si>
    <t>luminary</t>
  </si>
  <si>
    <t>(n) (특수 분야의) 전문가[권위자]</t>
  </si>
  <si>
    <t xml:space="preserve">leading, light, guiding </t>
  </si>
  <si>
    <t>maelstrom</t>
  </si>
  <si>
    <t>ratify</t>
  </si>
  <si>
    <t>(v) 비준[재가]하다</t>
  </si>
  <si>
    <t xml:space="preserve">approve, establish, confirm </t>
  </si>
  <si>
    <t>ambivalent</t>
  </si>
  <si>
    <t>(adj) 반대 감정이 병존하는, 애증이 엇갈리는</t>
  </si>
  <si>
    <t xml:space="preserve">equivocal, uncertain, unsure </t>
  </si>
  <si>
    <t>asymmetry</t>
  </si>
  <si>
    <t>chuckle</t>
  </si>
  <si>
    <t xml:space="preserve">laugh, giggle, snigger </t>
  </si>
  <si>
    <t>complacent</t>
  </si>
  <si>
    <t>(adj) 현실에 안주하는, 자기만족적인</t>
  </si>
  <si>
    <t xml:space="preserve">smug, self-satisfied, pleased </t>
  </si>
  <si>
    <t>dichotomy</t>
  </si>
  <si>
    <t xml:space="preserve">division, separation, divorce </t>
  </si>
  <si>
    <t>dissimilar</t>
  </si>
  <si>
    <t>(adj) 같지 않은, 다른 (↔similar)</t>
  </si>
  <si>
    <t xml:space="preserve">different, differing, unlike </t>
  </si>
  <si>
    <t>gratuitous</t>
  </si>
  <si>
    <t>(adj) 불필요한, 쓸데없는 (=unnecessary)</t>
  </si>
  <si>
    <t xml:space="preserve">unjustified, without, reason </t>
  </si>
  <si>
    <t>incessant</t>
  </si>
  <si>
    <t>(adj) 끊임없는, 쉴새없는 (=constant)</t>
  </si>
  <si>
    <t xml:space="preserve">ceaseless, unceasing, constant </t>
  </si>
  <si>
    <t>perdition</t>
  </si>
  <si>
    <t>bevy</t>
  </si>
  <si>
    <t xml:space="preserve">group, gang, troop </t>
  </si>
  <si>
    <t>conjugal</t>
  </si>
  <si>
    <t xml:space="preserve">marital, matrimonial, nuptial </t>
  </si>
  <si>
    <t>disgruntled</t>
  </si>
  <si>
    <t>(adj) 불만스러워 하는, 언짢은</t>
  </si>
  <si>
    <t xml:space="preserve">discontented, dissatisfied, annoyed </t>
  </si>
  <si>
    <t>dismount</t>
  </si>
  <si>
    <t xml:space="preserve">alight, get, off </t>
  </si>
  <si>
    <t>dispel</t>
  </si>
  <si>
    <t xml:space="preserve">drive, away, dismiss </t>
  </si>
  <si>
    <t>homonym</t>
  </si>
  <si>
    <t>outweigh</t>
  </si>
  <si>
    <t>shadowy</t>
  </si>
  <si>
    <t xml:space="preserve">dark, dim, gloomy </t>
  </si>
  <si>
    <t>subdue</t>
  </si>
  <si>
    <t xml:space="preserve">overcome, defeat, master </t>
  </si>
  <si>
    <t>upheaval</t>
  </si>
  <si>
    <t>(n) 격변, 대변동 (=disruption)</t>
  </si>
  <si>
    <t xml:space="preserve">disturbance, revolution, disorder </t>
  </si>
  <si>
    <t>amenable</t>
  </si>
  <si>
    <t xml:space="preserve">compliant, acquiescent, biddable </t>
  </si>
  <si>
    <t>amicable</t>
  </si>
  <si>
    <t>(adj) 우호적인, 원만한</t>
  </si>
  <si>
    <t xml:space="preserve">friendly, good-natured, cordial </t>
  </si>
  <si>
    <t>apropos</t>
  </si>
  <si>
    <t>(prep) …에 관하여</t>
  </si>
  <si>
    <t xml:space="preserve">appropriate, pertinent, relevant </t>
  </si>
  <si>
    <t>clemency</t>
  </si>
  <si>
    <t xml:space="preserve">mercy, mercifulness, leniency </t>
  </si>
  <si>
    <t>consummate</t>
  </si>
  <si>
    <t>preen</t>
  </si>
  <si>
    <t xml:space="preserve">clean, tidy, groom </t>
  </si>
  <si>
    <t>primeval</t>
  </si>
  <si>
    <t>telepathy</t>
  </si>
  <si>
    <t>(n) 텔레파시</t>
  </si>
  <si>
    <t xml:space="preserve">mind, reading, thought </t>
  </si>
  <si>
    <t>cramped</t>
  </si>
  <si>
    <t xml:space="preserve">restricted, confined, overcrowded </t>
  </si>
  <si>
    <t>deterrence</t>
  </si>
  <si>
    <t>(n) 제지, 저지
(n) 전쟁 억제(력)</t>
  </si>
  <si>
    <t>containment</t>
  </si>
  <si>
    <t>furor</t>
  </si>
  <si>
    <t>gaffe</t>
  </si>
  <si>
    <t xml:space="preserve">blunder, mistake, error </t>
  </si>
  <si>
    <t>haughty</t>
  </si>
  <si>
    <t>(adj) 거만한, 오만한 (=arrogant)</t>
  </si>
  <si>
    <t xml:space="preserve">proud, vain, arrogant </t>
  </si>
  <si>
    <t>lifeless</t>
  </si>
  <si>
    <t xml:space="preserve">dead, deceased, defunct </t>
  </si>
  <si>
    <t>mangle</t>
  </si>
  <si>
    <t xml:space="preserve">mutilate, maim, disfigure </t>
  </si>
  <si>
    <t>renounce</t>
  </si>
  <si>
    <t xml:space="preserve">disown, quit, forsake </t>
  </si>
  <si>
    <t>sullen</t>
  </si>
  <si>
    <t>(adj) 뚱한, 시무룩한
(adj) 음침한, 침울한</t>
  </si>
  <si>
    <t xml:space="preserve">surly, sulky, pouting </t>
  </si>
  <si>
    <t>vicarious</t>
  </si>
  <si>
    <t xml:space="preserve">indirect, second-hand, secondary </t>
  </si>
  <si>
    <t>dauntless</t>
  </si>
  <si>
    <t>(adj) 불굴의 (=resolute)</t>
  </si>
  <si>
    <t xml:space="preserve">fearless, determined, resolute </t>
  </si>
  <si>
    <t>exacerbate</t>
  </si>
  <si>
    <t xml:space="preserve">aggravate, make, worse </t>
  </si>
  <si>
    <t>inanimate</t>
  </si>
  <si>
    <t>(adj) 무생물의 (↔animate)
(adj) 죽은, 죽은 것 같은</t>
  </si>
  <si>
    <t xml:space="preserve">lifeless, insentient, insensate </t>
  </si>
  <si>
    <t>philogyny</t>
  </si>
  <si>
    <t>(n) 여자를 좋아함, 여성 숭배(opp. misogyny)</t>
  </si>
  <si>
    <t>misogyny</t>
  </si>
  <si>
    <t>(n) 여자를 싫어함(opp. philogyny)</t>
  </si>
  <si>
    <t>nascent</t>
  </si>
  <si>
    <t>(adj) 발생기의, 초기의</t>
  </si>
  <si>
    <t>outlandish</t>
  </si>
  <si>
    <t>(adj) 이상한, 기이한 (=bizarre)</t>
  </si>
  <si>
    <t xml:space="preserve">weird, queer, offbeat </t>
  </si>
  <si>
    <t>pariah</t>
  </si>
  <si>
    <t>(n) (사회에서) 버림받은[따돌림 받는] 사람 (=outcast)</t>
  </si>
  <si>
    <t xml:space="preserve">outcast, persona, non </t>
  </si>
  <si>
    <t>schism</t>
  </si>
  <si>
    <t xml:space="preserve">division, split, rift </t>
  </si>
  <si>
    <t>supersede</t>
  </si>
  <si>
    <t>appease</t>
  </si>
  <si>
    <t xml:space="preserve">pacify, satisfy, calm </t>
  </si>
  <si>
    <t>buoyant</t>
  </si>
  <si>
    <t xml:space="preserve">cheerful, happy, upbeat </t>
  </si>
  <si>
    <t>detain</t>
  </si>
  <si>
    <t xml:space="preserve">hold, arrest, confine </t>
  </si>
  <si>
    <t>emboss</t>
  </si>
  <si>
    <t>ironclad</t>
  </si>
  <si>
    <t>feasance</t>
  </si>
  <si>
    <t>malfeasance</t>
  </si>
  <si>
    <t>mockery</t>
  </si>
  <si>
    <t xml:space="preserve">ridicule, derision, jeering </t>
  </si>
  <si>
    <t>spurious</t>
  </si>
  <si>
    <t>(adj) 거짓된, 겉으로만 그럴싸한
(adj) 비논리적인</t>
  </si>
  <si>
    <t xml:space="preserve">bogus, fake, not </t>
  </si>
  <si>
    <t>stalwart</t>
  </si>
  <si>
    <t>(n) (정당의) 충실한 일꾼[당원]</t>
  </si>
  <si>
    <t xml:space="preserve">loyal, faithful, firm </t>
  </si>
  <si>
    <t>belligerent</t>
  </si>
  <si>
    <t>(adj) 적대적인, 공격적인 (=hostile)
(adj) 전쟁 중인</t>
  </si>
  <si>
    <t xml:space="preserve">hostile, aggressive, threatening </t>
  </si>
  <si>
    <t>clamor</t>
  </si>
  <si>
    <t>composure</t>
  </si>
  <si>
    <t>(n) (마음의) 평정</t>
  </si>
  <si>
    <t xml:space="preserve">self-control, self-possession, self-command </t>
  </si>
  <si>
    <t>irreverent</t>
  </si>
  <si>
    <t>(adj) 보통 불손한, 불경한</t>
  </si>
  <si>
    <t xml:space="preserve">disrespectful, disdainful, scornful </t>
  </si>
  <si>
    <t>liken</t>
  </si>
  <si>
    <t xml:space="preserve">compare, equate, show </t>
  </si>
  <si>
    <t>liquidate</t>
  </si>
  <si>
    <t xml:space="preserve">close, down, wind </t>
  </si>
  <si>
    <t>myopia</t>
  </si>
  <si>
    <t>ravenous</t>
  </si>
  <si>
    <t>(adj) 배가 고파 죽을 지경인 (=starving)
(adj) 엄청난</t>
  </si>
  <si>
    <t xml:space="preserve">very, hungry, starving </t>
  </si>
  <si>
    <t>ticklish</t>
  </si>
  <si>
    <t xml:space="preserve">problematic, tricky, delicate </t>
  </si>
  <si>
    <t>bauble</t>
  </si>
  <si>
    <t>(n) 싸구려 보석
(n) 크리스마스트리 장식용 방울</t>
  </si>
  <si>
    <t xml:space="preserve">trinket, knick-knack, ornament </t>
  </si>
  <si>
    <t>demure</t>
  </si>
  <si>
    <t>(adj) 얌전한, 조용한 (=modest)
(adj) (태도 등이) 얌전한 (=modest)</t>
  </si>
  <si>
    <t xml:space="preserve">modest, unassuming, meek </t>
  </si>
  <si>
    <t>dross</t>
  </si>
  <si>
    <t>(n) 싸구려 (물건들), 찌꺼기
(n) (녹인 금속의) 찌꺼기</t>
  </si>
  <si>
    <t xml:space="preserve">rubbish, junk, debris </t>
  </si>
  <si>
    <t>mumble</t>
  </si>
  <si>
    <t xml:space="preserve">mutter, murmur, speak </t>
  </si>
  <si>
    <t>preoccupation</t>
  </si>
  <si>
    <t xml:space="preserve">obsession, fixation, bee </t>
  </si>
  <si>
    <t>scathing</t>
  </si>
  <si>
    <t xml:space="preserve">devastating, withering, blistering </t>
  </si>
  <si>
    <t>superfluous</t>
  </si>
  <si>
    <t xml:space="preserve">surplus, redundant, unneeded </t>
  </si>
  <si>
    <t>tarpaulin</t>
  </si>
  <si>
    <t>(n) 방수포</t>
  </si>
  <si>
    <t>wry</t>
  </si>
  <si>
    <t xml:space="preserve">ironic, sardonic, satirical </t>
  </si>
  <si>
    <t>celerity</t>
  </si>
  <si>
    <t>deplete</t>
  </si>
  <si>
    <t xml:space="preserve">use, up, reduce </t>
  </si>
  <si>
    <t>hunch</t>
  </si>
  <si>
    <t xml:space="preserve">crouch, bend, curve </t>
  </si>
  <si>
    <t>impersonate</t>
  </si>
  <si>
    <t xml:space="preserve">imitate, mimic, do </t>
  </si>
  <si>
    <t>infallible</t>
  </si>
  <si>
    <t xml:space="preserve">unerring, error-free, unfailing </t>
  </si>
  <si>
    <t>opinionated</t>
  </si>
  <si>
    <t xml:space="preserve">dogmatic, of, fixed </t>
  </si>
  <si>
    <t>reason with</t>
  </si>
  <si>
    <t>plummet</t>
  </si>
  <si>
    <t xml:space="preserve">drop, fall, crash </t>
  </si>
  <si>
    <t>prodigious</t>
  </si>
  <si>
    <t xml:space="preserve">enormous, huge, colossal </t>
  </si>
  <si>
    <t>rapt</t>
  </si>
  <si>
    <t>(adj) 완전히 몰입한, 넋이 빠진</t>
  </si>
  <si>
    <t xml:space="preserve">fascinated, enthralled, spellbound </t>
  </si>
  <si>
    <t>submerge</t>
  </si>
  <si>
    <t xml:space="preserve">flood, swamp, engulf </t>
  </si>
  <si>
    <t>brevity</t>
  </si>
  <si>
    <t xml:space="preserve">conciseness, concision, succinctness </t>
  </si>
  <si>
    <t>deflate</t>
  </si>
  <si>
    <t xml:space="preserve">let, down, empty </t>
  </si>
  <si>
    <t>indistinct</t>
  </si>
  <si>
    <t>(adj) 또렷하지 않은, 흐릿한, 희미한 (=vague, hazy)</t>
  </si>
  <si>
    <t xml:space="preserve">blurred, out, of </t>
  </si>
  <si>
    <t>innuendo</t>
  </si>
  <si>
    <t>(n) 빗대어 하는 말, 빈정거림</t>
  </si>
  <si>
    <t>patrician</t>
  </si>
  <si>
    <t>plebeian</t>
  </si>
  <si>
    <t>(adj) 평민[서민]의
(adj) 교양[배운 것] 없는</t>
  </si>
  <si>
    <t>pompous</t>
  </si>
  <si>
    <t>pungent</t>
  </si>
  <si>
    <t>stingy</t>
  </si>
  <si>
    <t>swath</t>
  </si>
  <si>
    <t>ablaze</t>
  </si>
  <si>
    <t>admittedly</t>
  </si>
  <si>
    <t>(ad) 인정하건대</t>
  </si>
  <si>
    <t>dissect</t>
  </si>
  <si>
    <t>divulge</t>
  </si>
  <si>
    <t>(v) (비밀을) 알려주다[누설하다] (=reveal)</t>
  </si>
  <si>
    <t xml:space="preserve">disclose, reveal, make </t>
  </si>
  <si>
    <t>extraneous</t>
  </si>
  <si>
    <t>(adj) (특정 상황이나 주제와) 관련 없는 (=irrelevant)</t>
  </si>
  <si>
    <t xml:space="preserve">irrelevant, immaterial, beside </t>
  </si>
  <si>
    <t>lenient</t>
  </si>
  <si>
    <t>(adj) (처벌·규칙 적용이) 관대한</t>
  </si>
  <si>
    <t xml:space="preserve">merciful, clement, sparing </t>
  </si>
  <si>
    <t>obstinate</t>
  </si>
  <si>
    <t>(adj) 고집 센, 완강한 (=stubborn)
(adj) 없애기[처리하기] 힘든, 난감한 (=stubborn)</t>
  </si>
  <si>
    <t xml:space="preserve">stubborn, headstrong, wilful </t>
  </si>
  <si>
    <t>subsidize</t>
  </si>
  <si>
    <t>tarnish</t>
  </si>
  <si>
    <t xml:space="preserve">damage, taint, blacken </t>
  </si>
  <si>
    <t>dissipate</t>
  </si>
  <si>
    <t xml:space="preserve">disappear, vanish, evaporate </t>
  </si>
  <si>
    <t>divest</t>
  </si>
  <si>
    <t xml:space="preserve">deprive, strip, dispossess </t>
  </si>
  <si>
    <t>elude</t>
  </si>
  <si>
    <t xml:space="preserve">evade, escape, lose </t>
  </si>
  <si>
    <t>germane</t>
  </si>
  <si>
    <t xml:space="preserve">relevant, pertinent, applicable </t>
  </si>
  <si>
    <t>incendiary</t>
  </si>
  <si>
    <t xml:space="preserve">combustible, flammable, inflammable </t>
  </si>
  <si>
    <t>reproach</t>
  </si>
  <si>
    <t>(n) 비난, 책망, 나무람
(n) 비난의 말, 잔소리</t>
  </si>
  <si>
    <t xml:space="preserve">rebuke, reproof, reproval </t>
  </si>
  <si>
    <t>sedition</t>
  </si>
  <si>
    <t>incitement</t>
  </si>
  <si>
    <t>affable</t>
  </si>
  <si>
    <t>(adj) 상냥한, 사근사근한 (=genial)</t>
  </si>
  <si>
    <t xml:space="preserve">friendly, amiable, genial </t>
  </si>
  <si>
    <t>animosity</t>
  </si>
  <si>
    <t>(n) 반감, 적대감 (=hostility)</t>
  </si>
  <si>
    <t xml:space="preserve">antipathy, hostility, friction </t>
  </si>
  <si>
    <t>astound</t>
  </si>
  <si>
    <t xml:space="preserve">amaze, astonish, stagger </t>
  </si>
  <si>
    <t>ghastly</t>
  </si>
  <si>
    <t xml:space="preserve">horrible, shocking, terrible </t>
  </si>
  <si>
    <t>gullible</t>
  </si>
  <si>
    <t>(adj) 남을 잘 믿는, 잘 속아 넘어가는 (=naive)</t>
  </si>
  <si>
    <t xml:space="preserve">credulous, over-trusting, over-trustful </t>
  </si>
  <si>
    <t>succumb</t>
  </si>
  <si>
    <t>(v) 굴복하다, 무릎을 꿇다</t>
  </si>
  <si>
    <t xml:space="preserve">surrender, yield, submit </t>
  </si>
  <si>
    <t>underpin</t>
  </si>
  <si>
    <t>analgesic</t>
  </si>
  <si>
    <t>(n) 진통제 (=painkiller)</t>
  </si>
  <si>
    <t xml:space="preserve">painkiller, painkilling, drug </t>
  </si>
  <si>
    <t>boisterous</t>
  </si>
  <si>
    <t>(adj) 활기가 넘치는, 잠시도 가만히 있지 못하는</t>
  </si>
  <si>
    <t xml:space="preserve">lively, active, animated </t>
  </si>
  <si>
    <t>flimsy</t>
  </si>
  <si>
    <t>(adj) 조잡한, 엉성하게 만든 (=rickety)
(adj) 얇은, 잘 찢어지는
(adj) 얄팍한, 믿기지 않는 (=feeble)</t>
  </si>
  <si>
    <t xml:space="preserve">insubstantial, slight, light </t>
  </si>
  <si>
    <t>glib</t>
  </si>
  <si>
    <t>(adj) 구변 좋은, 말을 잘 하는</t>
  </si>
  <si>
    <t xml:space="preserve">slick, pat, neat </t>
  </si>
  <si>
    <t>raucous</t>
  </si>
  <si>
    <t>(adj) 요란하고 거친, 시끌벅적한</t>
  </si>
  <si>
    <t xml:space="preserve">harsh, strident, screeching </t>
  </si>
  <si>
    <t>sordid</t>
  </si>
  <si>
    <t>(adj) 비도덕적인, 부정직한, 추악한
(adj) 몹시 지저분한 (=squalid)</t>
  </si>
  <si>
    <t xml:space="preserve">sleazy, seedy, seamy </t>
  </si>
  <si>
    <t>splurge</t>
  </si>
  <si>
    <t>stifle</t>
  </si>
  <si>
    <t xml:space="preserve">suppress, repress, stop </t>
  </si>
  <si>
    <t>zealot</t>
  </si>
  <si>
    <t>(n) (특히 종교·정치에) 열성적인 사람, 열성분자, 광신자 (=fanatic)</t>
  </si>
  <si>
    <t xml:space="preserve">fanatic, enthusiast, extremist </t>
  </si>
  <si>
    <t>adroit</t>
  </si>
  <si>
    <t xml:space="preserve">skillful, adept, dexterous </t>
  </si>
  <si>
    <t>concerted</t>
  </si>
  <si>
    <t>(adj) (특히 둘 이상의 사람·국가 등이) 합심한, 결연한</t>
  </si>
  <si>
    <t xml:space="preserve">strenuous, vigorous, energetic </t>
  </si>
  <si>
    <t>drench</t>
  </si>
  <si>
    <t xml:space="preserve">soak, flood, wet </t>
  </si>
  <si>
    <t>postulate</t>
  </si>
  <si>
    <t xml:space="preserve">put, forward, suggest </t>
  </si>
  <si>
    <t>shirk</t>
  </si>
  <si>
    <t xml:space="preserve">evade, dodge, avoid </t>
  </si>
  <si>
    <t>staunch</t>
  </si>
  <si>
    <t>(adj) 확고한, 충실한, 독실한 (=faithful)</t>
  </si>
  <si>
    <t xml:space="preserve">loyal, faithful, stalwart </t>
  </si>
  <si>
    <t>touchy</t>
  </si>
  <si>
    <t>(adj) 화를 잘 내는, 과민한 (=sensitive)
(adj) 민감한, 주의해서 다뤄야 하는 (=delicate, sensitive)</t>
  </si>
  <si>
    <t xml:space="preserve">sensitive, oversensitive, hypersensitive </t>
  </si>
  <si>
    <t>avarice</t>
  </si>
  <si>
    <t xml:space="preserve">greed, acquisitiveness, cupidity </t>
  </si>
  <si>
    <t>callow</t>
  </si>
  <si>
    <t xml:space="preserve">immature, inexperienced, naive </t>
  </si>
  <si>
    <t>commensurate</t>
  </si>
  <si>
    <t xml:space="preserve">equivalent, equal, corresponding </t>
  </si>
  <si>
    <t>disintegrate</t>
  </si>
  <si>
    <t>(v) 해체되다, 붕괴되다</t>
  </si>
  <si>
    <t>enmity</t>
  </si>
  <si>
    <t>(n) 원한, 증오, 적대감 (→enemy)</t>
  </si>
  <si>
    <t xml:space="preserve">hostility, animosity, antagonism </t>
  </si>
  <si>
    <t>extrinsic</t>
  </si>
  <si>
    <t xml:space="preserve">external, extraneous, exterior </t>
  </si>
  <si>
    <t>flagrant</t>
  </si>
  <si>
    <t>(adj) 노골적인, 명백한 (=blatant)</t>
  </si>
  <si>
    <t xml:space="preserve">blatant, glaring, obvious </t>
  </si>
  <si>
    <t>groan</t>
  </si>
  <si>
    <t>lithe</t>
  </si>
  <si>
    <t>(adj) 유연한, 나긋나긋한</t>
  </si>
  <si>
    <t xml:space="preserve">agile, graceful, supple </t>
  </si>
  <si>
    <t>precocious</t>
  </si>
  <si>
    <t>(adj) 조숙한, 아이 같지 않은, 올된</t>
  </si>
  <si>
    <t xml:space="preserve">advanced, old, beyond </t>
  </si>
  <si>
    <t>abject</t>
  </si>
  <si>
    <t>(adj) 극도로 비참한, 절망적인
(adj) 비굴한</t>
  </si>
  <si>
    <t xml:space="preserve">wretched, miserable, hopeless </t>
  </si>
  <si>
    <t>captor</t>
  </si>
  <si>
    <t xml:space="preserve">jailer, guard, incarcerator </t>
  </si>
  <si>
    <t>disengage</t>
  </si>
  <si>
    <t xml:space="preserve">remove, detach, disentangle </t>
  </si>
  <si>
    <t>forbearance</t>
  </si>
  <si>
    <t xml:space="preserve">tolerance, toleration, patience </t>
  </si>
  <si>
    <t>grisly</t>
  </si>
  <si>
    <t>(adj) 소름끼치는(보통 죽음과 폭력이 관련됨)</t>
  </si>
  <si>
    <t xml:space="preserve">gruesome, ghastly, frightful </t>
  </si>
  <si>
    <t>heinous</t>
  </si>
  <si>
    <t>(adj) 악랄한, 극악무도한</t>
  </si>
  <si>
    <t xml:space="preserve">odious, wicked, evil </t>
  </si>
  <si>
    <t>morose</t>
  </si>
  <si>
    <t>(adj) 시무룩한, 뚱한 (=gloomy)</t>
  </si>
  <si>
    <t xml:space="preserve">sullen, sulky, gloomy </t>
  </si>
  <si>
    <t>solidify</t>
  </si>
  <si>
    <t xml:space="preserve">harden, go, hard </t>
  </si>
  <si>
    <t>terse</t>
  </si>
  <si>
    <t>(adj) (예의에 어긋날 정도로) 간결한[간단한]</t>
  </si>
  <si>
    <t xml:space="preserve">curt, brusque, abrupt </t>
  </si>
  <si>
    <t>dilapidated</t>
  </si>
  <si>
    <t>(adj) 다 허물어져 가는 (=ramshackle)</t>
  </si>
  <si>
    <t xml:space="preserve">run, down, tumbledown </t>
  </si>
  <si>
    <t>dilate</t>
  </si>
  <si>
    <t>(v) 확장[팽창]하다[시키다], 키우다[커지다] (↔contract)</t>
  </si>
  <si>
    <t xml:space="preserve">enlarge, become, larger </t>
  </si>
  <si>
    <t>eugenics</t>
  </si>
  <si>
    <t>(n) 우생학</t>
  </si>
  <si>
    <t>galvanize</t>
  </si>
  <si>
    <t>(v) 충격 요법을 쓰다
(v) …에 아연 도금을 하다</t>
  </si>
  <si>
    <t xml:space="preserve">jolt, shock, startle </t>
  </si>
  <si>
    <t>gaudy</t>
  </si>
  <si>
    <t>(adj) (색깔이) 야한[천박한] (=garish)</t>
  </si>
  <si>
    <t xml:space="preserve">garish, lurid, loud </t>
  </si>
  <si>
    <t>intractable</t>
  </si>
  <si>
    <t xml:space="preserve">unmanageable, uncontrollable, ungovernable </t>
  </si>
  <si>
    <t>rapprochement</t>
  </si>
  <si>
    <t>reconciliation</t>
  </si>
  <si>
    <t>reiterate</t>
  </si>
  <si>
    <t xml:space="preserve">repeat, restate, say </t>
  </si>
  <si>
    <t>iterate</t>
  </si>
  <si>
    <t xml:space="preserve">repeat, recapitulate, go </t>
  </si>
  <si>
    <t>coalesce</t>
  </si>
  <si>
    <t xml:space="preserve">unite, join, together </t>
  </si>
  <si>
    <t>disprove</t>
  </si>
  <si>
    <t>(v) 틀렸음을 입증하다 (↔prove)</t>
  </si>
  <si>
    <t xml:space="preserve">refute, prove, false </t>
  </si>
  <si>
    <t>duplicity</t>
  </si>
  <si>
    <t>(n) 이중성, 표리부동 (=deceit)</t>
  </si>
  <si>
    <t xml:space="preserve">deceitfulness, deceit, deception </t>
  </si>
  <si>
    <t>hearsay</t>
  </si>
  <si>
    <t>(n) (다른 사람에게서) 전해 들은 말</t>
  </si>
  <si>
    <t xml:space="preserve">rumor, gossip, tittle-tattle </t>
  </si>
  <si>
    <t>infidel</t>
  </si>
  <si>
    <t>(n) 신앙심 없는 자</t>
  </si>
  <si>
    <t xml:space="preserve">unbeliever, disbeliever, non-believer </t>
  </si>
  <si>
    <t>pensive</t>
  </si>
  <si>
    <t>(adj) (특히 슬픔·걱정 때문에) 깊은 생각[수심]에 잠긴, 수심 어린</t>
  </si>
  <si>
    <t xml:space="preserve">thoughtful, thinking, reflective </t>
  </si>
  <si>
    <t>posthumous</t>
  </si>
  <si>
    <t>(adj) (어떤 사람) 사후의</t>
  </si>
  <si>
    <t>supine</t>
  </si>
  <si>
    <t>(adj) (등을 바닥에 대고) 반듯이 누운 (→prone)
(adj) 게으른, 무기력한; 무관심한</t>
  </si>
  <si>
    <t xml:space="preserve">flat, on, one's </t>
  </si>
  <si>
    <t>tacit</t>
  </si>
  <si>
    <t>(adj) 암묵적인, 무언의</t>
  </si>
  <si>
    <t xml:space="preserve">implicit, understood, implied </t>
  </si>
  <si>
    <t>bombard</t>
  </si>
  <si>
    <t xml:space="preserve">attack, assault, besiege </t>
  </si>
  <si>
    <t>debunk</t>
  </si>
  <si>
    <t xml:space="preserve">explode, deflate, puncture </t>
  </si>
  <si>
    <t>freckle</t>
  </si>
  <si>
    <t>(n) 주근깨 (→mole)</t>
  </si>
  <si>
    <t>gadfly</t>
  </si>
  <si>
    <t>(n) 잔소리꾼</t>
  </si>
  <si>
    <t>impunity</t>
  </si>
  <si>
    <t xml:space="preserve">unpunished, with, no </t>
  </si>
  <si>
    <t>lurk</t>
  </si>
  <si>
    <t xml:space="preserve">hide, sneak, prowl </t>
  </si>
  <si>
    <t>perspiration</t>
  </si>
  <si>
    <t>(n) 땀 (=sweat)
(n) 땀 흘리기[내기]</t>
  </si>
  <si>
    <t xml:space="preserve">sweat, moisture, dampness </t>
  </si>
  <si>
    <t>quash</t>
  </si>
  <si>
    <t xml:space="preserve">annul, overturn, reverse </t>
  </si>
  <si>
    <t>volition</t>
  </si>
  <si>
    <t xml:space="preserve">of, one's, own </t>
  </si>
  <si>
    <t>abase</t>
  </si>
  <si>
    <t xml:space="preserve">humble, humiliate, belittle </t>
  </si>
  <si>
    <t>apathetic</t>
  </si>
  <si>
    <t>(adj) 무관심한, 심드렁한</t>
  </si>
  <si>
    <t xml:space="preserve">uninterested, indifferent, unconcerned </t>
  </si>
  <si>
    <t>depravity</t>
  </si>
  <si>
    <t xml:space="preserve">corruption, corruptness, vice </t>
  </si>
  <si>
    <t>fraught</t>
  </si>
  <si>
    <t>(adj) (좋지 않은 것들) 투성이의[가득한]
(adj) 걱정스러운, 걱정하는 (=tense)</t>
  </si>
  <si>
    <t xml:space="preserve">full, of, filled </t>
  </si>
  <si>
    <t>isthmus</t>
  </si>
  <si>
    <t>(n) 지협</t>
  </si>
  <si>
    <t>obsolescence</t>
  </si>
  <si>
    <t>rehearse</t>
  </si>
  <si>
    <t xml:space="preserve">practice, prepare, run </t>
  </si>
  <si>
    <t>topple</t>
  </si>
  <si>
    <t xml:space="preserve">fall, over, fall </t>
  </si>
  <si>
    <t>anathema</t>
  </si>
  <si>
    <t xml:space="preserve">abhorrent, hateful, odious </t>
  </si>
  <si>
    <t>anomalous</t>
  </si>
  <si>
    <t xml:space="preserve">abnormal, atypical, non-typical </t>
  </si>
  <si>
    <t>coerce</t>
  </si>
  <si>
    <t xml:space="preserve">pressure, pressurize, bring </t>
  </si>
  <si>
    <t>dogmatic</t>
  </si>
  <si>
    <t>(adj) 독단적인</t>
  </si>
  <si>
    <t xml:space="preserve">opinionated, peremptory, assertive </t>
  </si>
  <si>
    <t>frighten</t>
  </si>
  <si>
    <t xml:space="preserve">scare, shock, alarm </t>
  </si>
  <si>
    <t>iniquity</t>
  </si>
  <si>
    <t xml:space="preserve">wickedness, sinfulness, immorality </t>
  </si>
  <si>
    <t>metaphorical</t>
  </si>
  <si>
    <t>(adj) 은유[비유]의, 은유[비유]를 쓴 (→figurative, literal)</t>
  </si>
  <si>
    <t xml:space="preserve">figurative, allegorical, analogous </t>
  </si>
  <si>
    <t>nonchalant</t>
  </si>
  <si>
    <t>(adj) 차분한, 태연한[무심한] (척하는), (=casual)</t>
  </si>
  <si>
    <t>unobtrusive</t>
  </si>
  <si>
    <t xml:space="preserve">self-effacing, retiring, unassuming </t>
  </si>
  <si>
    <t>ensue</t>
  </si>
  <si>
    <t>(v) (어떤 일·결과가) 뒤따르다 (=follow)</t>
  </si>
  <si>
    <t xml:space="preserve">follow, result, develop </t>
  </si>
  <si>
    <t>furrow</t>
  </si>
  <si>
    <t>(n) (쟁기질로 생긴) 고랑[골]
(n) (얼굴의) 깊은 주름</t>
  </si>
  <si>
    <t xml:space="preserve">groove, trench, rut </t>
  </si>
  <si>
    <t>jubilant</t>
  </si>
  <si>
    <t>(adj) 승리감에 넘치는, 득의만면한, 의기양양한</t>
  </si>
  <si>
    <t xml:space="preserve">overjoyed, exultant, triumphant </t>
  </si>
  <si>
    <t>loathe</t>
  </si>
  <si>
    <t xml:space="preserve">hate, dislike, despise </t>
  </si>
  <si>
    <t>overcharge</t>
  </si>
  <si>
    <t xml:space="preserve">swindle, charge, too </t>
  </si>
  <si>
    <t>sedative</t>
  </si>
  <si>
    <t>(n) 진정제 (=tranquillizer)</t>
  </si>
  <si>
    <t xml:space="preserve">tranquillizer, calmative, depressant </t>
  </si>
  <si>
    <t>stealthy</t>
  </si>
  <si>
    <t>(adj) 살며시[몰래] 하는, 잠행하는</t>
  </si>
  <si>
    <t xml:space="preserve">furtive, secretive, secret </t>
  </si>
  <si>
    <t>substantiate</t>
  </si>
  <si>
    <t>(v) 입증하다</t>
  </si>
  <si>
    <t>vestige</t>
  </si>
  <si>
    <t>(n) 자취, 흔적 (=trace)
(n) (보통 부정문에서) 아주 조금[털끝](의 …도 없는)</t>
  </si>
  <si>
    <t xml:space="preserve">remnant, remainder, fragment </t>
  </si>
  <si>
    <t>winsome</t>
  </si>
  <si>
    <t xml:space="preserve">appealing, engaging, charming </t>
  </si>
  <si>
    <t>concatenation</t>
  </si>
  <si>
    <t>conceit</t>
  </si>
  <si>
    <t xml:space="preserve">vanity, narcissism, conceitedness </t>
  </si>
  <si>
    <t>idiosyncratic</t>
  </si>
  <si>
    <t>(adj) 독특한, 개성 있는</t>
  </si>
  <si>
    <t>inconclusive</t>
  </si>
  <si>
    <t>(adj) 결정적이 아닌, 결론에 이르지 못하는 (↔conclusive)</t>
  </si>
  <si>
    <t xml:space="preserve">indecisive, proving, nothing </t>
  </si>
  <si>
    <t>innocuous</t>
  </si>
  <si>
    <t>(adj) 악의 없는 (=harmless)
(adj) 무해한, 위험하지 않은 (=harmless)</t>
  </si>
  <si>
    <t xml:space="preserve">harmless, safe, non-dangerous </t>
  </si>
  <si>
    <t>jittery</t>
  </si>
  <si>
    <t>lukewarm</t>
  </si>
  <si>
    <t>(adj) 미지근한 (=tepid)
(adj) 미적지근한, 미온적인</t>
  </si>
  <si>
    <t xml:space="preserve">tepid, slightly, warm </t>
  </si>
  <si>
    <t>pitfall</t>
  </si>
  <si>
    <t>(n) (눈에 잘 안 띄는) 위험[곤란]</t>
  </si>
  <si>
    <t xml:space="preserve">danger, difficulty, peril </t>
  </si>
  <si>
    <t>retaliate</t>
  </si>
  <si>
    <t xml:space="preserve">pay, someone, back </t>
  </si>
  <si>
    <t>acolyte</t>
  </si>
  <si>
    <t xml:space="preserve">assistant, helper, attendant </t>
  </si>
  <si>
    <t>brackish</t>
  </si>
  <si>
    <t>(adj) 염분이 섞인</t>
  </si>
  <si>
    <t xml:space="preserve">slightly, salty, slightly </t>
  </si>
  <si>
    <t>haggle</t>
  </si>
  <si>
    <t xml:space="preserve">barter, bargain, negotiate </t>
  </si>
  <si>
    <t>impassioned</t>
  </si>
  <si>
    <t>(adj) 열정적인, 간절한 (=fervent)</t>
  </si>
  <si>
    <t xml:space="preserve">emotional, heartfelt, wholehearted </t>
  </si>
  <si>
    <t>industrious</t>
  </si>
  <si>
    <t>(adj) 호감 근면한, 부지런한 (=hard-working)</t>
  </si>
  <si>
    <t xml:space="preserve">hard-working, diligent, assiduous </t>
  </si>
  <si>
    <t>insolent</t>
  </si>
  <si>
    <t>(adj) 버릇없는, 무례한</t>
  </si>
  <si>
    <t xml:space="preserve">impertinent, impudent, cheeky </t>
  </si>
  <si>
    <t>predilection</t>
  </si>
  <si>
    <t xml:space="preserve">liking, fondness, preference </t>
  </si>
  <si>
    <t>stalemate</t>
  </si>
  <si>
    <t>(n) 교착 상태 (=impasse)
(n) 수가 막힘(그래서 승자 없이 게임이 끝나게 되는 상태) (→checkmate)</t>
  </si>
  <si>
    <t xml:space="preserve">deadlock, impasse, standstill </t>
  </si>
  <si>
    <t>stench</t>
  </si>
  <si>
    <t>(n) 악취 (=reek)</t>
  </si>
  <si>
    <t xml:space="preserve">stink, bad, smell </t>
  </si>
  <si>
    <t>apiary</t>
  </si>
  <si>
    <t>(n) 양봉장</t>
  </si>
  <si>
    <t>complacency</t>
  </si>
  <si>
    <t>(n) 현 상태에 만족함, 안주</t>
  </si>
  <si>
    <t xml:space="preserve">smugness, satisfaction, contentment </t>
  </si>
  <si>
    <t>implore</t>
  </si>
  <si>
    <t xml:space="preserve">plead, with, beg </t>
  </si>
  <si>
    <t>indignant</t>
  </si>
  <si>
    <t>(adj) 분개한, 분해 하는</t>
  </si>
  <si>
    <t xml:space="preserve">aggrieved, resentful, affronted </t>
  </si>
  <si>
    <t>plumage</t>
  </si>
  <si>
    <t>(n) 깃털</t>
  </si>
  <si>
    <t>presage</t>
  </si>
  <si>
    <t>unrelenting</t>
  </si>
  <si>
    <t>(adj) 끊임없는, 수그러들 줄 모르는 (=relentless)
(adj) (사람이) 가차없는 (=relentless)</t>
  </si>
  <si>
    <t xml:space="preserve">continual, constant, continuous </t>
  </si>
  <si>
    <t>unwittingly</t>
  </si>
  <si>
    <t>(ad) 자신도 모르게, 부지불식간에 (↔wittingly)</t>
  </si>
  <si>
    <t>vindictive</t>
  </si>
  <si>
    <t>(adj) 앙심을 품은, 보복을 하려는 (=spiteful)</t>
  </si>
  <si>
    <t xml:space="preserve">vengeful, out, for </t>
  </si>
  <si>
    <t>withered</t>
  </si>
  <si>
    <t>(adj) 말라 죽은, 시든 (=shriveled)
(adj) (피부가 나이가 들어) 메마른
(adj) (병으로 제대로 발육을 하지 못해) 여위고 약한[쇠약한]</t>
  </si>
  <si>
    <t>conceited</t>
  </si>
  <si>
    <t>(adj) 자만하는</t>
  </si>
  <si>
    <t xml:space="preserve">vain, narcissistic, pleased </t>
  </si>
  <si>
    <t>exorbitant</t>
  </si>
  <si>
    <t>(adj) 과도한, 지나친</t>
  </si>
  <si>
    <t xml:space="preserve">extortionate, excessively, high </t>
  </si>
  <si>
    <t>forlorn</t>
  </si>
  <si>
    <t>(adj) 쓸쓸해 보이는
(adj) 황량한, 버려진
(adj) 허망한</t>
  </si>
  <si>
    <t xml:space="preserve">unhappy, sad, miserable </t>
  </si>
  <si>
    <t>grueling</t>
  </si>
  <si>
    <t>(adj) 녹초로 만드는, 엄한</t>
  </si>
  <si>
    <t>inalienable</t>
  </si>
  <si>
    <t xml:space="preserve">inviolable, absolute, sacrosanct </t>
  </si>
  <si>
    <t>livid</t>
  </si>
  <si>
    <t>(adj) 몹시 화가 난, 격노한 (=furious)
(adj) 검푸른, 시퍼런</t>
  </si>
  <si>
    <t xml:space="preserve">furious, angry, infuriated </t>
  </si>
  <si>
    <t>omniscient</t>
  </si>
  <si>
    <t>(adj) 모든 것을 다 아는, 전지의</t>
  </si>
  <si>
    <t>recuperate</t>
  </si>
  <si>
    <t xml:space="preserve">get, better, recover </t>
  </si>
  <si>
    <t>abhor</t>
  </si>
  <si>
    <t>deterministic</t>
  </si>
  <si>
    <t>(adj) 결정론(자)적인</t>
  </si>
  <si>
    <t>dissident</t>
  </si>
  <si>
    <t>(n) 반체제 인사</t>
  </si>
  <si>
    <t>halting</t>
  </si>
  <si>
    <t>(adj) 자꾸 끊어지는[중단되는], 멈칫거리는 (=hesitant)</t>
  </si>
  <si>
    <t xml:space="preserve">faltering, stumbling, awkward </t>
  </si>
  <si>
    <t>indict</t>
  </si>
  <si>
    <t xml:space="preserve">charge, accuse, prosecute </t>
  </si>
  <si>
    <t>outrun</t>
  </si>
  <si>
    <t xml:space="preserve">run, faster, than </t>
  </si>
  <si>
    <t>principled</t>
  </si>
  <si>
    <t>(adj) 절조[지조] 있는 (↔unprincipled)
(adj) 원칙에 입각한</t>
  </si>
  <si>
    <t xml:space="preserve">moral, ethical, good </t>
  </si>
  <si>
    <t>proofread</t>
  </si>
  <si>
    <t>puny</t>
  </si>
  <si>
    <t>(adj) 작고 연약한 (=feeble)
(adj) 보잘것없는, 별 볼일 없는</t>
  </si>
  <si>
    <t xml:space="preserve">undersized, underdeveloped, undernourished </t>
  </si>
  <si>
    <t>augur</t>
  </si>
  <si>
    <t xml:space="preserve">seer, soothsayer, fortune </t>
  </si>
  <si>
    <t>dehydrate</t>
  </si>
  <si>
    <t xml:space="preserve">dry, dry, up </t>
  </si>
  <si>
    <t>drawl</t>
  </si>
  <si>
    <t xml:space="preserve">say, slowly, speak </t>
  </si>
  <si>
    <t>effigy</t>
  </si>
  <si>
    <t>(n) 조상
(n) (어떤 사람의 모습을 일부러 보기 흉하게 만든) 모형[인형]</t>
  </si>
  <si>
    <t xml:space="preserve">statue, statuette, carving </t>
  </si>
  <si>
    <t>gibberish</t>
  </si>
  <si>
    <t xml:space="preserve">nonsense, rubbish, balderdash </t>
  </si>
  <si>
    <t>gregarious</t>
  </si>
  <si>
    <t>(adj) 남과 어울리기 좋아하는, 사교적인 (=sociable)
(adj) 생물 군서[군생]하는</t>
  </si>
  <si>
    <t xml:space="preserve">sociable, social, company-loving </t>
  </si>
  <si>
    <t>scold</t>
  </si>
  <si>
    <t xml:space="preserve">nag, nagger, shrew </t>
  </si>
  <si>
    <t>tourniquet</t>
  </si>
  <si>
    <t>(n) 지혈대, 압박대</t>
  </si>
  <si>
    <t>triptych</t>
  </si>
  <si>
    <t>(n) (특히 교회 제단 위의) 세 폭짜리 그림</t>
  </si>
  <si>
    <t>allay</t>
  </si>
  <si>
    <t>ambidextrous</t>
  </si>
  <si>
    <t>(adj) 양손잡이의, 양손을 다 잘 쓰는</t>
  </si>
  <si>
    <t>dampen</t>
  </si>
  <si>
    <t xml:space="preserve">reduce, check, moderate </t>
  </si>
  <si>
    <t>incredulous</t>
  </si>
  <si>
    <t>(adj) 믿지 않는, 못 믿겠다는 듯한 (→credulous)</t>
  </si>
  <si>
    <t xml:space="preserve">disbelieving, unbelieving, doubtful </t>
  </si>
  <si>
    <t>nullify</t>
  </si>
  <si>
    <t>(v) (합의·명령 등을) 무효화하다 (=invalidate)
(v) 효력 없게[무가치하게/무효로] 만들다 (=negate)</t>
  </si>
  <si>
    <t xml:space="preserve">annul, declare, null </t>
  </si>
  <si>
    <t>porosity</t>
  </si>
  <si>
    <t>(n) 전문 용어 다공성, 투과성</t>
  </si>
  <si>
    <t>rancor</t>
  </si>
  <si>
    <t>(n) (깊은) 원한, 유감; 적의, 악의; 증오</t>
  </si>
  <si>
    <t>replete</t>
  </si>
  <si>
    <t xml:space="preserve">well, fed, sated </t>
  </si>
  <si>
    <t>unbridled</t>
  </si>
  <si>
    <t xml:space="preserve">unrestrained, unconstrained, uncontrolled </t>
  </si>
  <si>
    <t>bombastic</t>
  </si>
  <si>
    <t>(adj) 과대한, 과장된</t>
  </si>
  <si>
    <t>delineate</t>
  </si>
  <si>
    <t xml:space="preserve">describe, set, forth </t>
  </si>
  <si>
    <t>dogged</t>
  </si>
  <si>
    <t>(adj) 호감 완강한, 끈덕진 (=tenacious)</t>
  </si>
  <si>
    <t xml:space="preserve">determined, persistent, stubborn </t>
  </si>
  <si>
    <t>droll</t>
  </si>
  <si>
    <t>(adj) 우스꽝스러운</t>
  </si>
  <si>
    <t xml:space="preserve">funny, humorous, amusing </t>
  </si>
  <si>
    <t>exhortation</t>
  </si>
  <si>
    <t>(n) 간곡한 권고, 장려; 경고, 훈계</t>
  </si>
  <si>
    <t xml:space="preserve">urging, encouragement, persuasion </t>
  </si>
  <si>
    <t>thundering</t>
  </si>
  <si>
    <t>(adj) 우레 같은, 뇌성같이 울리는, 우렛소리가 나는</t>
  </si>
  <si>
    <t>voluminous</t>
  </si>
  <si>
    <t>(adj) 아주 큰, 천이 많이 든 (=ample)
(adj) 아주 길고 상세한, 방대한
(adj) 아주 큰</t>
  </si>
  <si>
    <t xml:space="preserve">capacious, commodious, roomy </t>
  </si>
  <si>
    <t>voracious</t>
  </si>
  <si>
    <t>(adj) (음식에 대해) 게걸스러운 (=greedy)
(adj) (새로운 정보·지식을) 열렬히 탐하는 (=avid)</t>
  </si>
  <si>
    <t xml:space="preserve">insatiable, unquenchable, unappeasable </t>
  </si>
  <si>
    <t>aspirant</t>
  </si>
  <si>
    <t>charlatan</t>
  </si>
  <si>
    <t>(n) (지식·기술이 있는 척하는) 사기꾼, 돌팔이</t>
  </si>
  <si>
    <t xml:space="preserve">quack, mountebank, sham </t>
  </si>
  <si>
    <t>egalitarian</t>
  </si>
  <si>
    <t>(adj) 평등주의(자)의</t>
  </si>
  <si>
    <t>elucidate</t>
  </si>
  <si>
    <t>(v) (더 자세히) 설명하다 (=explain)</t>
  </si>
  <si>
    <t xml:space="preserve">explain, make, clear </t>
  </si>
  <si>
    <t>implacable</t>
  </si>
  <si>
    <t>(adj) 확고한, 바꿀 수 없는
(adj) 완강히 반대하는</t>
  </si>
  <si>
    <t xml:space="preserve">unappeasable, unpacifiable, unplacatable </t>
  </si>
  <si>
    <t>lighthearted</t>
  </si>
  <si>
    <t>(adj) 근심 걱정 없는, 마음 편한; 쾌활한, 명랑한(cheerful)</t>
  </si>
  <si>
    <t>macrocosm</t>
  </si>
  <si>
    <t>(n) 대우주 (→microcosm)</t>
  </si>
  <si>
    <t xml:space="preserve">universe, cosmos, world </t>
  </si>
  <si>
    <t>martinet</t>
  </si>
  <si>
    <t xml:space="preserve">disciplinarian, slave-driver, stickler </t>
  </si>
  <si>
    <t>mortician</t>
  </si>
  <si>
    <t>(n) 장의사 (=undertaker)</t>
  </si>
  <si>
    <t>preposterous</t>
  </si>
  <si>
    <t>(adj) 말도 안 되는, 터무니없는, 가당찮은 (=outrageous)
(adj) 엉뚱한, 파격적인 (=outrageous)</t>
  </si>
  <si>
    <t xml:space="preserve">absurd, ridiculous, foolish </t>
  </si>
  <si>
    <t>bicker</t>
  </si>
  <si>
    <t>cacophony</t>
  </si>
  <si>
    <t xml:space="preserve">din, racket, noise </t>
  </si>
  <si>
    <t>concomitant</t>
  </si>
  <si>
    <t xml:space="preserve">attendant, accompanying, associated </t>
  </si>
  <si>
    <t>gossamer</t>
  </si>
  <si>
    <t>(n) (아주 가는) 거미줄
(n) 고운[섬세한]</t>
  </si>
  <si>
    <t xml:space="preserve">ultra-fine, fine, diaphanous </t>
  </si>
  <si>
    <t>hapless</t>
  </si>
  <si>
    <t xml:space="preserve">unfortunate, unlucky, luckless </t>
  </si>
  <si>
    <t>ingrained</t>
  </si>
  <si>
    <t>(adj) 뿌리 깊은, 깊이 몸에 밴 (=deep-rooted)
(adj) 깊이 밴, 찌든</t>
  </si>
  <si>
    <t xml:space="preserve">entrenched, established, fixed </t>
  </si>
  <si>
    <t>precipice</t>
  </si>
  <si>
    <t>(n) 벼랑 (→precipitous)</t>
  </si>
  <si>
    <t xml:space="preserve">cliff, face, steep </t>
  </si>
  <si>
    <t>stricture</t>
  </si>
  <si>
    <t>(n) 심한 비난[혹평]
(n) (행동에 대한) 제한[구속/제약] (=restriction)</t>
  </si>
  <si>
    <t xml:space="preserve">criticism, censure, blame </t>
  </si>
  <si>
    <t>atrocious</t>
  </si>
  <si>
    <t>(adj) 형편없는, 끔찍한 (=terrible)
(adj) 극악무도한</t>
  </si>
  <si>
    <t xml:space="preserve">brutal, barbaric, barbarous </t>
  </si>
  <si>
    <t>browbeat</t>
  </si>
  <si>
    <t xml:space="preserve">bully, hector, intimidate </t>
  </si>
  <si>
    <t>contrived</t>
  </si>
  <si>
    <t>(adj) 억지로 꾸민 듯한, 부자연스러운</t>
  </si>
  <si>
    <t xml:space="preserve">forced, planned, labored </t>
  </si>
  <si>
    <t>disarray</t>
  </si>
  <si>
    <t>(n) (상황·장소가) 혼란(스러움)</t>
  </si>
  <si>
    <t xml:space="preserve">confusion, disorder, indiscipline </t>
  </si>
  <si>
    <t>foot-dragging</t>
  </si>
  <si>
    <t>(n) 지체, 느림, 망설임</t>
  </si>
  <si>
    <t>reactant</t>
  </si>
  <si>
    <t>(n) 화학 반응 물질, 반응물</t>
  </si>
  <si>
    <t>smirk</t>
  </si>
  <si>
    <t xml:space="preserve">smile, smugly, simper </t>
  </si>
  <si>
    <t>ulterior</t>
  </si>
  <si>
    <t>(adj) 이면의, 숨은</t>
  </si>
  <si>
    <t xml:space="preserve">secondary, underlying, undisclosed </t>
  </si>
  <si>
    <t>virulent</t>
  </si>
  <si>
    <t xml:space="preserve">poisonous, toxic, venomous </t>
  </si>
  <si>
    <t>aberrant</t>
  </si>
  <si>
    <t>acquiesce</t>
  </si>
  <si>
    <t xml:space="preserve">permit, consent, to </t>
  </si>
  <si>
    <t>atrocity</t>
  </si>
  <si>
    <t>(n) 잔혹 행위</t>
  </si>
  <si>
    <t xml:space="preserve">act, of, cruelty </t>
  </si>
  <si>
    <t>congenial</t>
  </si>
  <si>
    <t>(adj) 마음이 맞는[통하는]
(adj) 마음에 드는, 성격에 맞는
(adj) (~에) 알맞은[적절한]</t>
  </si>
  <si>
    <t xml:space="preserve">like-minded, compatible, kindred </t>
  </si>
  <si>
    <t>defraud</t>
  </si>
  <si>
    <t xml:space="preserve">swindle, cheat, rob </t>
  </si>
  <si>
    <t>imposter</t>
  </si>
  <si>
    <t>남의 이름을 사칭하는 자, 사기꾼, 협잡꾼</t>
  </si>
  <si>
    <t>lackluster</t>
  </si>
  <si>
    <t>(adj) [lack + luster] 광택이 없는, 흐리멍텅한 (=dull)</t>
  </si>
  <si>
    <t>tangential</t>
  </si>
  <si>
    <t>unearth</t>
  </si>
  <si>
    <t xml:space="preserve">discover, find, reveal </t>
  </si>
  <si>
    <t>complicity</t>
  </si>
  <si>
    <t xml:space="preserve">collusion, involvement, collaboration </t>
  </si>
  <si>
    <t>deceleration</t>
  </si>
  <si>
    <t>(n) 감속</t>
  </si>
  <si>
    <t>erudite</t>
  </si>
  <si>
    <t>(adj) 학식 있는, 박식한 (=learned)</t>
  </si>
  <si>
    <t xml:space="preserve">learned, scholarly, well </t>
  </si>
  <si>
    <t>frenzied</t>
  </si>
  <si>
    <t>(adj) 광분한, 광란한</t>
  </si>
  <si>
    <t xml:space="preserve">uncontrolled, wild, crazy </t>
  </si>
  <si>
    <t>incantation</t>
  </si>
  <si>
    <t>(n) (마술을 걸기 위한) 주문</t>
  </si>
  <si>
    <t xml:space="preserve">chant, invocation, conjuration </t>
  </si>
  <si>
    <t>omnipresent</t>
  </si>
  <si>
    <t xml:space="preserve">present, everywhere, ubiquitous </t>
  </si>
  <si>
    <t>ostentatious</t>
  </si>
  <si>
    <t>(adj) 대단히 비싼[호사스러운] (=showy)
(adj) (재산·세력 등을) 과시하는
(adj) 드러내 놓고 하는</t>
  </si>
  <si>
    <t xml:space="preserve">showy, pretentious, conspicuous </t>
  </si>
  <si>
    <t>palatable</t>
  </si>
  <si>
    <t>(adj) 맛있는, 맛좋은
(adj) 마음에 드는, 구미에 맞는 (↔unpalatable)</t>
  </si>
  <si>
    <t>pedantic</t>
  </si>
  <si>
    <t>(adj) 지나치게 규칙을 찾는[세세한 것에 얽매이는]</t>
  </si>
  <si>
    <t xml:space="preserve">overscrupulous, scrupulous, precise </t>
  </si>
  <si>
    <t>persecute</t>
  </si>
  <si>
    <t xml:space="preserve">victimize, torture, torment </t>
  </si>
  <si>
    <t>antagonistic</t>
  </si>
  <si>
    <t xml:space="preserve">hostile, opposed, inimical </t>
  </si>
  <si>
    <t>besiege</t>
  </si>
  <si>
    <t xml:space="preserve">harass, harry, plague </t>
  </si>
  <si>
    <t>blithe</t>
  </si>
  <si>
    <t>(adj) 태평스러운
(adj) 쾌활한, 행복한</t>
  </si>
  <si>
    <t xml:space="preserve">heedless, uncaring, careless </t>
  </si>
  <si>
    <t>diabolic</t>
  </si>
  <si>
    <t>(adj) 악마의[같은], 마성의
(adj) [보통 diabolical] 악마적인, 극악무도한</t>
  </si>
  <si>
    <t>diabolical</t>
  </si>
  <si>
    <t>diurnal</t>
  </si>
  <si>
    <t>(adj) 주행성의
(adj) 하루 동안의</t>
  </si>
  <si>
    <t xml:space="preserve">daily, everyday, day-to-day </t>
  </si>
  <si>
    <t>filibuster</t>
  </si>
  <si>
    <t>(n) 의사 진행 방해 (연설)</t>
  </si>
  <si>
    <t xml:space="preserve">waste, time, stall </t>
  </si>
  <si>
    <t>loll</t>
  </si>
  <si>
    <t xml:space="preserve">lounge, sprawl, drape </t>
  </si>
  <si>
    <t>parched</t>
  </si>
  <si>
    <t xml:space="preserve">dry, as, dry </t>
  </si>
  <si>
    <t>unassuming</t>
  </si>
  <si>
    <t>(adj) 잘난 체하지 않는</t>
  </si>
  <si>
    <t xml:space="preserve">modest, self-effacing, humble </t>
  </si>
  <si>
    <t>beseech</t>
  </si>
  <si>
    <t xml:space="preserve">implore, beg, entreat </t>
  </si>
  <si>
    <t>bulwark</t>
  </si>
  <si>
    <t xml:space="preserve">wall, rampart, fortification </t>
  </si>
  <si>
    <t>flabby</t>
  </si>
  <si>
    <t>(adj) (군살이) 축 늘어진
(adj) 무기력한, 힘없는</t>
  </si>
  <si>
    <t xml:space="preserve">soft, loose, flaccid </t>
  </si>
  <si>
    <t>impel</t>
  </si>
  <si>
    <t xml:space="preserve">force, compel, constrain </t>
  </si>
  <si>
    <t>judicious</t>
  </si>
  <si>
    <t xml:space="preserve">wise, sensible, prudent </t>
  </si>
  <si>
    <t>overpower</t>
  </si>
  <si>
    <t xml:space="preserve">overcome, master, overwhelm </t>
  </si>
  <si>
    <t>piquant</t>
  </si>
  <si>
    <t>(adj) (맛이 상큼하게) 톡[탁] 쏘는 듯한
(adj) 짜릿한, 흥미진진한</t>
  </si>
  <si>
    <t xml:space="preserve">spicy, tangy, spiced </t>
  </si>
  <si>
    <t>purport</t>
  </si>
  <si>
    <t>rebut</t>
  </si>
  <si>
    <t xml:space="preserve">refute, deny, disprove </t>
  </si>
  <si>
    <t>cower</t>
  </si>
  <si>
    <t xml:space="preserve">cringe, shrink, crouch </t>
  </si>
  <si>
    <t>furtive</t>
  </si>
  <si>
    <t>(adj) 은밀한, 엉큼한 (=stealthy)</t>
  </si>
  <si>
    <t>laborious</t>
  </si>
  <si>
    <t>(adj) 힘든 (=onerous, taxing)</t>
  </si>
  <si>
    <t xml:space="preserve">arduous, hard, heavy </t>
  </si>
  <si>
    <t>pretext</t>
  </si>
  <si>
    <t>(n) 구실, 핑계</t>
  </si>
  <si>
    <t xml:space="preserve">excuse, false, excuse </t>
  </si>
  <si>
    <t>recede</t>
  </si>
  <si>
    <t xml:space="preserve">fall, back, withdraw </t>
  </si>
  <si>
    <t>scoff</t>
  </si>
  <si>
    <t xml:space="preserve">scorn, mock, laugh </t>
  </si>
  <si>
    <t>stammer</t>
  </si>
  <si>
    <t xml:space="preserve">stutter, falter, pause </t>
  </si>
  <si>
    <t>vehement</t>
  </si>
  <si>
    <t>(adj) 격렬한[맹렬한] (=forceful)</t>
  </si>
  <si>
    <t xml:space="preserve">passionate, forceful, ardent </t>
  </si>
  <si>
    <t>wallow</t>
  </si>
  <si>
    <t xml:space="preserve">loll, about/around, lie </t>
  </si>
  <si>
    <t>aphorism</t>
  </si>
  <si>
    <t>assuage</t>
  </si>
  <si>
    <t xml:space="preserve">relieve, ease, alleviate </t>
  </si>
  <si>
    <t>emissary</t>
  </si>
  <si>
    <t xml:space="preserve">envoy, ambassador, diplomat </t>
  </si>
  <si>
    <t>frothy</t>
  </si>
  <si>
    <t>(adj) 거품이 떠 있는
(adj) 허황된, 실속 없는
(adj) 하늘하늘한</t>
  </si>
  <si>
    <t xml:space="preserve">foaming, foamy, bubbling </t>
  </si>
  <si>
    <t>glutton</t>
  </si>
  <si>
    <t>(n) 못마땅함 대식가, 식충이
(n) 힘든[불쾌한] 일을 하기를 즐기는 사람</t>
  </si>
  <si>
    <t>obscenity</t>
  </si>
  <si>
    <t>(n) 외설
(n) 음란한 말[행동]</t>
  </si>
  <si>
    <t xml:space="preserve">indecency, immorality, impropriety </t>
  </si>
  <si>
    <t>onerous</t>
  </si>
  <si>
    <t xml:space="preserve">burdensome, heavy, inconvenient </t>
  </si>
  <si>
    <t>progenitor</t>
  </si>
  <si>
    <t>(n) (사람·동식물의) 조상 (=ancestor)
(n) 창시자</t>
  </si>
  <si>
    <t>stipulate</t>
  </si>
  <si>
    <t xml:space="preserve">specify, agree, require </t>
  </si>
  <si>
    <t>untie</t>
  </si>
  <si>
    <t xml:space="preserve">undo, unknot, unbind </t>
  </si>
  <si>
    <t>ameliorate</t>
  </si>
  <si>
    <t>improve</t>
  </si>
  <si>
    <t>buttress</t>
  </si>
  <si>
    <t>(n) (벽의) 지지대, 부벽</t>
  </si>
  <si>
    <t xml:space="preserve">prop, support, abutment </t>
  </si>
  <si>
    <t>offshoot</t>
  </si>
  <si>
    <t>(n) 파생물, 분파
(n) 새 나뭇가지[줄기]</t>
  </si>
  <si>
    <t xml:space="preserve">side, shoot, shoot </t>
  </si>
  <si>
    <t>overbearing</t>
  </si>
  <si>
    <t>(adj) 고압적인, 남을 지배하려 드는 (=domineering)</t>
  </si>
  <si>
    <t xml:space="preserve">domineering, dominating, autocratic </t>
  </si>
  <si>
    <t>prate</t>
  </si>
  <si>
    <t>procrastinate</t>
  </si>
  <si>
    <t xml:space="preserve">delay, put, off </t>
  </si>
  <si>
    <t>reprehensible</t>
  </si>
  <si>
    <t xml:space="preserve">deplorable, disgraceful, discreditable </t>
  </si>
  <si>
    <t>reprehend</t>
  </si>
  <si>
    <t>reprisal</t>
  </si>
  <si>
    <t>(n) 보복, 앙갚음 (=retaliation)</t>
  </si>
  <si>
    <t xml:space="preserve">retaliation, counterattack, counterstroke </t>
  </si>
  <si>
    <t>reticent</t>
  </si>
  <si>
    <t>(adj) 말을 잘 안 하는[말이 없는] (=reserved, uncommunicative)</t>
  </si>
  <si>
    <t xml:space="preserve">reserved, withdrawn, introverted </t>
  </si>
  <si>
    <t>convolution</t>
  </si>
  <si>
    <t>(n) 대단히 복잡한[난해한] 것
(n) (나선형의) 주름[구불구불한 것]</t>
  </si>
  <si>
    <t xml:space="preserve">twist, turn, coil </t>
  </si>
  <si>
    <t>convolute</t>
  </si>
  <si>
    <t>(adj) 한쪽으로 감긴, 소용돌이꼴의, 회선의
(adj) 둘둘 말린</t>
  </si>
  <si>
    <t>draconian</t>
  </si>
  <si>
    <t xml:space="preserve">harsh, severe, strict </t>
  </si>
  <si>
    <t>enliven</t>
  </si>
  <si>
    <t xml:space="preserve">brighten, up, make </t>
  </si>
  <si>
    <t>exonerate</t>
  </si>
  <si>
    <t>(v) 무죄임[책임이 없음]을 밝혀 주다</t>
  </si>
  <si>
    <t xml:space="preserve">absolve, clear, acquit </t>
  </si>
  <si>
    <t>impetuous</t>
  </si>
  <si>
    <t>(adj) 성급한, 충동적인 (=rash, impulsive)</t>
  </si>
  <si>
    <t xml:space="preserve">impulsive, rash, hasty </t>
  </si>
  <si>
    <t>interrogate</t>
  </si>
  <si>
    <t xml:space="preserve">question, put, questions </t>
  </si>
  <si>
    <t>pejorative</t>
  </si>
  <si>
    <t xml:space="preserve">disparaging, derogatory, denigratory </t>
  </si>
  <si>
    <t>tepid</t>
  </si>
  <si>
    <t>(adj) 미지근한 (=lukewarm)
(adj) 열의 없는, 뜨뜻미지근한 (=lukewarm)</t>
  </si>
  <si>
    <t xml:space="preserve">lukewarm, warmish, slightly </t>
  </si>
  <si>
    <t>underwrite</t>
  </si>
  <si>
    <t xml:space="preserve">finance, back, fund </t>
  </si>
  <si>
    <t>alienate</t>
  </si>
  <si>
    <t>(v) (사람을) 소원하게[멀어지게] 만들다
(v) 소외감을 느끼게 하다</t>
  </si>
  <si>
    <t xml:space="preserve">antagonize, anger, annoy </t>
  </si>
  <si>
    <t>despondent</t>
  </si>
  <si>
    <t>(adj) 낙담한, 실의에 빠진 (=dejected)</t>
  </si>
  <si>
    <t xml:space="preserve">disheartened, discouraged, dispirited </t>
  </si>
  <si>
    <t>disparage</t>
  </si>
  <si>
    <t xml:space="preserve">belittle, denigrate, deprecate </t>
  </si>
  <si>
    <t>emanate</t>
  </si>
  <si>
    <t xml:space="preserve">flow, emerge, spring </t>
  </si>
  <si>
    <t>malady</t>
  </si>
  <si>
    <t xml:space="preserve">illness, sickness, ailment </t>
  </si>
  <si>
    <t>quagmire</t>
  </si>
  <si>
    <t>(n) 수렁, 진창 (=bog)
(n) (빠져 나오기 힘든) 수렁 (=morass)</t>
  </si>
  <si>
    <t xml:space="preserve">swamp, morass, bog </t>
  </si>
  <si>
    <t>quiescent</t>
  </si>
  <si>
    <t xml:space="preserve">inactive, inert, latent </t>
  </si>
  <si>
    <t>servile</t>
  </si>
  <si>
    <t>(adj) 굽실거리는 (=fawning)</t>
  </si>
  <si>
    <t xml:space="preserve">obsequious, sycophantic, excessively </t>
  </si>
  <si>
    <t>tenuous</t>
  </si>
  <si>
    <t>(adj) 미약한, 보잘것없는
(adj) 극도로 허약한[가는] (그래서 쉽게 부러지는)</t>
  </si>
  <si>
    <t xml:space="preserve">slight, insubstantial, flimsy </t>
  </si>
  <si>
    <t>annihilate</t>
  </si>
  <si>
    <t xml:space="preserve">destroy, wipe, out </t>
  </si>
  <si>
    <t>despot</t>
  </si>
  <si>
    <t>(n) 폭군</t>
  </si>
  <si>
    <t xml:space="preserve">tyrant, dictator, absolute </t>
  </si>
  <si>
    <t>feign</t>
  </si>
  <si>
    <t xml:space="preserve">simulate, fake, sham </t>
  </si>
  <si>
    <t>massacre</t>
  </si>
  <si>
    <t xml:space="preserve">slaughter, kill, murder </t>
  </si>
  <si>
    <t>inane</t>
  </si>
  <si>
    <t>(adj) 어리석은, 무의미한</t>
  </si>
  <si>
    <t xml:space="preserve">silly, foolish, stupid </t>
  </si>
  <si>
    <t>injurious</t>
  </si>
  <si>
    <t xml:space="preserve">harmful, damaging, deleterious </t>
  </si>
  <si>
    <t>odious</t>
  </si>
  <si>
    <t>(adj) 끔찍한, 혐오스러운 (=horrible)</t>
  </si>
  <si>
    <t xml:space="preserve">revolting, repulsive, repellent </t>
  </si>
  <si>
    <t>poach</t>
  </si>
  <si>
    <t xml:space="preserve">hunt, illegally, catch/trap/kill </t>
  </si>
  <si>
    <t>preemptive</t>
  </si>
  <si>
    <t>(adj) 선매의, 선매권이 있는
(adj) 선제의</t>
  </si>
  <si>
    <t>amoral</t>
  </si>
  <si>
    <t>(adj) 도덕관념이 없는 (→immoral, moral)</t>
  </si>
  <si>
    <t xml:space="preserve">unprincipled, without, standards </t>
  </si>
  <si>
    <t>confiscate</t>
  </si>
  <si>
    <t>(v) 몰수[압수]하다</t>
  </si>
  <si>
    <t xml:space="preserve">seize, appropriate, impound </t>
  </si>
  <si>
    <t>defuse</t>
  </si>
  <si>
    <t xml:space="preserve">deactivate, disarm, disable </t>
  </si>
  <si>
    <t>leaven</t>
  </si>
  <si>
    <t>(n) 효모(특히 이스트)</t>
  </si>
  <si>
    <t xml:space="preserve">raise, make, rise </t>
  </si>
  <si>
    <t>mutable</t>
  </si>
  <si>
    <t xml:space="preserve">changeable, variable, varying </t>
  </si>
  <si>
    <t>obliterate</t>
  </si>
  <si>
    <t>(v) (흔적을) 없애다[지우다]</t>
  </si>
  <si>
    <t xml:space="preserve">erase, eradicate, expunge </t>
  </si>
  <si>
    <t>pillage</t>
  </si>
  <si>
    <t xml:space="preserve">ransack, steal, from </t>
  </si>
  <si>
    <t>proviso</t>
  </si>
  <si>
    <t>(n) (합의를 보기 위한) 단서[조건] (=provision)</t>
  </si>
  <si>
    <t xml:space="preserve">condition, stipulation, provision </t>
  </si>
  <si>
    <t>rescission</t>
  </si>
  <si>
    <t xml:space="preserve">revocation, repeal, cancellation </t>
  </si>
  <si>
    <t>slake</t>
  </si>
  <si>
    <t xml:space="preserve">quench, satisfy, take </t>
  </si>
  <si>
    <t>bifocal</t>
  </si>
  <si>
    <t>deleterious</t>
  </si>
  <si>
    <t>(adj) 해로운, 유해한</t>
  </si>
  <si>
    <t xml:space="preserve">harmful, damaging, detrimental </t>
  </si>
  <si>
    <t>downpour</t>
  </si>
  <si>
    <t>(n) 폭우</t>
  </si>
  <si>
    <t xml:space="preserve">rainstorm, cloudburst, torrent </t>
  </si>
  <si>
    <t>engender</t>
  </si>
  <si>
    <t xml:space="preserve">cause, be, the </t>
  </si>
  <si>
    <t>extol</t>
  </si>
  <si>
    <t xml:space="preserve">praise, enthusiastically, go </t>
  </si>
  <si>
    <t>foreboding</t>
  </si>
  <si>
    <t xml:space="preserve">apprehension, apprehensiveness, anxiety </t>
  </si>
  <si>
    <t>grimace</t>
  </si>
  <si>
    <t xml:space="preserve">scowl, frown, sneer </t>
  </si>
  <si>
    <t>postmortem</t>
  </si>
  <si>
    <t>(adj) 죽은 뒤의; 검시(용)의
(adj) 사후의</t>
  </si>
  <si>
    <t>quandary</t>
  </si>
  <si>
    <t>(n) 진퇴양난 (=dilemma)</t>
  </si>
  <si>
    <t xml:space="preserve">dilemma, plight, predicament </t>
  </si>
  <si>
    <t>whiff</t>
  </si>
  <si>
    <t>(n) (잠깐 동안) 훅 끼치는[풍기는] 냄새
(n) (약간의) 조짐[느낌]</t>
  </si>
  <si>
    <t xml:space="preserve">smell, hint, scent </t>
  </si>
  <si>
    <t>bungle</t>
  </si>
  <si>
    <t xml:space="preserve">mess, up, blow </t>
  </si>
  <si>
    <t>consternation</t>
  </si>
  <si>
    <t xml:space="preserve">dismay, perturbation, anxiety </t>
  </si>
  <si>
    <t>emollient</t>
  </si>
  <si>
    <t>(adj) (마음상황을) 진정시키는 (=soothing)
(adj) (피부를) 진정시키는[부드럽게 하는] (=soothing)</t>
  </si>
  <si>
    <t>inexorable</t>
  </si>
  <si>
    <t xml:space="preserve">relentless, unstoppable, unavoidable </t>
  </si>
  <si>
    <t>malnourished</t>
  </si>
  <si>
    <t>(adj) 영양실조의</t>
  </si>
  <si>
    <t>obsess</t>
  </si>
  <si>
    <t xml:space="preserve">be, fixated, be </t>
  </si>
  <si>
    <t>opportune</t>
  </si>
  <si>
    <t>(adj) 적절한 (=favorable)
(adj) 시의 적절한 (↔inopportune)</t>
  </si>
  <si>
    <t xml:space="preserve">auspicious, propitious, favorable </t>
  </si>
  <si>
    <t>poseur</t>
  </si>
  <si>
    <t>(n) 으스대는 사람</t>
  </si>
  <si>
    <t>profuse</t>
  </si>
  <si>
    <t>(adj) 많은, 다량의</t>
  </si>
  <si>
    <t xml:space="preserve">copious, prolific, abundant </t>
  </si>
  <si>
    <t>berate</t>
  </si>
  <si>
    <t xml:space="preserve">rebuke, reprimand, reproach </t>
  </si>
  <si>
    <t>corroborate</t>
  </si>
  <si>
    <t xml:space="preserve">confirm, verify, endorse </t>
  </si>
  <si>
    <t>detonate</t>
  </si>
  <si>
    <t xml:space="preserve">explode, go, off </t>
  </si>
  <si>
    <t>excavate</t>
  </si>
  <si>
    <t xml:space="preserve">dig, dig, out </t>
  </si>
  <si>
    <t>lopsided</t>
  </si>
  <si>
    <t>(adj) 한쪽이 처진, 한쪽으로 치우친</t>
  </si>
  <si>
    <t xml:space="preserve">asymmetrical, unsymmetrical, uneven </t>
  </si>
  <si>
    <t>madcap</t>
  </si>
  <si>
    <t xml:space="preserve">reckless, rash, hot-headed </t>
  </si>
  <si>
    <t>semblance</t>
  </si>
  <si>
    <t xml:space="preserve">appearance, outward, appearance </t>
  </si>
  <si>
    <t>transitory</t>
  </si>
  <si>
    <t>(adj) 일시적인, 덧없는 (=fleeting, temporary)</t>
  </si>
  <si>
    <t xml:space="preserve">temporary, transient, brief </t>
  </si>
  <si>
    <t>wiretap</t>
  </si>
  <si>
    <t>(n) 도청, (v) 도청하다</t>
  </si>
  <si>
    <t>admonish</t>
  </si>
  <si>
    <t>(v) 꾸짖다, 책망하다 (=reprove)
(v) (강력히) 충고하다</t>
  </si>
  <si>
    <t xml:space="preserve">reprimand, rebuke, scold </t>
  </si>
  <si>
    <t>bellwether</t>
  </si>
  <si>
    <t>(n) 전조(의 기준이 되는 것)</t>
  </si>
  <si>
    <t>exude</t>
  </si>
  <si>
    <t xml:space="preserve">give, off/out, discharge </t>
  </si>
  <si>
    <t>fastidious</t>
  </si>
  <si>
    <t>(adj) 세심한, 꼼꼼한 (=meticulous)
(adj) 때로 못마땅함 깔끔을 떠는, 까다로운</t>
  </si>
  <si>
    <t xml:space="preserve">scrupulous, punctilious, painstaking </t>
  </si>
  <si>
    <t>infirm</t>
  </si>
  <si>
    <t>(adj) 병약한, 노쇠한
(adj) 병약자</t>
  </si>
  <si>
    <t xml:space="preserve">frail, weak, feeble </t>
  </si>
  <si>
    <t>microcosm</t>
  </si>
  <si>
    <t>(n) 소우주, (더 큰 것의) 축소판 (→macrocosm)</t>
  </si>
  <si>
    <t>paltry</t>
  </si>
  <si>
    <t>(adj) 보잘것없는, 쥐꼬리만한 (=meagre)
(adj) 쓸데없는, 시시한</t>
  </si>
  <si>
    <t xml:space="preserve">small, meagre, trifling </t>
  </si>
  <si>
    <t>unfathomable</t>
  </si>
  <si>
    <t>(adj) 불가해한
(adj) (사람의 표정이) 무슨 생각을 하는지 알 수 없는, 심중을 알 수 없는</t>
  </si>
  <si>
    <t xml:space="preserve">inscrutable, incomprehensible, enigmatic </t>
  </si>
  <si>
    <t>ascetic</t>
  </si>
  <si>
    <t>(adj) 금욕적인</t>
  </si>
  <si>
    <t xml:space="preserve">abstainer, recluse, hermit </t>
  </si>
  <si>
    <t>facetious</t>
  </si>
  <si>
    <t>(adj) 경박한, 까부는 (=flippant)</t>
  </si>
  <si>
    <t xml:space="preserve">flippant, flip, glib </t>
  </si>
  <si>
    <t>grouch</t>
  </si>
  <si>
    <t>(n) 불평이 많은 사람
(n) (하찮은 것에 대한) 불평</t>
  </si>
  <si>
    <t xml:space="preserve">grumble, complain, grouse </t>
  </si>
  <si>
    <t>ham-handed</t>
  </si>
  <si>
    <t>helter-skelter</t>
  </si>
  <si>
    <t>(adj) 허둥지둥한</t>
  </si>
  <si>
    <t>honorarium</t>
  </si>
  <si>
    <t xml:space="preserve">fee, payment, consideration </t>
  </si>
  <si>
    <t>inbred</t>
  </si>
  <si>
    <t>(adj) (동식물을) 근친[동계] 교배한
(adj) 타고난</t>
  </si>
  <si>
    <t>laconic</t>
  </si>
  <si>
    <t>(adj) 말을 많이 하지 않는, 할 말만 하는</t>
  </si>
  <si>
    <t xml:space="preserve">brief, concise, terse </t>
  </si>
  <si>
    <t>smuggle</t>
  </si>
  <si>
    <t>(v) 밀수하다, 밀반입[출]하다</t>
  </si>
  <si>
    <t xml:space="preserve">bring/take, illegally, run </t>
  </si>
  <si>
    <t>abysmal</t>
  </si>
  <si>
    <t>(adj) 최악의, 최저의 (=terrible)</t>
  </si>
  <si>
    <t xml:space="preserve">very, bad, dreadful </t>
  </si>
  <si>
    <t>arachnid</t>
  </si>
  <si>
    <t>(n) 거미류 (→insect)</t>
  </si>
  <si>
    <t>dissuade</t>
  </si>
  <si>
    <t>(v) (~을 하지 않도록) ~를 설득[만류]하다</t>
  </si>
  <si>
    <t xml:space="preserve">discourage, deter, prevent </t>
  </si>
  <si>
    <t>imbibe</t>
  </si>
  <si>
    <t xml:space="preserve">drink, consume, sup </t>
  </si>
  <si>
    <t>immaterial</t>
  </si>
  <si>
    <t xml:space="preserve">irrelevant, unimportant, inconsequential </t>
  </si>
  <si>
    <t>inkling</t>
  </si>
  <si>
    <t>(n) 눈치챔[느낌] (=suspicion)</t>
  </si>
  <si>
    <t xml:space="preserve">idea, vague, idea </t>
  </si>
  <si>
    <t>mutilate</t>
  </si>
  <si>
    <t xml:space="preserve">mangle, maim, disfigure </t>
  </si>
  <si>
    <t>painstaking</t>
  </si>
  <si>
    <t>(adj) 공들인 (=thorough)</t>
  </si>
  <si>
    <t xml:space="preserve">careful, meticulous, thorough </t>
  </si>
  <si>
    <t>subdivide</t>
  </si>
  <si>
    <t>torrential</t>
  </si>
  <si>
    <t>(adj) 양동이로 들이붓듯이[앞이 안 보이게] 내리는</t>
  </si>
  <si>
    <t xml:space="preserve">copious, severe, heavy </t>
  </si>
  <si>
    <t>affront</t>
  </si>
  <si>
    <t>(n) 모욕, (마음의) 상처</t>
  </si>
  <si>
    <t xml:space="preserve">insult, offend, outrage </t>
  </si>
  <si>
    <t>ascribe</t>
  </si>
  <si>
    <t xml:space="preserve">attribute, assign, put </t>
  </si>
  <si>
    <t>endow</t>
  </si>
  <si>
    <t xml:space="preserve">provide, favor, grace </t>
  </si>
  <si>
    <t>engrossed</t>
  </si>
  <si>
    <t>(adj) 몰두한</t>
  </si>
  <si>
    <t xml:space="preserve">absorbed, involved, immersed </t>
  </si>
  <si>
    <t>haphazard</t>
  </si>
  <si>
    <t>(adj) [hap+hazard] 무계획적, 닥치는 대로 하는</t>
  </si>
  <si>
    <t xml:space="preserve">random, unplanned, unsystematic </t>
  </si>
  <si>
    <t>malign</t>
  </si>
  <si>
    <t xml:space="preserve">harmful, evil, bad </t>
  </si>
  <si>
    <t>repress</t>
  </si>
  <si>
    <t xml:space="preserve">control, suppress, hold </t>
  </si>
  <si>
    <t>shoddy</t>
  </si>
  <si>
    <t>(adj) 조잡한 (=second-rate)
(adj) 부정직한, 부당한</t>
  </si>
  <si>
    <t xml:space="preserve">poor-quality, inferior, second-rate </t>
  </si>
  <si>
    <t>staid</t>
  </si>
  <si>
    <t>(adj) 재미없는, 고루한</t>
  </si>
  <si>
    <t xml:space="preserve">sedate, respectable, quiet </t>
  </si>
  <si>
    <t>alluvial</t>
  </si>
  <si>
    <t>(adj) 충적토의</t>
  </si>
  <si>
    <t>appendage</t>
  </si>
  <si>
    <t xml:space="preserve">addition, attachment, adjunct </t>
  </si>
  <si>
    <t>culminate</t>
  </si>
  <si>
    <t xml:space="preserve">end, up, close </t>
  </si>
  <si>
    <t>deform</t>
  </si>
  <si>
    <t xml:space="preserve">make, misshapen, distort </t>
  </si>
  <si>
    <t>discursive</t>
  </si>
  <si>
    <t>(adj) 두서없는, 산만한</t>
  </si>
  <si>
    <t xml:space="preserve">rambling, digressive, meandering </t>
  </si>
  <si>
    <t>emaciated</t>
  </si>
  <si>
    <t>(adj) 쇠약한, 수척한</t>
  </si>
  <si>
    <t xml:space="preserve">thin, skeletal, bony </t>
  </si>
  <si>
    <t>phony</t>
  </si>
  <si>
    <t>(adj) 가짜의, 거짓의, 허구의 (n) 거짓</t>
  </si>
  <si>
    <t>pithy</t>
  </si>
  <si>
    <t>(adj) 간결하나 함축적인</t>
  </si>
  <si>
    <t>reactionary</t>
  </si>
  <si>
    <t>(n) (사회·정치적 진보·변화에 대한) 반동자[반동분자]</t>
  </si>
  <si>
    <t xml:space="preserve">unambiguous, unmistakable, indisputable </t>
  </si>
  <si>
    <t>unequivocal</t>
  </si>
  <si>
    <t xml:space="preserve">postpone, delay, suspend </t>
  </si>
  <si>
    <t>adjourn</t>
  </si>
  <si>
    <t>alacrity</t>
  </si>
  <si>
    <t>botch</t>
  </si>
  <si>
    <t xml:space="preserve">mess, fiasco, debacle </t>
  </si>
  <si>
    <t>corollary</t>
  </si>
  <si>
    <t>(n) 필연적인 결과, 당연한 귀결</t>
  </si>
  <si>
    <t xml:space="preserve">consequence, result, upshot </t>
  </si>
  <si>
    <t>multiracial</t>
  </si>
  <si>
    <t>(adj) 다민족의, 복합 인종의</t>
  </si>
  <si>
    <t>polyglot</t>
  </si>
  <si>
    <t>reshuffle</t>
  </si>
  <si>
    <t xml:space="preserve">reorganization, restructuring, upheaval </t>
  </si>
  <si>
    <t>agitate</t>
  </si>
  <si>
    <t xml:space="preserve">stir, beat, shake </t>
  </si>
  <si>
    <t>appreciable</t>
  </si>
  <si>
    <t>(adj) 주목할 만한 (=considerable)</t>
  </si>
  <si>
    <t xml:space="preserve">considerable, substantial, significant </t>
  </si>
  <si>
    <t>cursory</t>
  </si>
  <si>
    <t>(adj) 대충 하는, 피상적인 (=brief, perfunctory)</t>
  </si>
  <si>
    <t xml:space="preserve">perfunctory, desultory, casual </t>
  </si>
  <si>
    <t>extrude</t>
  </si>
  <si>
    <t xml:space="preserve">force, out, thrust </t>
  </si>
  <si>
    <t>grumble</t>
  </si>
  <si>
    <t xml:space="preserve">complain, moan, gripe </t>
  </si>
  <si>
    <t>indolent</t>
  </si>
  <si>
    <t xml:space="preserve">lazy, idle, slothful </t>
  </si>
  <si>
    <t>reprove</t>
  </si>
  <si>
    <t xml:space="preserve">reprimand, rebuke, reproach </t>
  </si>
  <si>
    <t>outdo</t>
  </si>
  <si>
    <t xml:space="preserve">surpass, outshine, do </t>
  </si>
  <si>
    <t>protrude</t>
  </si>
  <si>
    <t xml:space="preserve">stick, out, jut </t>
  </si>
  <si>
    <t>repugnant</t>
  </si>
  <si>
    <t xml:space="preserve">abhorrent, revolting, repulsive </t>
  </si>
  <si>
    <t>tantamount</t>
  </si>
  <si>
    <t xml:space="preserve">equivalent, to, equal </t>
  </si>
  <si>
    <t>acquaint</t>
  </si>
  <si>
    <t>(v) 익히다, 숙지하다</t>
  </si>
  <si>
    <t xml:space="preserve">familiarize, make, familiar </t>
  </si>
  <si>
    <t>dejected</t>
  </si>
  <si>
    <t>(adj) 실의에 빠진, 낙담한 (=despondent)</t>
  </si>
  <si>
    <t xml:space="preserve">downcast, downhearted, despondent </t>
  </si>
  <si>
    <t>domineering</t>
  </si>
  <si>
    <t>(adj) 지배[군림]하려 드는</t>
  </si>
  <si>
    <t xml:space="preserve">overbearing, authoritarian, imperious </t>
  </si>
  <si>
    <t>foment</t>
  </si>
  <si>
    <t xml:space="preserve">instigate, incite, provoke </t>
  </si>
  <si>
    <t>insurmountable</t>
  </si>
  <si>
    <t xml:space="preserve">insuperable, unconquerable, invincible </t>
  </si>
  <si>
    <t>lurid</t>
  </si>
  <si>
    <t>(adj) (색깔이) 야한[야단스러운]
(adj) 충격적인, 끔찍한</t>
  </si>
  <si>
    <t xml:space="preserve">brightly, colored, bright </t>
  </si>
  <si>
    <t>pecuniary</t>
  </si>
  <si>
    <t xml:space="preserve">financial, monetary, money </t>
  </si>
  <si>
    <t>subvert</t>
  </si>
  <si>
    <t xml:space="preserve">destabilize, unsettle, overthrow </t>
  </si>
  <si>
    <t>belittle</t>
  </si>
  <si>
    <t xml:space="preserve">disparage, denigrate, run </t>
  </si>
  <si>
    <t>flinch</t>
  </si>
  <si>
    <t xml:space="preserve">wince, start, shy </t>
  </si>
  <si>
    <t>imperious</t>
  </si>
  <si>
    <t xml:space="preserve">peremptory, high-handed, commanding </t>
  </si>
  <si>
    <t>indomitable</t>
  </si>
  <si>
    <t xml:space="preserve">invincible, unconquerable, unbeatable </t>
  </si>
  <si>
    <t>intercede</t>
  </si>
  <si>
    <t xml:space="preserve">mediate, act, as </t>
  </si>
  <si>
    <t>melodious</t>
  </si>
  <si>
    <t>(adj) 듣기 좋은, 음악 같은</t>
  </si>
  <si>
    <t xml:space="preserve">harmonious, tuneful, melodic </t>
  </si>
  <si>
    <t>putative</t>
  </si>
  <si>
    <t>supposed</t>
  </si>
  <si>
    <t>ruminant</t>
  </si>
  <si>
    <t>(n) 반추[되새김] 동물</t>
  </si>
  <si>
    <t>squander</t>
  </si>
  <si>
    <t xml:space="preserve">waste, spend, fritter </t>
  </si>
  <si>
    <t>subservient</t>
  </si>
  <si>
    <t xml:space="preserve">submissive, deferential, acquiescent </t>
  </si>
  <si>
    <t>cartographer</t>
  </si>
  <si>
    <t>(n) 지도 제작자</t>
  </si>
  <si>
    <t>stellar</t>
  </si>
  <si>
    <t>chide</t>
  </si>
  <si>
    <t xml:space="preserve">scold, chastise, upbraid </t>
  </si>
  <si>
    <t>detest</t>
  </si>
  <si>
    <t>(v) 몹시 싫어하다, 혐오하다 (=loathe)</t>
  </si>
  <si>
    <t xml:space="preserve">abhor, hate, loathe </t>
  </si>
  <si>
    <t>dirge</t>
  </si>
  <si>
    <t xml:space="preserve">elegy, lament, funeral </t>
  </si>
  <si>
    <t>impudent</t>
  </si>
  <si>
    <t xml:space="preserve">impertinent, insolent, cheeky </t>
  </si>
  <si>
    <t>instigate</t>
  </si>
  <si>
    <t xml:space="preserve">set, in, motion </t>
  </si>
  <si>
    <t>lascivious</t>
  </si>
  <si>
    <t xml:space="preserve">lecherous, lewd, lustful </t>
  </si>
  <si>
    <t>monotony</t>
  </si>
  <si>
    <t>(n) 단조로움</t>
  </si>
  <si>
    <t xml:space="preserve">tedium, tediousness, lack </t>
  </si>
  <si>
    <t>thoroughfare</t>
  </si>
  <si>
    <t>(n) (특히 도시의) 주요[간선] 도로</t>
  </si>
  <si>
    <t xml:space="preserve">through, route, access </t>
  </si>
  <si>
    <t>wistful</t>
  </si>
  <si>
    <t>(adj) (지난 일을) 애석해[아쉬워]하는</t>
  </si>
  <si>
    <t xml:space="preserve">regretful, nostalgic, yearning </t>
  </si>
  <si>
    <t>ascender</t>
  </si>
  <si>
    <t>(n) 올라가는 사람[사물]</t>
  </si>
  <si>
    <t>asunder</t>
  </si>
  <si>
    <t>(ad) 산산이, 뿔뿔이</t>
  </si>
  <si>
    <t xml:space="preserve">apart, up, in </t>
  </si>
  <si>
    <t>convulsion</t>
  </si>
  <si>
    <t>(n) 경련, 경기 (=fit)
(n) (국가나 조직의) 격변 (=upheaval)</t>
  </si>
  <si>
    <t xml:space="preserve">fit, seizure, paroxysm </t>
  </si>
  <si>
    <t>disburse</t>
  </si>
  <si>
    <t xml:space="preserve">pay, out, lay </t>
  </si>
  <si>
    <t>gargantuan</t>
  </si>
  <si>
    <t>(adj) 엄청난 (=enormous)</t>
  </si>
  <si>
    <t xml:space="preserve">enormous, extremely, big </t>
  </si>
  <si>
    <t>languish</t>
  </si>
  <si>
    <t xml:space="preserve">decline, fade, away </t>
  </si>
  <si>
    <t>modulate</t>
  </si>
  <si>
    <t xml:space="preserve">regulate, adjust, set </t>
  </si>
  <si>
    <t>monogamy</t>
  </si>
  <si>
    <t>(n) 일부일처제 (→bigamy, polygamy)</t>
  </si>
  <si>
    <t>pacify</t>
  </si>
  <si>
    <t>(v) (화가 난 사람을) 진정시키다[달래다] (=placate)
(v) (전쟁 지역에) 평화를 가져오다</t>
  </si>
  <si>
    <t xml:space="preserve">placate, appease, calm </t>
  </si>
  <si>
    <t>sluice</t>
  </si>
  <si>
    <t>(n) (운하 등의) 수문</t>
  </si>
  <si>
    <t xml:space="preserve">wash, wash, down </t>
  </si>
  <si>
    <t>absolve</t>
  </si>
  <si>
    <t xml:space="preserve">exonerate, discharge, acquit </t>
  </si>
  <si>
    <t>catalyze</t>
  </si>
  <si>
    <t>counterproductive</t>
  </si>
  <si>
    <t>(adj) 역효과를 낳는 (→productive)</t>
  </si>
  <si>
    <t>disband</t>
  </si>
  <si>
    <t xml:space="preserve">break, up, disperse </t>
  </si>
  <si>
    <t>irreparable</t>
  </si>
  <si>
    <t>(adj) 회복할[바로잡을] 수 없는 (↔repairable)</t>
  </si>
  <si>
    <t xml:space="preserve">irreversible, irremediable, unrectifiable </t>
  </si>
  <si>
    <t>quibble</t>
  </si>
  <si>
    <t xml:space="preserve">minor, criticism, trivial </t>
  </si>
  <si>
    <t>recalcitrant</t>
  </si>
  <si>
    <t>anachronism</t>
  </si>
  <si>
    <t>(n) 시대착오적인 사람[관습/생각]
(n) 연대의 오기(책 등에서 무엇의 시대를 잘못 기술하는 것)</t>
  </si>
  <si>
    <t>beleaguered</t>
  </si>
  <si>
    <t xml:space="preserve">harassed, troubled, plagued </t>
  </si>
  <si>
    <t>cynic</t>
  </si>
  <si>
    <t>(n) 냉소가
(n) 부정적인 사람(중요하거나 좋은 일은 일어나지 않는다고 보는 사람)</t>
  </si>
  <si>
    <t xml:space="preserve">sceptic, doubter, pessimist </t>
  </si>
  <si>
    <t>hobble</t>
  </si>
  <si>
    <t xml:space="preserve">limp, walk, with </t>
  </si>
  <si>
    <t>illegible</t>
  </si>
  <si>
    <t>(adj) 읽기 어려운, 판독이 불가능한 (↔legible)</t>
  </si>
  <si>
    <t xml:space="preserve">unreadable, indecipherable, unintelligible </t>
  </si>
  <si>
    <t>magnanimous</t>
  </si>
  <si>
    <t xml:space="preserve">generous, charitable, benevolent </t>
  </si>
  <si>
    <t>menial</t>
  </si>
  <si>
    <t>(adj) 하찮은, 천한</t>
  </si>
  <si>
    <t xml:space="preserve">servant, domestic, servant </t>
  </si>
  <si>
    <t>surmise</t>
  </si>
  <si>
    <t xml:space="preserve">guess, conjecture, suspect </t>
  </si>
  <si>
    <t>befitting</t>
  </si>
  <si>
    <t>(adj) 적당한; 어울리는, 알맞은(proper) ((to))</t>
  </si>
  <si>
    <t xml:space="preserve">in, keeping, with </t>
  </si>
  <si>
    <t>confound</t>
  </si>
  <si>
    <t>(v) 어리둥절[당혹]하게 만들다 (=baffle)
(v) …이 틀렸음을 입증하다
(v) (적을) 물리치다</t>
  </si>
  <si>
    <t xml:space="preserve">bewilder, baffle, confuse </t>
  </si>
  <si>
    <t>contrite</t>
  </si>
  <si>
    <t xml:space="preserve">remorseful, repentant, penitent </t>
  </si>
  <si>
    <t>digress</t>
  </si>
  <si>
    <t xml:space="preserve">deviate, go, off </t>
  </si>
  <si>
    <t>expound</t>
  </si>
  <si>
    <t xml:space="preserve">present, put, forward </t>
  </si>
  <si>
    <t>mutate</t>
  </si>
  <si>
    <t xml:space="preserve">change, metamorphose, evolve </t>
  </si>
  <si>
    <t>predominate</t>
  </si>
  <si>
    <t xml:space="preserve">be, in, the </t>
  </si>
  <si>
    <t>suffocate</t>
  </si>
  <si>
    <t>yardstick</t>
  </si>
  <si>
    <t>(n) 기준, 척도</t>
  </si>
  <si>
    <t xml:space="preserve">standard, measure, gauge </t>
  </si>
  <si>
    <t>accretion</t>
  </si>
  <si>
    <t>(n) (서서히 막처럼 생기는) 부착물
(n) 부착</t>
  </si>
  <si>
    <t xml:space="preserve">accumulation, collecting, gathering </t>
  </si>
  <si>
    <t>apposite</t>
  </si>
  <si>
    <t xml:space="preserve">appropriate, suitable, fitting </t>
  </si>
  <si>
    <t>bluster</t>
  </si>
  <si>
    <t>dabble</t>
  </si>
  <si>
    <t xml:space="preserve">splash, dip, paddle </t>
  </si>
  <si>
    <t>disinterested</t>
  </si>
  <si>
    <t xml:space="preserve">unbiased, unprejudiced, impartial </t>
  </si>
  <si>
    <t>imbue</t>
  </si>
  <si>
    <t xml:space="preserve">permeate, saturate, diffuse </t>
  </si>
  <si>
    <t>remiss</t>
  </si>
  <si>
    <t xml:space="preserve">negligent, neglectful, irresponsible </t>
  </si>
  <si>
    <t>scrupulous</t>
  </si>
  <si>
    <t>(adj) 세심한, 꼼꼼한 (=meticulous)
(adj) 양심적인 (↔unscrupulous)</t>
  </si>
  <si>
    <t xml:space="preserve">careful, meticulous, painstaking </t>
  </si>
  <si>
    <t>strident</t>
  </si>
  <si>
    <t>(adj) (소리가) 귀에 거슬리는[거친]
(adj) 공격적인, 단호한</t>
  </si>
  <si>
    <t xml:space="preserve">harsh, raucous, rough </t>
  </si>
  <si>
    <t>wordsmith</t>
  </si>
  <si>
    <t>(n) 말을 잘 하는[글을 잘 쓰는] 사람, 언어를 잘 다루는 사람, 명문장가</t>
  </si>
  <si>
    <t>corrode</t>
  </si>
  <si>
    <t xml:space="preserve">rust, become, rusty </t>
  </si>
  <si>
    <t>elapse</t>
  </si>
  <si>
    <t xml:space="preserve">pass, go, by/past </t>
  </si>
  <si>
    <t>languid</t>
  </si>
  <si>
    <t>(adj) (움직임이) 힘없는[느릿느릿한], 나른한</t>
  </si>
  <si>
    <t xml:space="preserve">relaxed, unhurried, languorous </t>
  </si>
  <si>
    <t>placate</t>
  </si>
  <si>
    <t>conciliate</t>
  </si>
  <si>
    <t>realign</t>
  </si>
  <si>
    <t>sardonic</t>
  </si>
  <si>
    <t>(adj) 가소롭다는 듯한, 냉소적인, 조소하는 (=mocking)</t>
  </si>
  <si>
    <t>secede</t>
  </si>
  <si>
    <t xml:space="preserve">withdraw, from, break </t>
  </si>
  <si>
    <t>usurp</t>
  </si>
  <si>
    <t xml:space="preserve">seize, take, over </t>
  </si>
  <si>
    <t>vindicate</t>
  </si>
  <si>
    <t xml:space="preserve">clear, acquit, exonerate </t>
  </si>
  <si>
    <t>antipathy</t>
  </si>
  <si>
    <t xml:space="preserve">hostility, antagonism, animosity </t>
  </si>
  <si>
    <t>disinformation</t>
  </si>
  <si>
    <t>(n) 허위 정보</t>
  </si>
  <si>
    <t>exigent</t>
  </si>
  <si>
    <t>(adj) 위급한(critical), 급박한(pressing)
(adj) 자꾸 요구하는 ((of))</t>
  </si>
  <si>
    <t>forthright</t>
  </si>
  <si>
    <t>(adj) 솔직 담백한 (=frank)</t>
  </si>
  <si>
    <t xml:space="preserve">frank, direct, straightforward </t>
  </si>
  <si>
    <t>gaiety</t>
  </si>
  <si>
    <t>(n) 흥겨움, 유쾌함 (→gaily, gay, gayness)</t>
  </si>
  <si>
    <t xml:space="preserve">cheerfulness, cheer, light-heartedness </t>
  </si>
  <si>
    <t>inborn</t>
  </si>
  <si>
    <t>(adj) 타고난, 선천적인 (=innate)</t>
  </si>
  <si>
    <t xml:space="preserve">innate, congenital, existing </t>
  </si>
  <si>
    <t>prohibitive</t>
  </si>
  <si>
    <t>(adj) 엄두도 못 낼 정도로 높은[비싼] (=exorbitant)
(adj) (법으로) 금지하는</t>
  </si>
  <si>
    <t xml:space="preserve">excessively, high, extortionate </t>
  </si>
  <si>
    <t>segregate</t>
  </si>
  <si>
    <t xml:space="preserve">set, apart, divide </t>
  </si>
  <si>
    <t>transpire</t>
  </si>
  <si>
    <t xml:space="preserve">become, known, become </t>
  </si>
  <si>
    <t>astringent</t>
  </si>
  <si>
    <t xml:space="preserve">constricting, contracting, constrictive </t>
  </si>
  <si>
    <t>diatribe</t>
  </si>
  <si>
    <t xml:space="preserve">tirade, harangue, verbal </t>
  </si>
  <si>
    <t>dilettante</t>
  </si>
  <si>
    <t>(n) 딜레탕트, 호사가</t>
  </si>
  <si>
    <t xml:space="preserve">dabbler, potterer, tinkerer </t>
  </si>
  <si>
    <t>fortuitous</t>
  </si>
  <si>
    <t xml:space="preserve">chance, unexpected, unanticipated </t>
  </si>
  <si>
    <t>monotheism</t>
  </si>
  <si>
    <t>(n) 유일신교, 일신교 (→polytheism)</t>
  </si>
  <si>
    <t>preponderance</t>
  </si>
  <si>
    <t>(n) (수적으로) 우세함[더 많음] (=predominance)</t>
  </si>
  <si>
    <t>proletariat</t>
  </si>
  <si>
    <t>(n) 프롤레타리아[무산 노동자] 계급 (→bourgeoisie)</t>
  </si>
  <si>
    <t xml:space="preserve">the, workers, working-class </t>
  </si>
  <si>
    <t>repulse</t>
  </si>
  <si>
    <t xml:space="preserve">repel, drive, back </t>
  </si>
  <si>
    <t>usury</t>
  </si>
  <si>
    <t>(n) 고리대금업</t>
  </si>
  <si>
    <t xml:space="preserve">extortionate, moneylending, payday </t>
  </si>
  <si>
    <t>vivacity</t>
  </si>
  <si>
    <t>apocryphal</t>
  </si>
  <si>
    <t>(adj) 출처가 불분명한, 사실이 아닐 듯한</t>
  </si>
  <si>
    <t xml:space="preserve">fictitious, made-up, untrue </t>
  </si>
  <si>
    <t>comely</t>
  </si>
  <si>
    <t>(adj) 어여쁜 (=attractive)</t>
  </si>
  <si>
    <t xml:space="preserve">attractive, good-looking, nice-looking </t>
  </si>
  <si>
    <t>equivocal</t>
  </si>
  <si>
    <t>(adj) 모호한 (=ambiguous)
(adj) 애매한, 불분명한</t>
  </si>
  <si>
    <t xml:space="preserve">ambiguous, indefinite, non-committal </t>
  </si>
  <si>
    <t>frenetic</t>
  </si>
  <si>
    <t>(adj) 정신없이 바쁘게 돌아가는, 부산한</t>
  </si>
  <si>
    <t xml:space="preserve">frantic, wild, frenzied </t>
  </si>
  <si>
    <t>immeasurable</t>
  </si>
  <si>
    <t xml:space="preserve">incalculable, inestimable, innumerable </t>
  </si>
  <si>
    <t>implicate</t>
  </si>
  <si>
    <t xml:space="preserve">incriminate, involve, embroil </t>
  </si>
  <si>
    <t>irrigate</t>
  </si>
  <si>
    <t xml:space="preserve">water, bring, water </t>
  </si>
  <si>
    <t>sartorial</t>
  </si>
  <si>
    <t>totter</t>
  </si>
  <si>
    <t xml:space="preserve">teeter, walk, unsteadily </t>
  </si>
  <si>
    <t>abduct</t>
  </si>
  <si>
    <t xml:space="preserve">kidnap, seize, carry </t>
  </si>
  <si>
    <t>decrepit</t>
  </si>
  <si>
    <t>(adj) 노후한, 노쇠한</t>
  </si>
  <si>
    <t xml:space="preserve">feeble, enfeebled, infirm </t>
  </si>
  <si>
    <t>foreshadow</t>
  </si>
  <si>
    <t xml:space="preserve">augur, presage, portend </t>
  </si>
  <si>
    <t>incongruous</t>
  </si>
  <si>
    <t>(adj) (특정한 상황에서는) 어울리지 않는[이상한] (=inappropriate)</t>
  </si>
  <si>
    <t xml:space="preserve">out, of, place </t>
  </si>
  <si>
    <t>indiscriminate</t>
  </si>
  <si>
    <t>(adj) 무분별한[무차별적인](특히 사람들에게 해를 초래하는)
(adj) 지각없는, 신중하지 못한</t>
  </si>
  <si>
    <t xml:space="preserve">non-selective, unselective, undiscriminating </t>
  </si>
  <si>
    <t>induct</t>
  </si>
  <si>
    <t xml:space="preserve">admit, to, allow </t>
  </si>
  <si>
    <t>knave</t>
  </si>
  <si>
    <t>(n) 정직하지 못한 놈</t>
  </si>
  <si>
    <t>mesmerize</t>
  </si>
  <si>
    <t>(v) 최면을 걸듯 마음을 사로잡다, 완전 넋을 빼놓다 (=fascinate)</t>
  </si>
  <si>
    <t xml:space="preserve">enthrall, spellbind, entrance </t>
  </si>
  <si>
    <t>repudiate</t>
  </si>
  <si>
    <t xml:space="preserve">reject, renounce, abandon </t>
  </si>
  <si>
    <t>scintillating</t>
  </si>
  <si>
    <t>(adj) 재기 넘치는, 아주 재미있는</t>
  </si>
  <si>
    <t xml:space="preserve">sparkling, shining, bright </t>
  </si>
  <si>
    <t>coterie</t>
  </si>
  <si>
    <t xml:space="preserve">clique, set, circle </t>
  </si>
  <si>
    <t>decry</t>
  </si>
  <si>
    <t>(v) 매도하다 (=condemn)</t>
  </si>
  <si>
    <t xml:space="preserve">denounce, condemn, criticize </t>
  </si>
  <si>
    <t>dialectic</t>
  </si>
  <si>
    <t xml:space="preserve">rational, rationalistic, logical </t>
  </si>
  <si>
    <t>engulf</t>
  </si>
  <si>
    <t xml:space="preserve">immerse, swamp, submerge </t>
  </si>
  <si>
    <t>flout</t>
  </si>
  <si>
    <t xml:space="preserve">defy, refuse, to </t>
  </si>
  <si>
    <t>infest</t>
  </si>
  <si>
    <t xml:space="preserve">overrun, spread, through </t>
  </si>
  <si>
    <t>jaunty</t>
  </si>
  <si>
    <t>(adj) 의기양양한, 쾌활한 (=cheerful)
(adj) 경쾌한</t>
  </si>
  <si>
    <t xml:space="preserve">cheerful, cheery, happy </t>
  </si>
  <si>
    <t>tatty</t>
  </si>
  <si>
    <t>tussle</t>
  </si>
  <si>
    <t>(n) (특히 무엇을 차지하기 위한) 몸싸움, 드잡이</t>
  </si>
  <si>
    <t xml:space="preserve">scuffle, fight, struggle </t>
  </si>
  <si>
    <t>unscathed</t>
  </si>
  <si>
    <t>(adj) 다치지 않은, 아무 탈 없는 (=unharmed)</t>
  </si>
  <si>
    <t xml:space="preserve">unharmed, unhurt, uninjured </t>
  </si>
  <si>
    <t>abdicate</t>
  </si>
  <si>
    <t xml:space="preserve">resign, retire, quit </t>
  </si>
  <si>
    <t>defray</t>
  </si>
  <si>
    <t xml:space="preserve">pay, (for), cover </t>
  </si>
  <si>
    <t>irrefutable</t>
  </si>
  <si>
    <t xml:space="preserve">indisputable, undeniable, unquestionable </t>
  </si>
  <si>
    <t>jubilation</t>
  </si>
  <si>
    <t>(n) 승리감, 의기양양함</t>
  </si>
  <si>
    <t xml:space="preserve">exultation, triumph, joy </t>
  </si>
  <si>
    <t>listless</t>
  </si>
  <si>
    <t>(adj) 힘[열의]이 없는, 무기력한 (=lethargic)</t>
  </si>
  <si>
    <t xml:space="preserve">lethargic, enervated, lackadaisical </t>
  </si>
  <si>
    <t>misrepresent</t>
  </si>
  <si>
    <t xml:space="preserve">give, a, false </t>
  </si>
  <si>
    <t>neophyte</t>
  </si>
  <si>
    <t>(n) 초보자
(n) (최근에 종교를 바꾼) 신개종자
(n) 갓 사제가 된[성직자의 길로 들어선] 사람</t>
  </si>
  <si>
    <t>palatial</t>
  </si>
  <si>
    <t>(adj) 대궐 같은, 으리으리한 (=splendid)</t>
  </si>
  <si>
    <t>luxurious</t>
  </si>
  <si>
    <t>swill</t>
  </si>
  <si>
    <t xml:space="preserve">drink, quaff, swallow </t>
  </si>
  <si>
    <t>throes</t>
  </si>
  <si>
    <t>(n) (특히 죽는 순간의) 극심한 고통</t>
  </si>
  <si>
    <t xml:space="preserve">struggling, with, wrestling </t>
  </si>
  <si>
    <t>aplomb</t>
  </si>
  <si>
    <t>(n) 침착함</t>
  </si>
  <si>
    <t xml:space="preserve">poise, self-assurance, assurance </t>
  </si>
  <si>
    <t>downplay</t>
  </si>
  <si>
    <t>encircle</t>
  </si>
  <si>
    <t xml:space="preserve">surround, enclose, circle </t>
  </si>
  <si>
    <t>encyclopedic</t>
  </si>
  <si>
    <t>(adj) 백과사전의, 백과사전에서 볼 수 있는
(adj) 박식한, 해박한; (특정 주제에) 정통한</t>
  </si>
  <si>
    <t xml:space="preserve">comprehensive, complete, thorough </t>
  </si>
  <si>
    <t>excrete</t>
  </si>
  <si>
    <t xml:space="preserve">expel, pass, void </t>
  </si>
  <si>
    <t>misanthrope</t>
  </si>
  <si>
    <t xml:space="preserve">hater, of, mankind </t>
  </si>
  <si>
    <t>patronize</t>
  </si>
  <si>
    <t xml:space="preserve">treat, condescendingly, treat </t>
  </si>
  <si>
    <t>svelte</t>
  </si>
  <si>
    <t>(adj) 날씬한, 호리호리한</t>
  </si>
  <si>
    <t>unsubstantiated</t>
  </si>
  <si>
    <t xml:space="preserve">unconfirmed, unsupported, uncorroborated </t>
  </si>
  <si>
    <t>consecrate</t>
  </si>
  <si>
    <t xml:space="preserve">sanctify, bless, make </t>
  </si>
  <si>
    <t>imperceptible</t>
  </si>
  <si>
    <t>(adj) 감지할 수 없는 (↔perceptible)</t>
  </si>
  <si>
    <t xml:space="preserve">unnoticeable, undetectable, indistinguishable </t>
  </si>
  <si>
    <t>insipid</t>
  </si>
  <si>
    <t>(adj) 맛[풍미]이 없는 (=flavorless)
(adj) 재미없는 (=dull)</t>
  </si>
  <si>
    <t xml:space="preserve">tasteless, flavorless, unflavored </t>
  </si>
  <si>
    <t>malediction</t>
  </si>
  <si>
    <t>(n) 저주, 악담, 비방, 욕(opp. benediction)</t>
  </si>
  <si>
    <t xml:space="preserve">curse, oath, imprecation </t>
  </si>
  <si>
    <t>misnomer</t>
  </si>
  <si>
    <t>(n) 부적절한[부정확한] 명칭[단어]</t>
  </si>
  <si>
    <t>recant</t>
  </si>
  <si>
    <t xml:space="preserve">renounce, forswear, disavow </t>
  </si>
  <si>
    <t>repercussion</t>
  </si>
  <si>
    <t>(n) 영향 (=consequence)</t>
  </si>
  <si>
    <t xml:space="preserve">consequence, result, effect </t>
  </si>
  <si>
    <t>subterfuge</t>
  </si>
  <si>
    <t xml:space="preserve">trickery, intrigue, deviousness </t>
  </si>
  <si>
    <t>tenable</t>
  </si>
  <si>
    <t>(adj) (공격·비판으로부터) 쉽게 방어[옹호]될 수 있는 (↔untenable)
(adj) (특정 기간 동안) 유지되는</t>
  </si>
  <si>
    <t xml:space="preserve">defensible, justifiable, defendable </t>
  </si>
  <si>
    <t>acquit</t>
  </si>
  <si>
    <t xml:space="preserve">clear, free, release </t>
  </si>
  <si>
    <t>chastise</t>
  </si>
  <si>
    <t xml:space="preserve">scold, upbraid, berate </t>
  </si>
  <si>
    <t>gibe</t>
  </si>
  <si>
    <t>impertinent</t>
  </si>
  <si>
    <t>(adj) 무례한, 버릇없는 (=impolite)</t>
  </si>
  <si>
    <t xml:space="preserve">rude, insolent, impolite </t>
  </si>
  <si>
    <t>promulgate</t>
  </si>
  <si>
    <t xml:space="preserve">make, known, make </t>
  </si>
  <si>
    <t>quotidian</t>
  </si>
  <si>
    <t xml:space="preserve">daily, everyday, occurring </t>
  </si>
  <si>
    <t>resplendent</t>
  </si>
  <si>
    <t xml:space="preserve">splendid, magnificent, brilliant </t>
  </si>
  <si>
    <t>vitriol</t>
  </si>
  <si>
    <t>beguile</t>
  </si>
  <si>
    <t>(v) 구슬리다
(v) (마음을) 끌다, 이끌다</t>
  </si>
  <si>
    <t xml:space="preserve">charm, attract, enchant </t>
  </si>
  <si>
    <t>cineaste</t>
  </si>
  <si>
    <t>(n) 불어에서 영화인, 영화 애호가</t>
  </si>
  <si>
    <t>discordant</t>
  </si>
  <si>
    <t xml:space="preserve">in, disagreement, at </t>
  </si>
  <si>
    <t>dislodge</t>
  </si>
  <si>
    <t xml:space="preserve">remove, move, shift </t>
  </si>
  <si>
    <t>doff</t>
  </si>
  <si>
    <t>take</t>
  </si>
  <si>
    <t>don</t>
  </si>
  <si>
    <t>(n) 교수 (→donnish)
(n) 우두머리[두목]</t>
  </si>
  <si>
    <t xml:space="preserve">put, on, get </t>
  </si>
  <si>
    <t>dwindle</t>
  </si>
  <si>
    <t xml:space="preserve">lessen, decline, fade </t>
  </si>
  <si>
    <t>incipient</t>
  </si>
  <si>
    <t>(adj) 막 시작된</t>
  </si>
  <si>
    <t xml:space="preserve">developing, impending, growing </t>
  </si>
  <si>
    <t>scanty</t>
  </si>
  <si>
    <t>(adj) 얼마 안 되는, 빈약한
(adj) (너무 작아서) 몸을 가린 듯 만 듯한</t>
  </si>
  <si>
    <t xml:space="preserve">meagre, scant, minimal </t>
  </si>
  <si>
    <t>acrid</t>
  </si>
  <si>
    <t>(adj) (냄새나 맛이) 매캐한[콕 쏘는 듯한] (=pungent)</t>
  </si>
  <si>
    <t xml:space="preserve">pungent, bitter, sharp </t>
  </si>
  <si>
    <t>bicameral</t>
  </si>
  <si>
    <t>(adj) 양원제의</t>
  </si>
  <si>
    <t>corporeal</t>
  </si>
  <si>
    <t>(adj) 형체를 가진, 물질적인
(adj) 신체의, 신체를 위한</t>
  </si>
  <si>
    <t xml:space="preserve">bodily, fleshly, carnal </t>
  </si>
  <si>
    <t>customarily</t>
  </si>
  <si>
    <t>(ad) 습관적으로, 관례상</t>
  </si>
  <si>
    <t xml:space="preserve">usually, traditionally, normally </t>
  </si>
  <si>
    <t>effeminate</t>
  </si>
  <si>
    <t>(adj) 여자 같은, 여성적인</t>
  </si>
  <si>
    <t xml:space="preserve">womanish, unmanly, effete </t>
  </si>
  <si>
    <t>effervescence</t>
  </si>
  <si>
    <t>(n) 거품이 남
(n) 감격, 흥분, 활기</t>
  </si>
  <si>
    <t>fizz</t>
  </si>
  <si>
    <t>expeditious</t>
  </si>
  <si>
    <t>(adj) 신속한, 효율적인 (=efficient)</t>
  </si>
  <si>
    <t xml:space="preserve">speedy, swift, quick </t>
  </si>
  <si>
    <t>meteoric</t>
  </si>
  <si>
    <t>(adj) 일약 …한
(adj) 유성의</t>
  </si>
  <si>
    <t xml:space="preserve">rapid, lightning, swift </t>
  </si>
  <si>
    <t>stickler</t>
  </si>
  <si>
    <t>(n) (~에) 까다로운[엄격한] 사람</t>
  </si>
  <si>
    <t>temperamental</t>
  </si>
  <si>
    <t>(adj) 신경질적인, 괴팍한
(adj) 기질적인</t>
  </si>
  <si>
    <t xml:space="preserve">volatile, excitable, emotional </t>
  </si>
  <si>
    <t>devastate</t>
  </si>
  <si>
    <t xml:space="preserve">destroy, ruin, sack </t>
  </si>
  <si>
    <t>disingenuous</t>
  </si>
  <si>
    <t xml:space="preserve">dishonest, deceitful, underhand </t>
  </si>
  <si>
    <t>eschew</t>
  </si>
  <si>
    <t>(v) 피하다, 삼가다</t>
  </si>
  <si>
    <t xml:space="preserve">abstain, from, refrain </t>
  </si>
  <si>
    <t>finicky</t>
  </si>
  <si>
    <t>(adj) 지나치게 까다로운, 타박이 심한 (=fussy)
(adj) 세심한 주의를 요하는 (=fiddly)</t>
  </si>
  <si>
    <t xml:space="preserve">fussy, fastidious, punctilious </t>
  </si>
  <si>
    <t>flippant</t>
  </si>
  <si>
    <t>(adj) 경솔한, 건방진</t>
  </si>
  <si>
    <t xml:space="preserve">frivolous, superficial, shallow </t>
  </si>
  <si>
    <t>irascible</t>
  </si>
  <si>
    <t xml:space="preserve">irritable, quick-tempered, short-tempered </t>
  </si>
  <si>
    <t>penitent</t>
  </si>
  <si>
    <t>(adj) 뉘우치는, 참회하는 (=remorseful)</t>
  </si>
  <si>
    <t xml:space="preserve">repentant, contrite, regretful </t>
  </si>
  <si>
    <t>presumptuous</t>
  </si>
  <si>
    <t>(adj) 주제넘은, 건방진</t>
  </si>
  <si>
    <t xml:space="preserve">brazen, overconfident, arrogant </t>
  </si>
  <si>
    <t>supplant</t>
  </si>
  <si>
    <t xml:space="preserve">replace, displace, supersede </t>
  </si>
  <si>
    <t>undaunted</t>
  </si>
  <si>
    <t xml:space="preserve">unafraid, undismayed, unalarmed </t>
  </si>
  <si>
    <t>demote</t>
  </si>
  <si>
    <t xml:space="preserve">downgrade, relegate, declass </t>
  </si>
  <si>
    <t>imbecile</t>
  </si>
  <si>
    <t>(n) 천치[얼간이] (=idiot)
(n) 치우, 정박아(지적 수준이 아주 낮은 사람)</t>
  </si>
  <si>
    <t xml:space="preserve">stupid, foolish, idiotic </t>
  </si>
  <si>
    <t>implausible</t>
  </si>
  <si>
    <t>(adj) 믿기 어려운, 타당해 보이지 않는 (↔plausible)</t>
  </si>
  <si>
    <t xml:space="preserve">unlikely, not, likely </t>
  </si>
  <si>
    <t>impute</t>
  </si>
  <si>
    <t xml:space="preserve">attribute, ascribe, assign </t>
  </si>
  <si>
    <t>incessantly</t>
  </si>
  <si>
    <t>(adj) 끊임없이</t>
  </si>
  <si>
    <t>ineffable</t>
  </si>
  <si>
    <t xml:space="preserve">inexpressible, indescribable, beyond </t>
  </si>
  <si>
    <t>jeer</t>
  </si>
  <si>
    <t xml:space="preserve">mockery, abuse, ridicule </t>
  </si>
  <si>
    <t>macroscopic</t>
  </si>
  <si>
    <t>(adj) 육안으로 보이는(opp. microscopic)
(adj) 거시적인</t>
  </si>
  <si>
    <t>sanctify</t>
  </si>
  <si>
    <t xml:space="preserve">consecrate, make, holy </t>
  </si>
  <si>
    <t>squelch</t>
  </si>
  <si>
    <t>apologist</t>
  </si>
  <si>
    <t>(n) (특히 정치 체제나 종교 사상의) 옹호자</t>
  </si>
  <si>
    <t xml:space="preserve">defender, supporter, upholder </t>
  </si>
  <si>
    <t>apostate</t>
  </si>
  <si>
    <t>befall</t>
  </si>
  <si>
    <t xml:space="preserve">happen, to, overtake </t>
  </si>
  <si>
    <t>intrude</t>
  </si>
  <si>
    <t xml:space="preserve">encroach, impinge, trespass </t>
  </si>
  <si>
    <t>malevolence</t>
  </si>
  <si>
    <t>paralyze</t>
  </si>
  <si>
    <t>plebiscite</t>
  </si>
  <si>
    <t>(n) 국민 투표 (=referendum)</t>
  </si>
  <si>
    <t xml:space="preserve">vote, referendum, ballot </t>
  </si>
  <si>
    <t>proximate</t>
  </si>
  <si>
    <t>(adj) 가장 가까운[근접한]</t>
  </si>
  <si>
    <t>skimp</t>
  </si>
  <si>
    <t xml:space="preserve">stint, on, scrimp </t>
  </si>
  <si>
    <t>aghast</t>
  </si>
  <si>
    <t>(adj) 경악한, 겁에 질린 (=horrified)</t>
  </si>
  <si>
    <t xml:space="preserve">horrified, appalled, astounded </t>
  </si>
  <si>
    <t>beget</t>
  </si>
  <si>
    <t xml:space="preserve">father, sire, engender </t>
  </si>
  <si>
    <t>breezeway</t>
  </si>
  <si>
    <t>(n) 옥외 통로</t>
  </si>
  <si>
    <t>garish</t>
  </si>
  <si>
    <t>(adj) (색깔이) 야한 (=gaudy)</t>
  </si>
  <si>
    <t xml:space="preserve">gaudy, lurid, loud </t>
  </si>
  <si>
    <t>gnaw</t>
  </si>
  <si>
    <t xml:space="preserve">chew, bite, nibble </t>
  </si>
  <si>
    <t>inscrutable</t>
  </si>
  <si>
    <t>(adj) (사람·표정이) 불가해한[헤아리기 어려운]</t>
  </si>
  <si>
    <t xml:space="preserve">enigmatic, unreadable, impenetrable </t>
  </si>
  <si>
    <t>maudlin</t>
  </si>
  <si>
    <t>(adj) 넋두리를 하는 (=sentimental)
(adj) 감상적인 (=sentimental)</t>
  </si>
  <si>
    <t xml:space="preserve">sentimental, over-sentimental, emotional </t>
  </si>
  <si>
    <t>sapient</t>
  </si>
  <si>
    <t>(adj) 아주 지적인, 현명한, 박식한</t>
  </si>
  <si>
    <t>taciturn</t>
  </si>
  <si>
    <t>(adj) (성격이) 뚱한[말수가 적은/무뚝뚝한]</t>
  </si>
  <si>
    <t xml:space="preserve">untalkative, uncommunicative, reticent </t>
  </si>
  <si>
    <t>vapid</t>
  </si>
  <si>
    <t xml:space="preserve">insipid, uninspired, colorless </t>
  </si>
  <si>
    <t>demagogue</t>
  </si>
  <si>
    <t>(n) 선동 정치가</t>
  </si>
  <si>
    <t xml:space="preserve">rabble-rouser, political, agitator </t>
  </si>
  <si>
    <t>devolve</t>
  </si>
  <si>
    <t xml:space="preserve">delegate, pass, (down/on) </t>
  </si>
  <si>
    <t>doldrums</t>
  </si>
  <si>
    <t>(n) 침울, 우울
(n) 침체, 부진</t>
  </si>
  <si>
    <t xml:space="preserve">inactive, quiet, slow </t>
  </si>
  <si>
    <t>headlong</t>
  </si>
  <si>
    <t>(ad) (머리부터) 거꾸로, 곤두박질쳐서 (=head first)
(ad) 저돌적으로, 성급하게
(ad) 앞뒤 살피지 않고, 황급히</t>
  </si>
  <si>
    <t xml:space="preserve">head, foremost, head </t>
  </si>
  <si>
    <t>inordinate</t>
  </si>
  <si>
    <t>(adj) 과도한, 지나친 (=excessive)</t>
  </si>
  <si>
    <t xml:space="preserve">excessive, undue, unreasonable </t>
  </si>
  <si>
    <t>predispose</t>
  </si>
  <si>
    <t xml:space="preserve">make, susceptible, make </t>
  </si>
  <si>
    <t>sequester</t>
  </si>
  <si>
    <t xml:space="preserve">isolate, oneself, hide </t>
  </si>
  <si>
    <t>snarl</t>
  </si>
  <si>
    <t>aggrieved</t>
  </si>
  <si>
    <t>(adj) 분개한, 억울해 하는
(adj) (부당한 처사로) 피해를 입은[호소하는]</t>
  </si>
  <si>
    <t xml:space="preserve">resentful, affronted, indignant </t>
  </si>
  <si>
    <t>equanimity</t>
  </si>
  <si>
    <t xml:space="preserve">composure, calmness, calm </t>
  </si>
  <si>
    <t>imprecise</t>
  </si>
  <si>
    <t>(adj) 부정확한, 애매한, 모호한 (=inaccurate), (↔precise)</t>
  </si>
  <si>
    <t xml:space="preserve">vague, loose, indefinite </t>
  </si>
  <si>
    <t>irreconcilable</t>
  </si>
  <si>
    <t>(adj) (차이가 너무 커서) 해소할 수 없는
(adj) (사상·의견이) 양립할 수 없는
(adj) (사람들이) 화해[타협]할 수 없는</t>
  </si>
  <si>
    <t xml:space="preserve">incompatible, at, odds </t>
  </si>
  <si>
    <t>probity</t>
  </si>
  <si>
    <t xml:space="preserve">integrity, honesty, uprightness </t>
  </si>
  <si>
    <t>prosaic</t>
  </si>
  <si>
    <t>(adj) 평범한, 상상력이 없는 (=unimaginative)
(adj) 따분한, 세속적인 (=mundane)</t>
  </si>
  <si>
    <t xml:space="preserve">unimaginative, uninspired, matter-of-fact </t>
  </si>
  <si>
    <t>queasy</t>
  </si>
  <si>
    <t>(adj) 욕지기나는, 메스꺼운 (=nauseous)
(adj) 약간 불안한[초조한]</t>
  </si>
  <si>
    <t xml:space="preserve">nauseous, nauseated, bilious </t>
  </si>
  <si>
    <t>satiety</t>
  </si>
  <si>
    <t xml:space="preserve">satiation, satisfaction, sufficiency </t>
  </si>
  <si>
    <t>thunderous</t>
  </si>
  <si>
    <t>(adj) 우레 같은 (=deafening)
(adj) 몹시 화가 난, 벼락을 칠 듯한</t>
  </si>
  <si>
    <t xml:space="preserve">very, loud, tumultuous </t>
  </si>
  <si>
    <t>untenable</t>
  </si>
  <si>
    <t xml:space="preserve">indefensible, undefendable, unarguable </t>
  </si>
  <si>
    <t>acrimonious</t>
  </si>
  <si>
    <t xml:space="preserve">bitter, rancorous, caustic </t>
  </si>
  <si>
    <t>cantankerous</t>
  </si>
  <si>
    <t>(adj) 성미가 고약한, 불평을 달고 사는</t>
  </si>
  <si>
    <t xml:space="preserve">bad-tempered, irascible, irritable </t>
  </si>
  <si>
    <t>conflagration</t>
  </si>
  <si>
    <t xml:space="preserve">fire, blaze, flames </t>
  </si>
  <si>
    <t>croon</t>
  </si>
  <si>
    <t xml:space="preserve">sing, softly, hum </t>
  </si>
  <si>
    <t>decimate</t>
  </si>
  <si>
    <t>(v) (특정 지역의 동식물이나 사람들을) 대량으로 죽이다
(v) 심하게 훼손하다[약화시키다]</t>
  </si>
  <si>
    <t>infinitesimal</t>
  </si>
  <si>
    <t xml:space="preserve">minute, tiny, minuscule </t>
  </si>
  <si>
    <t>overreach</t>
  </si>
  <si>
    <t xml:space="preserve">try, to, do </t>
  </si>
  <si>
    <t>perplex</t>
  </si>
  <si>
    <t xml:space="preserve">puzzle, baffle, mystify </t>
  </si>
  <si>
    <t>tutelage</t>
  </si>
  <si>
    <t>(n) 지도, 교육 (=tuition)
(n) 보호[감독]</t>
  </si>
  <si>
    <t>apprise</t>
  </si>
  <si>
    <t xml:space="preserve">inform, notify, tell </t>
  </si>
  <si>
    <t>bisect</t>
  </si>
  <si>
    <t xml:space="preserve">cut, in, half </t>
  </si>
  <si>
    <t>conciliatory</t>
  </si>
  <si>
    <t>(adj) 달래는, 회유하기 위한</t>
  </si>
  <si>
    <t xml:space="preserve">propitiatory, placatory, appeasing </t>
  </si>
  <si>
    <t>genteel</t>
  </si>
  <si>
    <t>(adj) (흔히 과장되게) 고상한, 상류층의[인 체하는]
(adj) 고풍스러운</t>
  </si>
  <si>
    <t xml:space="preserve">refined, respectable, polished </t>
  </si>
  <si>
    <t>interurban</t>
  </si>
  <si>
    <t>(adj) 도시 간의</t>
  </si>
  <si>
    <t>oscillate</t>
  </si>
  <si>
    <t xml:space="preserve">swing, sway, swing </t>
  </si>
  <si>
    <t>ramification</t>
  </si>
  <si>
    <t>(n) 파문, 영향 (=complication)</t>
  </si>
  <si>
    <t xml:space="preserve">consequence, result, aftermath </t>
  </si>
  <si>
    <t>squalor</t>
  </si>
  <si>
    <t>(n) 불결한[누추한] 상태</t>
  </si>
  <si>
    <t xml:space="preserve">dirt, dirtiness, squalidness </t>
  </si>
  <si>
    <t>tortuous</t>
  </si>
  <si>
    <t>(adj) 길고 복잡한, 우여곡절이 많은 (=convoluted)
(adj) 구불구불한 (=winding)</t>
  </si>
  <si>
    <t xml:space="preserve">twisting, winding, curving </t>
  </si>
  <si>
    <t>unkempt</t>
  </si>
  <si>
    <t>(adj) 헝클어진, 단정하지 못한 (=disheveled)</t>
  </si>
  <si>
    <t xml:space="preserve">untidy, messy, scruffy </t>
  </si>
  <si>
    <t>collude</t>
  </si>
  <si>
    <t xml:space="preserve">conspire, connive, intrigue </t>
  </si>
  <si>
    <t>constrict</t>
  </si>
  <si>
    <t xml:space="preserve">narrow, make/become, narrower </t>
  </si>
  <si>
    <t>dicey</t>
  </si>
  <si>
    <t xml:space="preserve">risky, uncertain, unpredictable </t>
  </si>
  <si>
    <t>elongate</t>
  </si>
  <si>
    <t xml:space="preserve">lengthen, stretch, out </t>
  </si>
  <si>
    <t>exhort</t>
  </si>
  <si>
    <t xml:space="preserve">urge, encourage, call </t>
  </si>
  <si>
    <t>fallacious</t>
  </si>
  <si>
    <t>(adj) 잘못된, 틀린</t>
  </si>
  <si>
    <t xml:space="preserve">erroneous, false, untrue </t>
  </si>
  <si>
    <t>relent</t>
  </si>
  <si>
    <t xml:space="preserve">change, one's, mind </t>
  </si>
  <si>
    <t>sacerdotal</t>
  </si>
  <si>
    <t>trammel</t>
  </si>
  <si>
    <t xml:space="preserve">restrict, restrain, constrain </t>
  </si>
  <si>
    <t>brassy</t>
  </si>
  <si>
    <t xml:space="preserve">loud, blaring, noisy </t>
  </si>
  <si>
    <t>demystify</t>
  </si>
  <si>
    <t>deprecate</t>
  </si>
  <si>
    <t>(v) (강력히) 반대[비난]하다</t>
  </si>
  <si>
    <t xml:space="preserve">disapprove, of, deplore </t>
  </si>
  <si>
    <t>drivel</t>
  </si>
  <si>
    <t xml:space="preserve">talk, nonsense, talk </t>
  </si>
  <si>
    <t>hypodermic</t>
  </si>
  <si>
    <t>(n) 피하 주사</t>
  </si>
  <si>
    <t>iconoclast</t>
  </si>
  <si>
    <t>obfuscate</t>
  </si>
  <si>
    <t xml:space="preserve">obscure, confuse, make </t>
  </si>
  <si>
    <t>revisionist</t>
  </si>
  <si>
    <t>(n) 수정주의자</t>
  </si>
  <si>
    <t>apportion</t>
  </si>
  <si>
    <t xml:space="preserve">share, out, divide </t>
  </si>
  <si>
    <t>claustrophobic</t>
  </si>
  <si>
    <t>(adj) 밀실 공포증을 앓는[느끼게 하는]</t>
  </si>
  <si>
    <t>evince</t>
  </si>
  <si>
    <t xml:space="preserve">reveal, show, make </t>
  </si>
  <si>
    <t>incorrigible</t>
  </si>
  <si>
    <t>(adj) (나쁜 습관이) 고질적인, 구제 불능의 (=incurable)</t>
  </si>
  <si>
    <t xml:space="preserve">inveterate, habitual, confirmed </t>
  </si>
  <si>
    <t>muffle</t>
  </si>
  <si>
    <t xml:space="preserve">wrap, wrap, up </t>
  </si>
  <si>
    <t>pallid</t>
  </si>
  <si>
    <t>(adj) 창백한[핼쑥한]
(adj) 흐릿한</t>
  </si>
  <si>
    <t xml:space="preserve">pale, white, pasty </t>
  </si>
  <si>
    <t>premeditated</t>
  </si>
  <si>
    <t>(adj) 사전에 계획된, 계획적인 (↔unpremeditated)</t>
  </si>
  <si>
    <t xml:space="preserve">planned, intentional, intended </t>
  </si>
  <si>
    <t>rickety</t>
  </si>
  <si>
    <t>(adj) 곧 무너질[부서질] 듯한</t>
  </si>
  <si>
    <t xml:space="preserve">shaky, unsteady, unsound </t>
  </si>
  <si>
    <t>unwieldy</t>
  </si>
  <si>
    <t>(adj) 다루기 불편한 (=cumbersome)
(adj) 통제[조직]하기 힘든</t>
  </si>
  <si>
    <t xml:space="preserve">cumbersome, unmanageable, unhandy </t>
  </si>
  <si>
    <t>writhe</t>
  </si>
  <si>
    <t xml:space="preserve">squirm, wriggle, thrash </t>
  </si>
  <si>
    <t>adjudicate</t>
  </si>
  <si>
    <t xml:space="preserve">judge, adjudge, try </t>
  </si>
  <si>
    <t>assort</t>
  </si>
  <si>
    <t>burnish</t>
  </si>
  <si>
    <t xml:space="preserve">polish, (up), shine </t>
  </si>
  <si>
    <t>gingerly</t>
  </si>
  <si>
    <t>(ad) 조심조심</t>
  </si>
  <si>
    <t xml:space="preserve">cautiously, carefully, with </t>
  </si>
  <si>
    <t>hedgerow</t>
  </si>
  <si>
    <t>invective</t>
  </si>
  <si>
    <t xml:space="preserve">abuse, insults, vituperation </t>
  </si>
  <si>
    <t>offhand</t>
  </si>
  <si>
    <t>(adj) 무뚝뚝한, 퉁명스러운</t>
  </si>
  <si>
    <t xml:space="preserve">without, preparation, on </t>
  </si>
  <si>
    <t>overshadow</t>
  </si>
  <si>
    <t xml:space="preserve">spoil, ruin, mar </t>
  </si>
  <si>
    <t>spasmodic</t>
  </si>
  <si>
    <t>(adj) 돌발적인
(adj) 경련성의, 경련으로 인한</t>
  </si>
  <si>
    <t xml:space="preserve">intermittent, fitful, irregular </t>
  </si>
  <si>
    <t>adulation</t>
  </si>
  <si>
    <t xml:space="preserve">hero-worship, worship, admiration </t>
  </si>
  <si>
    <t>bemused</t>
  </si>
  <si>
    <t>(adj) 어리벙벙한 (=bewildered)</t>
  </si>
  <si>
    <t xml:space="preserve">puzzled, confused, baffled </t>
  </si>
  <si>
    <t>ignoble</t>
  </si>
  <si>
    <t xml:space="preserve">dishonorable, unworthy, base </t>
  </si>
  <si>
    <t>interpolate</t>
  </si>
  <si>
    <t xml:space="preserve">insert, interpose, introduce </t>
  </si>
  <si>
    <t>intertwine</t>
  </si>
  <si>
    <t xml:space="preserve">entwine, interweave, interlace </t>
  </si>
  <si>
    <t>interweave</t>
  </si>
  <si>
    <t xml:space="preserve">intertwine, entwine, interlace </t>
  </si>
  <si>
    <t>precipitous</t>
  </si>
  <si>
    <t>(adj) 가파른, 깎아지른 듯한 (=sheer)
(adj) 급작스러운 (=abrupt)
(adj) 황망한, 황급한 (=hasty)</t>
  </si>
  <si>
    <t xml:space="preserve">steep, sheer, high </t>
  </si>
  <si>
    <t>sneer</t>
  </si>
  <si>
    <t xml:space="preserve">scorn, mock, ridicule </t>
  </si>
  <si>
    <t>spurn</t>
  </si>
  <si>
    <t xml:space="preserve">reject, slight, scorn </t>
  </si>
  <si>
    <t>unintelligible</t>
  </si>
  <si>
    <t>(adj) 이해할 수 없는 (=incomprehensible), (↔intelligible)</t>
  </si>
  <si>
    <t xml:space="preserve">incomprehensible, indiscernible, meaningless </t>
  </si>
  <si>
    <t>assail</t>
  </si>
  <si>
    <t xml:space="preserve">attack, assault, make </t>
  </si>
  <si>
    <t>disembark</t>
  </si>
  <si>
    <t xml:space="preserve">get, off, step </t>
  </si>
  <si>
    <t>effusive</t>
  </si>
  <si>
    <t>(adj) (감정 표현이) 야단스러운[과장된]</t>
  </si>
  <si>
    <t xml:space="preserve">gushing, gushy, unrestrained </t>
  </si>
  <si>
    <t>egocentric</t>
  </si>
  <si>
    <t>(adj) 자기중심적인, 이기적인 (=selfish)</t>
  </si>
  <si>
    <t>espouse</t>
  </si>
  <si>
    <t xml:space="preserve">adopt, embrace, take </t>
  </si>
  <si>
    <t>extort</t>
  </si>
  <si>
    <t>(v) 갈취하다</t>
  </si>
  <si>
    <t xml:space="preserve">force, obtain, by </t>
  </si>
  <si>
    <t>paucity</t>
  </si>
  <si>
    <t>inadequacy</t>
  </si>
  <si>
    <t>philistine</t>
  </si>
  <si>
    <t>(n) 교양 없는 사람, 속물</t>
  </si>
  <si>
    <t xml:space="preserve">crass, tasteless, uncultured </t>
  </si>
  <si>
    <t>plod</t>
  </si>
  <si>
    <t xml:space="preserve">trudge, walk, heavily </t>
  </si>
  <si>
    <t>bucolic</t>
  </si>
  <si>
    <t>(adj) 전원의</t>
  </si>
  <si>
    <t xml:space="preserve">rustic, rural, pastoral </t>
  </si>
  <si>
    <t>demean</t>
  </si>
  <si>
    <t xml:space="preserve">discredit, lower, lower </t>
  </si>
  <si>
    <t>denizen</t>
  </si>
  <si>
    <t xml:space="preserve">inhabitant, resident, townsman </t>
  </si>
  <si>
    <t>laudable</t>
  </si>
  <si>
    <t xml:space="preserve">praiseworthy, commendable, admirable </t>
  </si>
  <si>
    <t>mordant</t>
  </si>
  <si>
    <t xml:space="preserve">caustic, trenchant, biting </t>
  </si>
  <si>
    <t>preempt</t>
  </si>
  <si>
    <t>refectory</t>
  </si>
  <si>
    <t>(n) (특히 종교 기관이나 영국 일부 학교·대학의) 식당</t>
  </si>
  <si>
    <t>uncouth</t>
  </si>
  <si>
    <t>(adj) 무례한, 상스러운 (=coarse)</t>
  </si>
  <si>
    <t xml:space="preserve">uncivilized, uncultured, uncultivated </t>
  </si>
  <si>
    <t>circumspect</t>
  </si>
  <si>
    <t xml:space="preserve">cautious, wary, careful </t>
  </si>
  <si>
    <t>conversant</t>
  </si>
  <si>
    <t xml:space="preserve">familiar, with, acquainted </t>
  </si>
  <si>
    <t>dappled</t>
  </si>
  <si>
    <t>(adj) (색깔·무늬·그림자가) 얼룩덜룩한[어룽거리는]</t>
  </si>
  <si>
    <t xml:space="preserve">speckled, blotched, blotchy </t>
  </si>
  <si>
    <t>deplore</t>
  </si>
  <si>
    <t xml:space="preserve">disapprove, of, condemn </t>
  </si>
  <si>
    <t>disheveled</t>
  </si>
  <si>
    <t>gravelly</t>
  </si>
  <si>
    <t>(adj) 자갈투성이의
(adj) 걸걸한</t>
  </si>
  <si>
    <t xml:space="preserve">shingly, pebbly, gritty </t>
  </si>
  <si>
    <t>outlive</t>
  </si>
  <si>
    <t xml:space="preserve">live, on, after </t>
  </si>
  <si>
    <t>polemic</t>
  </si>
  <si>
    <t>(n) 격렬한 비판[옹호]
(n) 논쟁, 격론; 논쟁술</t>
  </si>
  <si>
    <t xml:space="preserve">diatribe, invective, denunciation </t>
  </si>
  <si>
    <t>surreptitious</t>
  </si>
  <si>
    <t>(adj) 은밀한, 슬쩍 하는 (=furtive)</t>
  </si>
  <si>
    <t xml:space="preserve">secret, stealthy, clandestine </t>
  </si>
  <si>
    <t>unconscionable</t>
  </si>
  <si>
    <t>(adj) 비양심적인, 부도덕한
(adj) 과도한, 터무니없는 (=excessive)</t>
  </si>
  <si>
    <t xml:space="preserve">unethical, amoral, immoral </t>
  </si>
  <si>
    <t>abortive</t>
  </si>
  <si>
    <t xml:space="preserve">failed, unsuccessful, non-successful </t>
  </si>
  <si>
    <t>acclimate</t>
  </si>
  <si>
    <t>autocracy</t>
  </si>
  <si>
    <t>(n) 전제[독재] 정치_x000D_
(n) 전제 군주국, 독재 국가</t>
  </si>
  <si>
    <t xml:space="preserve">absolutism, absolute, power </t>
  </si>
  <si>
    <t>bellicose</t>
  </si>
  <si>
    <t>(adj) 호전적인, 싸우기 좋아하는 (=aggressive, warlike)</t>
  </si>
  <si>
    <t xml:space="preserve">belligerent, aggressive, hostile </t>
  </si>
  <si>
    <t>bequeath</t>
  </si>
  <si>
    <t xml:space="preserve">leave, will, give </t>
  </si>
  <si>
    <t>elate</t>
  </si>
  <si>
    <t>gratify</t>
  </si>
  <si>
    <t xml:space="preserve">please, gladden, give </t>
  </si>
  <si>
    <t>loiter</t>
  </si>
  <si>
    <t xml:space="preserve">linger, potter, wait </t>
  </si>
  <si>
    <t>polytheism</t>
  </si>
  <si>
    <t>(n) 다신론, 다신교 (→monotheism)</t>
  </si>
  <si>
    <t>roil</t>
  </si>
  <si>
    <t>abstruse</t>
  </si>
  <si>
    <t>(adj) 난해한</t>
  </si>
  <si>
    <t xml:space="preserve">obscure, arcane, esoteric </t>
  </si>
  <si>
    <t>aphid</t>
  </si>
  <si>
    <t>(n) 진딧물</t>
  </si>
  <si>
    <t>ballyhoo</t>
  </si>
  <si>
    <t xml:space="preserve">publicity, advertising, promotion </t>
  </si>
  <si>
    <t>deface</t>
  </si>
  <si>
    <t xml:space="preserve">vandalize, disfigure, mar </t>
  </si>
  <si>
    <t>enrage</t>
  </si>
  <si>
    <t xml:space="preserve">anger, infuriate, incense </t>
  </si>
  <si>
    <t>figment</t>
  </si>
  <si>
    <t>(n) 꾸며낸 것, 허구</t>
  </si>
  <si>
    <t xml:space="preserve">invention, production, creation </t>
  </si>
  <si>
    <t>perfunctory</t>
  </si>
  <si>
    <t>(adj) 형식[의무/습관]적인</t>
  </si>
  <si>
    <t>proffer</t>
  </si>
  <si>
    <t xml:space="preserve">offer, tender, present </t>
  </si>
  <si>
    <t>revile</t>
  </si>
  <si>
    <t xml:space="preserve">criticize, censure, condemn </t>
  </si>
  <si>
    <t>unsavory</t>
  </si>
  <si>
    <t>(adj) 좋지 못한 냄새[맛]가 나는, 맛[냄새]이 고약한, 불쾌한, 싫은_x000D_
(adj) 불미스러운 ((도덕적으로))</t>
  </si>
  <si>
    <t>amalgamate</t>
  </si>
  <si>
    <t xml:space="preserve">combine, merge, unite </t>
  </si>
  <si>
    <t>apotheosis</t>
  </si>
  <si>
    <t>(n) 절정, 극치_x000D_
(n) (누구의 인생이나 사회생활에서) 절정기_x000D_
(n) 신격화</t>
  </si>
  <si>
    <t xml:space="preserve">culmination, climax, crowning </t>
  </si>
  <si>
    <t>attenuate</t>
  </si>
  <si>
    <t>(v) 약화시키다, 희석시키다</t>
  </si>
  <si>
    <t>capsize</t>
  </si>
  <si>
    <t xml:space="preserve">overturn, turn, over </t>
  </si>
  <si>
    <t>gambol</t>
  </si>
  <si>
    <t xml:space="preserve">frolic, frisk, cavort </t>
  </si>
  <si>
    <t>luxuriant</t>
  </si>
  <si>
    <t>(adj) 무성한, 풍성한_x000D_
(adj) 풍부한</t>
  </si>
  <si>
    <t xml:space="preserve">lush, rich, abundant </t>
  </si>
  <si>
    <t>plaintive</t>
  </si>
  <si>
    <t>(adj) (소리가) 애처로운[구슬픈] (=mournful)</t>
  </si>
  <si>
    <t xml:space="preserve">mournful, sad, wistful </t>
  </si>
  <si>
    <t>quixotic</t>
  </si>
  <si>
    <t xml:space="preserve">idealistic, unbusinesslike, romantic </t>
  </si>
  <si>
    <t>abrogate</t>
  </si>
  <si>
    <t xml:space="preserve">repudiate, revoke, repeal </t>
  </si>
  <si>
    <t>deride</t>
  </si>
  <si>
    <t xml:space="preserve">ridicule, mock, jeer </t>
  </si>
  <si>
    <t>enjoin</t>
  </si>
  <si>
    <t xml:space="preserve">urge, encourage, try </t>
  </si>
  <si>
    <t>entreat</t>
  </si>
  <si>
    <t xml:space="preserve">implore, beseech, beg </t>
  </si>
  <si>
    <t>fractious</t>
  </si>
  <si>
    <t xml:space="preserve">grumpy, grouchy, crotchety </t>
  </si>
  <si>
    <t>outshine</t>
  </si>
  <si>
    <t xml:space="preserve">surpass, be, superior </t>
  </si>
  <si>
    <t>reprobate</t>
  </si>
  <si>
    <t xml:space="preserve">criticize, condemn, censure </t>
  </si>
  <si>
    <t>unsophisticated</t>
  </si>
  <si>
    <t>(adj) 세련되지 못한_x000D_
(adj) 단순한, 복잡하지 않은 (=crude), (↔sophisticated)</t>
  </si>
  <si>
    <t xml:space="preserve">unworldly, naive, simple </t>
  </si>
  <si>
    <t>defame</t>
  </si>
  <si>
    <t xml:space="preserve">libel, slander, malign </t>
  </si>
  <si>
    <t>forestall</t>
  </si>
  <si>
    <t xml:space="preserve">pre-empt, get, in </t>
  </si>
  <si>
    <t>histrionic</t>
  </si>
  <si>
    <t xml:space="preserve">melodramatic, theatrical, affected </t>
  </si>
  <si>
    <t>insincere</t>
  </si>
  <si>
    <t>(adj) 진실되지 못한 (↔sincere)</t>
  </si>
  <si>
    <t xml:space="preserve">false, fake, hollow </t>
  </si>
  <si>
    <t>skittish</t>
  </si>
  <si>
    <t>(adj) 겁이 많은, 잘 놀라는
(adj) 경박한, 변덕스러운
(adj) 급변하기 쉬운</t>
  </si>
  <si>
    <t xml:space="preserve">playful, lively, high-spirited </t>
  </si>
  <si>
    <t>subjugate</t>
  </si>
  <si>
    <t xml:space="preserve">conquer, vanquish, defeat </t>
  </si>
  <si>
    <t>succor</t>
  </si>
  <si>
    <t>(n) (위급한 때의) 구조, 원조_x000D_
(n) 구조자</t>
  </si>
  <si>
    <t>unwitting</t>
  </si>
  <si>
    <t>(adj) 자신도 모르는</t>
  </si>
  <si>
    <t xml:space="preserve">unknowing, unconscious, unsuspecting </t>
  </si>
  <si>
    <t>agog</t>
  </si>
  <si>
    <t>(adj) (기대감에) 들뜬, 몹시 궁금해 하는</t>
  </si>
  <si>
    <t xml:space="preserve">eager, excited, impatient </t>
  </si>
  <si>
    <t>arbitrate</t>
  </si>
  <si>
    <t xml:space="preserve">adjudicate, judge, adjudge </t>
  </si>
  <si>
    <t>deferential</t>
  </si>
  <si>
    <t>(adj) 경의를 표하는, 공손한(respectful)</t>
  </si>
  <si>
    <t xml:space="preserve">obsequious, humble, respectful </t>
  </si>
  <si>
    <t>measly</t>
  </si>
  <si>
    <t>(adj) 쥐꼬리만한</t>
  </si>
  <si>
    <t>nondescript</t>
  </si>
  <si>
    <t>(adj) 별 특징 없는 (=dull)</t>
  </si>
  <si>
    <t xml:space="preserve">undistinguished, featureless, characterless </t>
  </si>
  <si>
    <t>overstate</t>
  </si>
  <si>
    <t xml:space="preserve">exaggerate, overdo, overemphasize </t>
  </si>
  <si>
    <t>penniless</t>
  </si>
  <si>
    <t>(adj) 무일푼인, 몹시 가난한 (=destitute)</t>
  </si>
  <si>
    <t xml:space="preserve">poor, indigent, impoverished </t>
  </si>
  <si>
    <t>scowl</t>
  </si>
  <si>
    <t xml:space="preserve">glower, frown, glare </t>
  </si>
  <si>
    <t>unbind</t>
  </si>
  <si>
    <t xml:space="preserve">untie, unchain, unfetter </t>
  </si>
  <si>
    <t>unseat</t>
  </si>
  <si>
    <t xml:space="preserve">dislodge, throw, dismount </t>
  </si>
  <si>
    <t>decant</t>
  </si>
  <si>
    <t xml:space="preserve">pour, out, pour </t>
  </si>
  <si>
    <t>epigram</t>
  </si>
  <si>
    <t>(n) 경구, 짧은 풍자시</t>
  </si>
  <si>
    <t xml:space="preserve">quip, witticism, gem </t>
  </si>
  <si>
    <t>inculcate</t>
  </si>
  <si>
    <t xml:space="preserve">instill, implant, fix </t>
  </si>
  <si>
    <t>indefatigable</t>
  </si>
  <si>
    <t xml:space="preserve">tireless, untiring, never-tiring </t>
  </si>
  <si>
    <t>inhospitable</t>
  </si>
  <si>
    <t>(adj) 사람이 살기 힘든 (=unwelcoming)
(adj) 불친절한, 대접이 나쁜 (↔hospitable)</t>
  </si>
  <si>
    <t>insinuate</t>
  </si>
  <si>
    <t>(v) (불쾌한 일을) 암시하다[넌지시 말하다] (=imply)
(v) (자기에게 유리한 일을 하기 위해 환심·존경 등을) 사다[얻다]
(v) (몸이나 신체 일부를 서서히) 밀어 넣다</t>
  </si>
  <si>
    <t xml:space="preserve">imply, suggest, hint </t>
  </si>
  <si>
    <t>ponderous</t>
  </si>
  <si>
    <t>(adj) 너무 신중한, 엄숙하고 지루한 (=tedious)
(adj) 느릿느릿한 (=labored)</t>
  </si>
  <si>
    <t>vacuous</t>
  </si>
  <si>
    <t xml:space="preserve">blank, vacant, expressionless </t>
  </si>
  <si>
    <t>behead</t>
  </si>
  <si>
    <t xml:space="preserve">decapitate, cut, off </t>
  </si>
  <si>
    <t>concoct</t>
  </si>
  <si>
    <t xml:space="preserve">prepare, make, put </t>
  </si>
  <si>
    <t>dozen</t>
  </si>
  <si>
    <t>deadpan</t>
  </si>
  <si>
    <t>(adj) 진지한 표정의[무표정한]</t>
  </si>
  <si>
    <t xml:space="preserve">blank, expressionless, unexpressive </t>
  </si>
  <si>
    <t>immemorial</t>
  </si>
  <si>
    <t xml:space="preserve">ancient, old, very </t>
  </si>
  <si>
    <t>loquacious</t>
  </si>
  <si>
    <t>(adj) 말이 많은 (=talkative)</t>
  </si>
  <si>
    <t xml:space="preserve">talkative, garrulous, voluble </t>
  </si>
  <si>
    <t>quatrain</t>
  </si>
  <si>
    <t>(n) 4행으로 된, 4행시</t>
  </si>
  <si>
    <t>arboreal</t>
  </si>
  <si>
    <t>(adj) 수목의, 나무 위[사이]에서 사는</t>
  </si>
  <si>
    <t>codify</t>
  </si>
  <si>
    <t xml:space="preserve">systematize, systemize, organize </t>
  </si>
  <si>
    <t>disavow</t>
  </si>
  <si>
    <t xml:space="preserve">deny, disclaim, disown </t>
  </si>
  <si>
    <t>edify</t>
  </si>
  <si>
    <t xml:space="preserve">educate, instruct, teach </t>
  </si>
  <si>
    <t>extemporaneous</t>
  </si>
  <si>
    <t>(adj) 즉석의; 준비 없이 하는; 미봉책의, 임시변통의(makeshift)</t>
  </si>
  <si>
    <t>hoary</t>
  </si>
  <si>
    <t>(adj) 재미없는, 시들한
(adj) 하얗게 센, 백발인</t>
  </si>
  <si>
    <t xml:space="preserve">greyish-white, grey, white </t>
  </si>
  <si>
    <t>inaugurate</t>
  </si>
  <si>
    <t xml:space="preserve">initiate, begin, start </t>
  </si>
  <si>
    <t>pugnacious</t>
  </si>
  <si>
    <t xml:space="preserve">combative, aggressive, antagonistic </t>
  </si>
  <si>
    <t>stopgap</t>
  </si>
  <si>
    <t>(n) 임시방편</t>
  </si>
  <si>
    <t xml:space="preserve">temporary, provisional, interim </t>
  </si>
  <si>
    <t>anachronistic</t>
  </si>
  <si>
    <t>(adj) 시대착오의, 시대에 뒤진</t>
  </si>
  <si>
    <t>cajole</t>
  </si>
  <si>
    <t xml:space="preserve">persuade, wheedle, coax </t>
  </si>
  <si>
    <t>contrive</t>
  </si>
  <si>
    <t xml:space="preserve">devise, plan, fabricate </t>
  </si>
  <si>
    <t>denigrate</t>
  </si>
  <si>
    <t xml:space="preserve">disparage, belittle, diminish </t>
  </si>
  <si>
    <t>drudgery</t>
  </si>
  <si>
    <t>(n) 힘들고 단조로운 일</t>
  </si>
  <si>
    <t xml:space="preserve">hard, work, menial </t>
  </si>
  <si>
    <t>gelatinous</t>
  </si>
  <si>
    <t>(adj) 젤리 같은</t>
  </si>
  <si>
    <t xml:space="preserve">jelly-like, glutinous, ropy </t>
  </si>
  <si>
    <t>irradiance</t>
  </si>
  <si>
    <t>(n) 방사[복사] 조도(무엇에서 나오는 빛의 양을 나타내는 단위)</t>
  </si>
  <si>
    <t>layperson</t>
  </si>
  <si>
    <t>(n) (특정 주제에 대한) 비전문가</t>
  </si>
  <si>
    <t xml:space="preserve">unordained, person, member </t>
  </si>
  <si>
    <t>starry-eyed</t>
  </si>
  <si>
    <t>(adj) 몽상적인, 이상적인</t>
  </si>
  <si>
    <t>venerate</t>
  </si>
  <si>
    <t xml:space="preserve">revere, reverence, respect </t>
  </si>
  <si>
    <t>buffoon</t>
  </si>
  <si>
    <t>(n) 어릿광대</t>
  </si>
  <si>
    <t>fool</t>
  </si>
  <si>
    <t>extricate</t>
  </si>
  <si>
    <t xml:space="preserve">extract, free, release </t>
  </si>
  <si>
    <t>formulaic</t>
  </si>
  <si>
    <t>hodgepodge</t>
  </si>
  <si>
    <t>(n) 뒤죽박죽</t>
  </si>
  <si>
    <t>cheesy</t>
  </si>
  <si>
    <t>mainspring</t>
  </si>
  <si>
    <t xml:space="preserve">motive, motivation, impetus </t>
  </si>
  <si>
    <t>odium</t>
  </si>
  <si>
    <t xml:space="preserve">disgust, abhorrence, repugnance </t>
  </si>
  <si>
    <t>reverberate</t>
  </si>
  <si>
    <t xml:space="preserve">resound, echo, re-echo </t>
  </si>
  <si>
    <t>somnolence</t>
  </si>
  <si>
    <t>(n) (몹시) 졸림, 비몽사몽</t>
  </si>
  <si>
    <t>tantalize</t>
  </si>
  <si>
    <t xml:space="preserve">tease, torment, torture </t>
  </si>
  <si>
    <t>ablution</t>
  </si>
  <si>
    <t>(n) 목욕 (재계)
(n) 그리스도교 [보통 pl.] 몸·손·제기의 세정식
(n) 세정식용 정수</t>
  </si>
  <si>
    <t>acerbic</t>
  </si>
  <si>
    <t xml:space="preserve">sharp, sarcastic, sardonic </t>
  </si>
  <si>
    <t>curmudgeon</t>
  </si>
  <si>
    <t>(n) 괴팍한 사람(보통 노인)</t>
  </si>
  <si>
    <t>encroach</t>
  </si>
  <si>
    <t>(v) (남의 시간·권리·생활 등을) 침해하다
(v) 잠식하다</t>
  </si>
  <si>
    <t xml:space="preserve">intrude, trespass, impinge </t>
  </si>
  <si>
    <t>estrangement</t>
  </si>
  <si>
    <t>(n) (부부간의) 별거 (기간), (관계의) 소원</t>
  </si>
  <si>
    <t xml:space="preserve">alienation, turning, away </t>
  </si>
  <si>
    <t>lassitude</t>
  </si>
  <si>
    <t xml:space="preserve">lethargy, listlessness, weariness </t>
  </si>
  <si>
    <t>protozoan</t>
  </si>
  <si>
    <t>(n) 원생동물</t>
  </si>
  <si>
    <t>sagacious</t>
  </si>
  <si>
    <t>(adj) 현명한 (=wise)</t>
  </si>
  <si>
    <t xml:space="preserve">wise, clever, intelligent </t>
  </si>
  <si>
    <t>saunter</t>
  </si>
  <si>
    <t xml:space="preserve">stroll, amble, wander </t>
  </si>
  <si>
    <t>squalid</t>
  </si>
  <si>
    <t>(adj) 지저분한, 불결한 (=filthy)_x000D_
(adj) 추잡한, 지저분한 (=sordid)</t>
  </si>
  <si>
    <t xml:space="preserve">dirty, filthy, grubby </t>
  </si>
  <si>
    <t>brandish</t>
  </si>
  <si>
    <t xml:space="preserve">flourish, wave, shake </t>
  </si>
  <si>
    <t>dither</t>
  </si>
  <si>
    <t xml:space="preserve">hesitate, falter, waver </t>
  </si>
  <si>
    <t>hackneyed</t>
  </si>
  <si>
    <t>(adj) 진부한 (=clichéd)</t>
  </si>
  <si>
    <t xml:space="preserve">overused, overworked, overdone </t>
  </si>
  <si>
    <t>hearken</t>
  </si>
  <si>
    <t>jettison</t>
  </si>
  <si>
    <t xml:space="preserve">dump, drop, ditch </t>
  </si>
  <si>
    <t>ostensible</t>
  </si>
  <si>
    <t>(adj) 표면적으로는 (=apparent)</t>
  </si>
  <si>
    <t xml:space="preserve">apparent, seeming, outward </t>
  </si>
  <si>
    <t>smattering</t>
  </si>
  <si>
    <t>(n) 조금(특히 언어적 지식에 대해 씀)</t>
  </si>
  <si>
    <t xml:space="preserve">bit, small, amount </t>
  </si>
  <si>
    <t>unabated</t>
  </si>
  <si>
    <t>vociferous</t>
  </si>
  <si>
    <t xml:space="preserve">vehement, outspoken, vocal </t>
  </si>
  <si>
    <t>aerate</t>
  </si>
  <si>
    <t>despotism</t>
  </si>
  <si>
    <t>(n) 폭정</t>
  </si>
  <si>
    <t xml:space="preserve">tyranny, dictatorship, totalitarianism </t>
  </si>
  <si>
    <t>dissociate</t>
  </si>
  <si>
    <t xml:space="preserve">break, away, from </t>
  </si>
  <si>
    <t>figurehead</t>
  </si>
  <si>
    <t>(n) 명목상의 최고위자
(n) 선수상</t>
  </si>
  <si>
    <t xml:space="preserve">nominal, head, titular </t>
  </si>
  <si>
    <t>friable</t>
  </si>
  <si>
    <t>(adj) 잘 부서지는</t>
  </si>
  <si>
    <t xml:space="preserve">crumbly, easily, crumbled </t>
  </si>
  <si>
    <t>modicum</t>
  </si>
  <si>
    <t xml:space="preserve">little, bit, small </t>
  </si>
  <si>
    <t>outwit</t>
  </si>
  <si>
    <t xml:space="preserve">outsmart, out-think, outmanoeuvre </t>
  </si>
  <si>
    <t>pedagogue</t>
  </si>
  <si>
    <t>revulsion</t>
  </si>
  <si>
    <t xml:space="preserve">disgust, repulsion, abhorrence </t>
  </si>
  <si>
    <t>temerity</t>
  </si>
  <si>
    <t xml:space="preserve">audacity, boldness, audaciousness </t>
  </si>
  <si>
    <t>abeyance</t>
  </si>
  <si>
    <t>(n) (일시적) 중지, 정지_x000D_
(n) 법 소유자 미정</t>
  </si>
  <si>
    <t xml:space="preserve">suspend, adjourn, interrupt </t>
  </si>
  <si>
    <t>cackle</t>
  </si>
  <si>
    <t>daunt</t>
  </si>
  <si>
    <t xml:space="preserve">intimidate, abash, take </t>
  </si>
  <si>
    <t>enormity</t>
  </si>
  <si>
    <t xml:space="preserve">immensity, vastness, massiveness </t>
  </si>
  <si>
    <t>foolhardy</t>
  </si>
  <si>
    <t>(adj) 무모한 (=reckless)</t>
  </si>
  <si>
    <t xml:space="preserve">reckless, rash, incautious </t>
  </si>
  <si>
    <t>galling</t>
  </si>
  <si>
    <t>(adj) 짜증나는, 화나는</t>
  </si>
  <si>
    <t xml:space="preserve">annoying, irritating, vexing </t>
  </si>
  <si>
    <t>peeve</t>
  </si>
  <si>
    <t>irritate</t>
  </si>
  <si>
    <t>pervade</t>
  </si>
  <si>
    <t xml:space="preserve">spread, through, permeate </t>
  </si>
  <si>
    <t>sidereal</t>
  </si>
  <si>
    <t>(adj) 항성의, 별의</t>
  </si>
  <si>
    <t>unearthly</t>
  </si>
  <si>
    <t>(adj) 기이한, 섬뜩한</t>
  </si>
  <si>
    <t xml:space="preserve">eerie, strange, supernatural </t>
  </si>
  <si>
    <t>beneficence</t>
  </si>
  <si>
    <t>(n) 선행, 은혜, 자선
(n) 자선 행위, 자선품</t>
  </si>
  <si>
    <t>beneficent</t>
  </si>
  <si>
    <t xml:space="preserve">benevolent, charitable, altruistic </t>
  </si>
  <si>
    <t>compatriot</t>
  </si>
  <si>
    <t>(n) 동포 (=countryman)</t>
  </si>
  <si>
    <t xml:space="preserve">fellow, countryman, fellow </t>
  </si>
  <si>
    <t>connote</t>
  </si>
  <si>
    <t xml:space="preserve">imply, suggest, indicate </t>
  </si>
  <si>
    <t>dissemble</t>
  </si>
  <si>
    <t xml:space="preserve">dissimulate, pretend, deceive </t>
  </si>
  <si>
    <t>expediency</t>
  </si>
  <si>
    <t>(n) 편의주의, 편법</t>
  </si>
  <si>
    <t>gloat</t>
  </si>
  <si>
    <t xml:space="preserve">delight, in, relish </t>
  </si>
  <si>
    <t>insufferable</t>
  </si>
  <si>
    <t>(adj) 참을[견딜] 수 없는 (=unbearable)</t>
  </si>
  <si>
    <t xml:space="preserve">intolerable, unbearable, unendurable </t>
  </si>
  <si>
    <t>insuperable</t>
  </si>
  <si>
    <t xml:space="preserve">insurmountable, unconquerable, invincible </t>
  </si>
  <si>
    <t>misplace</t>
  </si>
  <si>
    <t xml:space="preserve">lose, mislay, put </t>
  </si>
  <si>
    <t>blazon</t>
  </si>
  <si>
    <t xml:space="preserve">display, exhibit, show </t>
  </si>
  <si>
    <t>capitulate</t>
  </si>
  <si>
    <t xml:space="preserve">surrender, give, in </t>
  </si>
  <si>
    <t>debase</t>
  </si>
  <si>
    <t xml:space="preserve">degrade, devalue, demean </t>
  </si>
  <si>
    <t>dexterous</t>
  </si>
  <si>
    <t xml:space="preserve">deft, adept, adroit </t>
  </si>
  <si>
    <t>proclivity</t>
  </si>
  <si>
    <t xml:space="preserve">liking, inclination, tendency </t>
  </si>
  <si>
    <t>repast</t>
  </si>
  <si>
    <t>restive</t>
  </si>
  <si>
    <t xml:space="preserve">restless, fidgety, edgy </t>
  </si>
  <si>
    <t>retinue</t>
  </si>
  <si>
    <t>(n) 수행원들, 수행단 (=entourage)</t>
  </si>
  <si>
    <t xml:space="preserve">entourage, escort, company </t>
  </si>
  <si>
    <t>stipple</t>
  </si>
  <si>
    <t>underhand</t>
  </si>
  <si>
    <t>(adj) 비밀의, 부정직한</t>
  </si>
  <si>
    <t xml:space="preserve">deceitful, underhanded, dishonest </t>
  </si>
  <si>
    <t>antithetical</t>
  </si>
  <si>
    <t>(adj) 대조를 이루는, 정반대의, 상반되는. (=contrasted, opposite.)</t>
  </si>
  <si>
    <t xml:space="preserve">(directly), opposed, to </t>
  </si>
  <si>
    <t>delude</t>
  </si>
  <si>
    <t xml:space="preserve">mislead, deceive, fool </t>
  </si>
  <si>
    <t>froward</t>
  </si>
  <si>
    <t>(adj) 외고집의, 고집 센, 심술궂은(perverse)</t>
  </si>
  <si>
    <t>harangue</t>
  </si>
  <si>
    <t xml:space="preserve">deliver, a, tirade </t>
  </si>
  <si>
    <t>moribund</t>
  </si>
  <si>
    <t>(adj) 소멸[절멸] 직전의_x000D_
(adj) 빈사 상태의</t>
  </si>
  <si>
    <t xml:space="preserve">dying, expiring, on </t>
  </si>
  <si>
    <t>peremptory</t>
  </si>
  <si>
    <t xml:space="preserve">brusque, imperious, high-handed </t>
  </si>
  <si>
    <t>rectitude</t>
  </si>
  <si>
    <t xml:space="preserve">righteousness, goodness, virtue </t>
  </si>
  <si>
    <t>twinge</t>
  </si>
  <si>
    <t>(n) 찌릿한 통증_x000D_
(n) (불쾌하게) 찌르르한 느낌</t>
  </si>
  <si>
    <t xml:space="preserve">pain, sharp, pain </t>
  </si>
  <si>
    <t>untoward</t>
  </si>
  <si>
    <t>(adj) (보통 좋지 못한 방향으로) 뜻밖의[별다른]</t>
  </si>
  <si>
    <t xml:space="preserve">unexpected, unanticipated, unforeseen </t>
  </si>
  <si>
    <t>contravene</t>
  </si>
  <si>
    <t xml:space="preserve">break, breach, fail </t>
  </si>
  <si>
    <t>encumber</t>
  </si>
  <si>
    <t xml:space="preserve">hamper, hinder, obstruct </t>
  </si>
  <si>
    <t>fealty</t>
  </si>
  <si>
    <t>(n) (특히 왕에 대한) 충성 서약</t>
  </si>
  <si>
    <t>fragmentary</t>
  </si>
  <si>
    <t>(adj) 단편적인, 부분적인</t>
  </si>
  <si>
    <t xml:space="preserve">incomplete, fragmental, fragmented </t>
  </si>
  <si>
    <t>garrulous</t>
  </si>
  <si>
    <t>(adj) 수다스러운, 말이 많은 (=talkative)</t>
  </si>
  <si>
    <t xml:space="preserve">talkative, loquacious, voluble </t>
  </si>
  <si>
    <t>guzzle</t>
  </si>
  <si>
    <t xml:space="preserve">gobble, (up), gulp </t>
  </si>
  <si>
    <t>humdrum</t>
  </si>
  <si>
    <t>(adj) 단조로운, 따분한 (=dull, tedious)</t>
  </si>
  <si>
    <t xml:space="preserve">mundane, dull, dreary </t>
  </si>
  <si>
    <t>inveterate</t>
  </si>
  <si>
    <t>(adj) 상습적인_x000D_
(adj) 뿌리깊은, 고질적인</t>
  </si>
  <si>
    <t xml:space="preserve">confirmed, hardened, chronic </t>
  </si>
  <si>
    <t>ramshackle</t>
  </si>
  <si>
    <t>(adj) 금방이라도 무너질 듯한 (=tumbledown)
(adj) 곧 망가질 듯한, 오래 못 갈 것 같은 (=rickety)</t>
  </si>
  <si>
    <t xml:space="preserve">tumbledown, dilapidated, derelict </t>
  </si>
  <si>
    <t>uproot</t>
  </si>
  <si>
    <t xml:space="preserve">pull, up, root </t>
  </si>
  <si>
    <t>hieroglyph</t>
  </si>
  <si>
    <t>(n) 상형문자</t>
  </si>
  <si>
    <t>inviolable</t>
  </si>
  <si>
    <t xml:space="preserve">inalienable, absolute, untouchable </t>
  </si>
  <si>
    <t>obliging</t>
  </si>
  <si>
    <t>(adj) (기꺼이 남을) 도와주는, 친절한 (=helpful)</t>
  </si>
  <si>
    <t xml:space="preserve">accommodating, kind, helpful </t>
  </si>
  <si>
    <t>parsimonious</t>
  </si>
  <si>
    <t>(adj) (돈에 지독히) 인색한 (=mean)</t>
  </si>
  <si>
    <t xml:space="preserve">mean, miserly, niggardly </t>
  </si>
  <si>
    <t>salutary</t>
  </si>
  <si>
    <t>(adj) (흔히 불쾌해 보이지만) 유익한, 효과가 좋은</t>
  </si>
  <si>
    <t xml:space="preserve">beneficial, good, good </t>
  </si>
  <si>
    <t>satiate</t>
  </si>
  <si>
    <t xml:space="preserve">fill, fully, satisfy </t>
  </si>
  <si>
    <t>sprightly</t>
  </si>
  <si>
    <t>(adj) 정정한, 활기 넘치는 (=lively)</t>
  </si>
  <si>
    <t xml:space="preserve">lively, spry, energetic </t>
  </si>
  <si>
    <t>trudge</t>
  </si>
  <si>
    <t xml:space="preserve">plod, tramp, drag </t>
  </si>
  <si>
    <t>unshakable</t>
  </si>
  <si>
    <t>(adj) 흔들리지 않는, 확고부동한 (=firm)</t>
  </si>
  <si>
    <t>disown</t>
  </si>
  <si>
    <t xml:space="preserve">reject, cast, off </t>
  </si>
  <si>
    <t>entangle</t>
  </si>
  <si>
    <t xml:space="preserve">intertwine, entwine, tangle </t>
  </si>
  <si>
    <t>heckle</t>
  </si>
  <si>
    <t xml:space="preserve">jeer, taunt, jibe </t>
  </si>
  <si>
    <t>obtrusive</t>
  </si>
  <si>
    <t>(adj) 눈에 띄는[두드러지는]</t>
  </si>
  <si>
    <t xml:space="preserve">conspicuous, prominent, noticeable </t>
  </si>
  <si>
    <t>omnivorous</t>
  </si>
  <si>
    <t xml:space="preserve">eating, a, mixed/varied </t>
  </si>
  <si>
    <t>percolate</t>
  </si>
  <si>
    <t xml:space="preserve">filter, drain, drip </t>
  </si>
  <si>
    <t>pillory</t>
  </si>
  <si>
    <t xml:space="preserve">attack, criticize, censure </t>
  </si>
  <si>
    <t>repatriate</t>
  </si>
  <si>
    <t>reproof</t>
  </si>
  <si>
    <t>(n) 책망, 나무람
(n) 책망의 말, 꾸지람 (=rebuke)</t>
  </si>
  <si>
    <t>blurt</t>
  </si>
  <si>
    <t xml:space="preserve">utter, suddenly, exclaim </t>
  </si>
  <si>
    <t>construe</t>
  </si>
  <si>
    <t xml:space="preserve">interpret, understand, read </t>
  </si>
  <si>
    <t>ebullient</t>
  </si>
  <si>
    <t xml:space="preserve">exuberant, buoyant, cheerful </t>
  </si>
  <si>
    <t>incinerate</t>
  </si>
  <si>
    <t xml:space="preserve">burn, burn, up </t>
  </si>
  <si>
    <t>sycophant</t>
  </si>
  <si>
    <t xml:space="preserve">toady, creep, crawler </t>
  </si>
  <si>
    <t>unseemly</t>
  </si>
  <si>
    <t xml:space="preserve">indecorous, improper, inappropriate </t>
  </si>
  <si>
    <t>abscond</t>
  </si>
  <si>
    <t xml:space="preserve">run, away, escape </t>
  </si>
  <si>
    <t>anodyne</t>
  </si>
  <si>
    <t xml:space="preserve">bland, inoffensive, innocuous </t>
  </si>
  <si>
    <t>answerable</t>
  </si>
  <si>
    <t>(adj) (자기 행동에 대해) 설명을 해야 하는
(adj) 책임을 져야 하는
(adj) 답을 할 수 있는</t>
  </si>
  <si>
    <t>bibliophile</t>
  </si>
  <si>
    <t>brouhaha</t>
  </si>
  <si>
    <t>despotic</t>
  </si>
  <si>
    <t>(adv) 폭군의</t>
  </si>
  <si>
    <t>eavesdrop</t>
  </si>
  <si>
    <t xml:space="preserve">listen, in, spy </t>
  </si>
  <si>
    <t>hillock</t>
  </si>
  <si>
    <t>(n) 작은 언덕</t>
  </si>
  <si>
    <t xml:space="preserve">mound, small, hill </t>
  </si>
  <si>
    <t>perpetrate</t>
  </si>
  <si>
    <t xml:space="preserve">commit, carry, out </t>
  </si>
  <si>
    <t>antagonize</t>
  </si>
  <si>
    <t xml:space="preserve">arouse, hostility, in </t>
  </si>
  <si>
    <t>circumnavigate</t>
  </si>
  <si>
    <t>epigraph</t>
  </si>
  <si>
    <t>(n) (건물·동상 등에 새기는) 비문</t>
  </si>
  <si>
    <t>miserly</t>
  </si>
  <si>
    <t>(adj) 구두쇠인 (=mean)
(adj) 아주 적은 (=paltry)</t>
  </si>
  <si>
    <t xml:space="preserve">mean, niggardly, parsimonious </t>
  </si>
  <si>
    <t>pontificate</t>
  </si>
  <si>
    <t xml:space="preserve">hold, forth, expound </t>
  </si>
  <si>
    <t>rebuff</t>
  </si>
  <si>
    <t xml:space="preserve">rejection, snub, knock-back </t>
  </si>
  <si>
    <t>ruminate</t>
  </si>
  <si>
    <t xml:space="preserve">think, about, contemplate </t>
  </si>
  <si>
    <t>underhanded</t>
  </si>
  <si>
    <t>(adj) 비밀의, 공정하지 않은
(adj) 손이 모자라는, 인원이 부족한(short-handed)</t>
  </si>
  <si>
    <t>denude</t>
  </si>
  <si>
    <t xml:space="preserve">divest, strip, clear </t>
  </si>
  <si>
    <t>earmark</t>
  </si>
  <si>
    <t xml:space="preserve">set, aside, reserve </t>
  </si>
  <si>
    <t>evanescent</t>
  </si>
  <si>
    <t>(adj) 쉬이 사라지는, 덧없는, 무상한</t>
  </si>
  <si>
    <t xml:space="preserve">vanishing, fading, evaporating </t>
  </si>
  <si>
    <t>fanaticism</t>
  </si>
  <si>
    <t>(n) 광신 (=extremism)</t>
  </si>
  <si>
    <t xml:space="preserve">zealotry, zeal, extremism </t>
  </si>
  <si>
    <t>incriminate</t>
  </si>
  <si>
    <t>squeamish</t>
  </si>
  <si>
    <t>(adj) 비위가 약한[상한](특히 피 같은 것을 보았을 경우)
(adj) (부정직한·비도덕적인 일에 대해) 결벽성이 있는
(adj) 비위가 약한 사람들</t>
  </si>
  <si>
    <t>threadbare</t>
  </si>
  <si>
    <t>(adj) (낡아서) 올이 다 드러난
(adj) 새로울 게 없는, 뻔한</t>
  </si>
  <si>
    <t xml:space="preserve">worn, well, worn </t>
  </si>
  <si>
    <t>turbid</t>
  </si>
  <si>
    <t>turpitude</t>
  </si>
  <si>
    <t xml:space="preserve">wickedness, immorality, depravity </t>
  </si>
  <si>
    <t>upsurge</t>
  </si>
  <si>
    <t>coddle</t>
  </si>
  <si>
    <t xml:space="preserve">pamper, cosset, mollycoddle </t>
  </si>
  <si>
    <t>disquiet</t>
  </si>
  <si>
    <t xml:space="preserve">perturb, agitate, upset </t>
  </si>
  <si>
    <t>downcast</t>
  </si>
  <si>
    <t>(adj) 내리뜬
(adj) 풀이 죽은, 풀기 없는 (=dejected)</t>
  </si>
  <si>
    <t xml:space="preserve">despondent, disheartened, discouraged </t>
  </si>
  <si>
    <t>earshot</t>
  </si>
  <si>
    <t>(n) 목소리가 닿는 거리, 부르면 들리는 거리</t>
  </si>
  <si>
    <t>embezzle</t>
  </si>
  <si>
    <t xml:space="preserve">misappropriate, steal, rob </t>
  </si>
  <si>
    <t>farcical</t>
  </si>
  <si>
    <t>(adj) 웃음거리가 된</t>
  </si>
  <si>
    <t xml:space="preserve">ridiculous, preposterous, ludicrous </t>
  </si>
  <si>
    <t>morass</t>
  </si>
  <si>
    <t>(n) (빠져 나가기 힘든) 늪[난국] (=web)</t>
  </si>
  <si>
    <t xml:space="preserve">quagmire, swamp, bog </t>
  </si>
  <si>
    <t>bivalve</t>
  </si>
  <si>
    <t>(n) 쌍각류 조개 (→mollusk)</t>
  </si>
  <si>
    <t>fretwork</t>
  </si>
  <si>
    <t>(n) (목재·석재 등에 새겨진) 뇌문, 뇌문 세공</t>
  </si>
  <si>
    <t>incontestable</t>
  </si>
  <si>
    <t xml:space="preserve">incontrovertible, indisputable, undeniable </t>
  </si>
  <si>
    <t>inure</t>
  </si>
  <si>
    <t xml:space="preserve">harden, toughen, season </t>
  </si>
  <si>
    <t>nonpareil</t>
  </si>
  <si>
    <t xml:space="preserve">best, finest, paragon </t>
  </si>
  <si>
    <t>obdurate</t>
  </si>
  <si>
    <t>(adj) 고집 센 (=stubborn)</t>
  </si>
  <si>
    <t>stubborn</t>
  </si>
  <si>
    <t>superego</t>
  </si>
  <si>
    <t>(n) 초자아(자아로 하여금 도덕이나 양심에 따라 행동하도록 하는 정신 요소) (→ego, id)</t>
  </si>
  <si>
    <t>vilify</t>
  </si>
  <si>
    <t xml:space="preserve">disparage, denigrate, defame </t>
  </si>
  <si>
    <t>vitriolic</t>
  </si>
  <si>
    <t xml:space="preserve">acrimonious, rancorous, bitter </t>
  </si>
  <si>
    <t>assiduous</t>
  </si>
  <si>
    <t>(adj) 근면 성실한 (=diligent)</t>
  </si>
  <si>
    <t xml:space="preserve">diligent, careful, meticulous </t>
  </si>
  <si>
    <t>avaricious</t>
  </si>
  <si>
    <t>(adj) 탐욕스러운, 욕심 많은(greedy)</t>
  </si>
  <si>
    <t xml:space="preserve">grasping, acquisitive, covetous </t>
  </si>
  <si>
    <t>credulous</t>
  </si>
  <si>
    <t xml:space="preserve">gullible, naive, impressionable </t>
  </si>
  <si>
    <t>ignominious</t>
  </si>
  <si>
    <t xml:space="preserve">humiliating, undignified, embarrassing </t>
  </si>
  <si>
    <t>kitschy</t>
  </si>
  <si>
    <t>(adj) 저속한, 저질의</t>
  </si>
  <si>
    <t>leaden</t>
  </si>
  <si>
    <t>(adj) 납빛의, 탁한 회색의
(adj) 무거운</t>
  </si>
  <si>
    <t>obliquely</t>
  </si>
  <si>
    <t>(adv) 비스듬히, 간접적으로</t>
  </si>
  <si>
    <t>paean</t>
  </si>
  <si>
    <t>(n) 찬가, 승리의 노래</t>
  </si>
  <si>
    <t xml:space="preserve">song, of, praise </t>
  </si>
  <si>
    <t>rotund</t>
  </si>
  <si>
    <t xml:space="preserve">plump, chubby, fat </t>
  </si>
  <si>
    <t>diffident</t>
  </si>
  <si>
    <t>(adj) (자신감이 부족하여) 조심스러운, 소심한 (=shy)</t>
  </si>
  <si>
    <t xml:space="preserve">shy, bashful, modest </t>
  </si>
  <si>
    <t>disaffected</t>
  </si>
  <si>
    <t>(adj) 불만[반감]을 품은</t>
  </si>
  <si>
    <t xml:space="preserve">dissatisfied, disgruntled, discontented </t>
  </si>
  <si>
    <t>heedless</t>
  </si>
  <si>
    <t xml:space="preserve">unmindful, of, taking </t>
  </si>
  <si>
    <t>incontrovertible</t>
  </si>
  <si>
    <t xml:space="preserve">indisputable, incontestable, undeniable </t>
  </si>
  <si>
    <t>malinger</t>
  </si>
  <si>
    <t xml:space="preserve">pretend, to, be </t>
  </si>
  <si>
    <t>praiseworthy</t>
  </si>
  <si>
    <t xml:space="preserve">commendable, laudable, admirable </t>
  </si>
  <si>
    <t>surfeit</t>
  </si>
  <si>
    <t xml:space="preserve">satiate, gorge, overfeed </t>
  </si>
  <si>
    <t>tawdry</t>
  </si>
  <si>
    <t>(adj) 번쩍거리는[야한]
(adj) 저속한, (도덕적으로) 지저분한</t>
  </si>
  <si>
    <t xml:space="preserve">gaudy, flashy, showy </t>
  </si>
  <si>
    <t>transgress</t>
  </si>
  <si>
    <t xml:space="preserve">misbehave, behave, badly </t>
  </si>
  <si>
    <t>aspersion</t>
  </si>
  <si>
    <t>(n) 비난, 비방, 중상
(n) [그리스도교] (세례의) 성수 살포, 살수례</t>
  </si>
  <si>
    <t>bewilder</t>
  </si>
  <si>
    <t xml:space="preserve">confound, confuse, puzzle </t>
  </si>
  <si>
    <t>circuitous</t>
  </si>
  <si>
    <t xml:space="preserve">roundabout, indirect, winding </t>
  </si>
  <si>
    <t>disillusion</t>
  </si>
  <si>
    <t xml:space="preserve">disenchantment, disillusionment, disappointment </t>
  </si>
  <si>
    <t>inimical</t>
  </si>
  <si>
    <t>(adj) ~에 해로운[반하는/불리한]
(adj) 적대적인</t>
  </si>
  <si>
    <t xml:space="preserve">harmful, injurious, detrimental </t>
  </si>
  <si>
    <t>nonconformist</t>
  </si>
  <si>
    <t>(n) 비국교도
(n) 일반적인 관행을 따르지 않는 사람</t>
  </si>
  <si>
    <t xml:space="preserve">dissenter, dissentient, protester </t>
  </si>
  <si>
    <t>nonconformity</t>
  </si>
  <si>
    <t>(n) 일반적인 관행을 따르지 않음
(n) 비국교도 신앙</t>
  </si>
  <si>
    <t>obviate</t>
  </si>
  <si>
    <t xml:space="preserve">preclude, prevent, remove </t>
  </si>
  <si>
    <t>transmute</t>
  </si>
  <si>
    <t>change</t>
  </si>
  <si>
    <t>truism</t>
  </si>
  <si>
    <t>(n) 뻔한 말[소리]</t>
  </si>
  <si>
    <t xml:space="preserve">platitude, commonplace, cliché </t>
  </si>
  <si>
    <t>emend</t>
  </si>
  <si>
    <t xml:space="preserve">correct, rectify, repair </t>
  </si>
  <si>
    <t>undeterred</t>
  </si>
  <si>
    <t>(adj) (방해 등에도) 단념[좌절]하지 않는</t>
  </si>
  <si>
    <t>genuinely</t>
  </si>
  <si>
    <t>corpulent</t>
  </si>
  <si>
    <t>(adj) 뚱뚱한, 살 찐</t>
  </si>
  <si>
    <t>emancipate</t>
  </si>
  <si>
    <t>(v) 해방시키다 (=set free)</t>
  </si>
  <si>
    <t xml:space="preserve">free, liberate, set </t>
  </si>
  <si>
    <t>embolden</t>
  </si>
  <si>
    <t>(v) 대담하게 만들다
(v) (글자를) 볼드체로 인쇄하다</t>
  </si>
  <si>
    <t xml:space="preserve">give, courage, make </t>
  </si>
  <si>
    <t>exult</t>
  </si>
  <si>
    <t>(v) 기뻐서 어쩔 줄 모르다, 의기양양하다</t>
  </si>
  <si>
    <t xml:space="preserve">rejoice, be, joyful </t>
  </si>
  <si>
    <t>oblation</t>
  </si>
  <si>
    <t>(n) 헌납, 봉헌; 성찬 봉헌(식)
(n) [종종 pl.] 봉납물(offering)
(n) 헌신, 희생</t>
  </si>
  <si>
    <t xml:space="preserve">offering </t>
  </si>
  <si>
    <t>portentous</t>
  </si>
  <si>
    <t>(adj) 전조[징후]가 되는
(adj) 거들먹거리는, 거창하게 구는 (=pompous)</t>
  </si>
  <si>
    <t xml:space="preserve">ominous, warning, foreshadowing </t>
  </si>
  <si>
    <t>relegate</t>
  </si>
  <si>
    <t>(v) 격하[좌천]시키다, (덜 중요한 위치로) 밀쳐 버리다
(v) 강등시키다 (↔promote)</t>
  </si>
  <si>
    <t>surmount</t>
  </si>
  <si>
    <t>(v) 극복하다 (=overcome)
(v) …의 위에 얹히다</t>
  </si>
  <si>
    <t xml:space="preserve">overcome, conquer, get </t>
  </si>
  <si>
    <t>churl</t>
  </si>
  <si>
    <t>(n) 막된 사람</t>
  </si>
  <si>
    <t>desecrate</t>
  </si>
  <si>
    <t>(v) (신성한 것을) 훼손하다</t>
  </si>
  <si>
    <t xml:space="preserve">violate, profane, treat </t>
  </si>
  <si>
    <t>dissolute</t>
  </si>
  <si>
    <t>(adj) 방종한</t>
  </si>
  <si>
    <t xml:space="preserve">dissipated, debauched, decadent </t>
  </si>
  <si>
    <t>educe</t>
  </si>
  <si>
    <t>(v) 끌어내다
(v) 연역하다
(v) 추출하다</t>
  </si>
  <si>
    <t>enunciate</t>
  </si>
  <si>
    <t>(v) (또렷하게) 말하다[발음하다]
(v) (생각을) 명확하게 밝히다</t>
  </si>
  <si>
    <t>fallible</t>
  </si>
  <si>
    <t>(adj) 실수를 할[틀릴] 수 있는 (↔infallible)</t>
  </si>
  <si>
    <t xml:space="preserve">error-prone, erring, errant </t>
  </si>
  <si>
    <t>impregnable</t>
  </si>
  <si>
    <t>(adj) 난공불락의
(adj) 무적의, 확고한 (=invincible)</t>
  </si>
  <si>
    <t xml:space="preserve">invulnerable, impenetrable, unattackable </t>
  </si>
  <si>
    <t>pantheism</t>
  </si>
  <si>
    <t>(n) 범신론
(n) 다신교</t>
  </si>
  <si>
    <t>truculent</t>
  </si>
  <si>
    <t>(adj) 반항적인, 약간 공격적인</t>
  </si>
  <si>
    <t xml:space="preserve">defiant, aggressive, antagonistic </t>
  </si>
  <si>
    <t>baleful</t>
  </si>
  <si>
    <t>(adj) 악의적인, 해로운</t>
  </si>
  <si>
    <t xml:space="preserve">menacing, threatening, unfriendly </t>
  </si>
  <si>
    <t>capacious</t>
  </si>
  <si>
    <t>(adj) 널찍한, 큼직한 (=roomy)</t>
  </si>
  <si>
    <t xml:space="preserve">roomy, commodious, spacious </t>
  </si>
  <si>
    <t>demur</t>
  </si>
  <si>
    <t>(v) 이의를 제기하다</t>
  </si>
  <si>
    <t xml:space="preserve">objection, protest, protestation </t>
  </si>
  <si>
    <t>domesticate</t>
  </si>
  <si>
    <t>(v) (동물을) 길들이다[사육하다]
(v) (작물을) 재배하다 (=cultivate)</t>
  </si>
  <si>
    <t xml:space="preserve">tame, train, break </t>
  </si>
  <si>
    <t>hankering</t>
  </si>
  <si>
    <t>(n) 갈망</t>
  </si>
  <si>
    <t xml:space="preserve">longing, yearning, craving </t>
  </si>
  <si>
    <t>inundate</t>
  </si>
  <si>
    <t>(v) 감당 못할 정도로 주다 (=overwhelm, swamp)
(v) 침수시키다 (=flood)</t>
  </si>
  <si>
    <t xml:space="preserve">flood, deluge, overflow </t>
  </si>
  <si>
    <t>profligate</t>
  </si>
  <si>
    <t>(adj) 낭비하는 (=wasteful)</t>
  </si>
  <si>
    <t>prohibitively</t>
  </si>
  <si>
    <t>(ad) 엄두도 못 낼 만큼, 엄청나게</t>
  </si>
  <si>
    <t>torpor</t>
  </si>
  <si>
    <t>(n) 무기력 (=lethargy)</t>
  </si>
  <si>
    <t xml:space="preserve">lethargy, torpidity, sluggishness </t>
  </si>
  <si>
    <t>cronyism</t>
  </si>
  <si>
    <t>(n) 정실 인사, 친족 등용</t>
  </si>
  <si>
    <t>imbroglio</t>
  </si>
  <si>
    <t>(n) 복잡한 시국, 난국</t>
  </si>
  <si>
    <t xml:space="preserve">complicated, situation, complication </t>
  </si>
  <si>
    <t>impinge</t>
  </si>
  <si>
    <t>(v) (나쁜) 영향[지장]을 주다 (=encroach)</t>
  </si>
  <si>
    <t xml:space="preserve">affect, have, an </t>
  </si>
  <si>
    <t>nervy</t>
  </si>
  <si>
    <t>(adj) 불안한, 초조한
(adj) 뻔뻔스러운</t>
  </si>
  <si>
    <t xml:space="preserve">nervous, anxious, tense </t>
  </si>
  <si>
    <t>parsimony</t>
  </si>
  <si>
    <t>(n) 인색함 (=meanness)</t>
  </si>
  <si>
    <t xml:space="preserve">meanness, miserliness, parsimoniousness </t>
  </si>
  <si>
    <t>qualm</t>
  </si>
  <si>
    <t>(n) 거리낌, 꺼림칙함 (=misgiving)</t>
  </si>
  <si>
    <t xml:space="preserve">misgiving, doubt, reservation </t>
  </si>
  <si>
    <t>quarrelsome</t>
  </si>
  <si>
    <t>(adj) 싸우려 드는, 다투기 좋아하는 (=argumentative)</t>
  </si>
  <si>
    <t xml:space="preserve">argumentative, disputatious, disputative </t>
  </si>
  <si>
    <t>smolder</t>
  </si>
  <si>
    <t>(v) (서서히) 타들어 가다
(v) (불만 등으로) 끓어오르다, 부글거리다 (=burn)</t>
  </si>
  <si>
    <t>unaccountable</t>
  </si>
  <si>
    <t>(adj) 이해[설명]할 수 없는 (=inexplicable)
(adj) 책임을 질[해명을 할] 필요가 없는 (↔accountable)</t>
  </si>
  <si>
    <t xml:space="preserve">inexplicable, unexplainable, insoluble </t>
  </si>
  <si>
    <t>unconvincing</t>
  </si>
  <si>
    <t>(adj) 설득력이 없는 (↔convincing)</t>
  </si>
  <si>
    <t>cavil</t>
  </si>
  <si>
    <t>(v) 트집을 잡다 (=quibble)</t>
  </si>
  <si>
    <t xml:space="preserve">complain, carp, grumble </t>
  </si>
  <si>
    <t>dispassionate</t>
  </si>
  <si>
    <t>(adj) 감정에 좌우되지 않는 (=impartial)</t>
  </si>
  <si>
    <t xml:space="preserve">unemotional, non-emotional, unsentimental </t>
  </si>
  <si>
    <t>entrap</t>
  </si>
  <si>
    <t>(v) 덫으로 옭아매다 (=trap)
(v) 함정에 빠뜨리다, 함정 수사를 하다</t>
  </si>
  <si>
    <t xml:space="preserve">trap, snare, ensnare </t>
  </si>
  <si>
    <t>estrange</t>
  </si>
  <si>
    <t>(v) 떼어 놓다; 사이를 멀어지게 하다, 이간하다(alienate); 소원하게 하다, ...
(v) 멀리하다</t>
  </si>
  <si>
    <t xml:space="preserve">alienate, antagonize, disaffect </t>
  </si>
  <si>
    <t>grovel</t>
  </si>
  <si>
    <t>(v) 굽실거리다 (=crawl)
(v) (무엇을 찾느라) 기어 다니다</t>
  </si>
  <si>
    <t xml:space="preserve">crawl, creep, cringe </t>
  </si>
  <si>
    <t>jocular</t>
  </si>
  <si>
    <t>(adj) 익살스러운, 유머러스한
(adj) 남을 잘 웃기는, 익살스러운 (→joke), (=jolly)</t>
  </si>
  <si>
    <t xml:space="preserve">humorous, funny, witty </t>
  </si>
  <si>
    <t>sanctimonious</t>
  </si>
  <si>
    <t>(adj) 독실한[신성한] 체하는 (=self-righteous)</t>
  </si>
  <si>
    <t xml:space="preserve">self-righteous, holier-than-thou, churchy </t>
  </si>
  <si>
    <t>trenchant</t>
  </si>
  <si>
    <t>(adj) 정곡을 찌르는 (=incisive)</t>
  </si>
  <si>
    <t xml:space="preserve">incisive, cutting, pointed </t>
  </si>
  <si>
    <t>chauvinist</t>
  </si>
  <si>
    <t>(n) 맹목적 애국주의자</t>
  </si>
  <si>
    <t xml:space="preserve">sexist, male, chauvinist </t>
  </si>
  <si>
    <t>epitomize</t>
  </si>
  <si>
    <t>(v) 전형적으로 보여주다</t>
  </si>
  <si>
    <t xml:space="preserve">embody, give, form/shape </t>
  </si>
  <si>
    <t>extradite</t>
  </si>
  <si>
    <t>(v) (범죄자를) 인도하다</t>
  </si>
  <si>
    <t xml:space="preserve">deport, hand, over </t>
  </si>
  <si>
    <t>fatuous</t>
  </si>
  <si>
    <t>(adj) 어리석은, 얼빠진</t>
  </si>
  <si>
    <t>feck</t>
  </si>
  <si>
    <t>(v) 훔치다, 빼앗다</t>
  </si>
  <si>
    <t>feckless</t>
  </si>
  <si>
    <t>(adj) 무기력한, 무책임한</t>
  </si>
  <si>
    <t xml:space="preserve">useless, worthless, incompetent </t>
  </si>
  <si>
    <t>hyperopia</t>
  </si>
  <si>
    <t>(n) (눈) 원시</t>
  </si>
  <si>
    <t>impassive</t>
  </si>
  <si>
    <t>(adj) 무표정한, 감정이 없는 (=emotionless)</t>
  </si>
  <si>
    <t xml:space="preserve">expressionless, unexpressive, inexpressive </t>
  </si>
  <si>
    <t>mollify</t>
  </si>
  <si>
    <t>(v) 달래다[진정시키다] (=placate)</t>
  </si>
  <si>
    <t xml:space="preserve">appease, placate, pacify </t>
  </si>
  <si>
    <t>providential</t>
  </si>
  <si>
    <t>(adj) 천우신조의 (=timely)</t>
  </si>
  <si>
    <t xml:space="preserve">opportune, advantageous, favourable </t>
  </si>
  <si>
    <t>pulverize</t>
  </si>
  <si>
    <t>(v) 가루로 만들다, 분쇄하다
(v) 완전히 부수다, 분쇄하다 (=crush)</t>
  </si>
  <si>
    <t xml:space="preserve">grind, crush, pound </t>
  </si>
  <si>
    <t>fetid</t>
  </si>
  <si>
    <t>(adj) 악취가 진동하는 (=stinking)</t>
  </si>
  <si>
    <t xml:space="preserve">stinking, smelly, foul-smelling </t>
  </si>
  <si>
    <t>idiosyncrasy</t>
  </si>
  <si>
    <t>(n) 특이한 성격[방식], 성벽, 별스러운 점 (=eccentricity)</t>
  </si>
  <si>
    <t xml:space="preserve">peculiarity, individual/personal, trait </t>
  </si>
  <si>
    <t>interdict</t>
  </si>
  <si>
    <t>(n) (법원의) 금지 명령
(n) (교회) 제명, 파문</t>
  </si>
  <si>
    <t xml:space="preserve">prohibit, forbid, ban </t>
  </si>
  <si>
    <t>interloper</t>
  </si>
  <si>
    <t>(n) 침입자 (=intruder)</t>
  </si>
  <si>
    <t xml:space="preserve">intruder, encroacher, trespasser </t>
  </si>
  <si>
    <t>overwrought</t>
  </si>
  <si>
    <t>(adj) 잔뜩 긴장한, 몹시 걱정하는 (=distraught)</t>
  </si>
  <si>
    <t xml:space="preserve">tense, agitated, nervous </t>
  </si>
  <si>
    <t>wrought</t>
  </si>
  <si>
    <t>(v) (변화를) 초래하다[일으키다] (→wreak)</t>
  </si>
  <si>
    <t>platitude</t>
  </si>
  <si>
    <t>(n) 진부한 이야기[의견]</t>
  </si>
  <si>
    <t xml:space="preserve">cliché, truism, commonplace </t>
  </si>
  <si>
    <t>protuberance</t>
  </si>
  <si>
    <t>(n) 융기된 부분, 돌기 (=bulge)</t>
  </si>
  <si>
    <t xml:space="preserve">bump, lump, knob </t>
  </si>
  <si>
    <t>snobbish</t>
  </si>
  <si>
    <t>(adj) 속물적인, 고상한 체하는, 우월감에 젖어 있는</t>
  </si>
  <si>
    <t xml:space="preserve">elitist, snobby, superior </t>
  </si>
  <si>
    <t>spendthrift</t>
  </si>
  <si>
    <t>(n) 돈을 헤프게 쓰는 사람</t>
  </si>
  <si>
    <t xml:space="preserve">profligate, improvident, thriftless </t>
  </si>
  <si>
    <t>tremulous</t>
  </si>
  <si>
    <t>(adj) 떠는[떨리는] (=trembling)</t>
  </si>
  <si>
    <t xml:space="preserve">shaky, trembling, shaking </t>
  </si>
  <si>
    <t>biped</t>
  </si>
  <si>
    <t>(n) 두 발을 쓰는 동물 (→quadruped)</t>
  </si>
  <si>
    <t>chicanery</t>
  </si>
  <si>
    <t>(n) 교묘한 속임수</t>
  </si>
  <si>
    <t xml:space="preserve">trickery, deception, deceit </t>
  </si>
  <si>
    <t>consanguinity</t>
  </si>
  <si>
    <t>(n) 혈족 (관계)</t>
  </si>
  <si>
    <t>filmstrip</t>
  </si>
  <si>
    <t>(n) 슬라이드 (필름)</t>
  </si>
  <si>
    <t>incarcerate</t>
  </si>
  <si>
    <t>(v) 감금[투옥]하다 (=imprison)</t>
  </si>
  <si>
    <t xml:space="preserve">imprison, put, in </t>
  </si>
  <si>
    <t>infuriate</t>
  </si>
  <si>
    <t>(v) 극도로 화나게 만들다 (=enrage)</t>
  </si>
  <si>
    <t xml:space="preserve">enrage, anger, provoke </t>
  </si>
  <si>
    <t>insubstantial</t>
  </si>
  <si>
    <t>(adj) 대단찮은, 중요하지 않은
(adj) 실체가 없는, 공허한</t>
  </si>
  <si>
    <t xml:space="preserve">flimsy, slight, light </t>
  </si>
  <si>
    <t>sacrilegious</t>
  </si>
  <si>
    <t>(adj) 신성을 더럽히는, 성물을 훔치는, 교회를 침범하는
(adj) 죄받을, 무엄한</t>
  </si>
  <si>
    <t xml:space="preserve">profane, blasphemous, impious </t>
  </si>
  <si>
    <t>sacrosanct</t>
  </si>
  <si>
    <t>(adj) 신성불가침의 (=sacred)</t>
  </si>
  <si>
    <t xml:space="preserve">sacred, hallowed, respected </t>
  </si>
  <si>
    <t>turgid</t>
  </si>
  <si>
    <t>(adj) 복잡하고 따분한[이해하기 힘든]
(adj) 부어오른, 물이 불어난</t>
  </si>
  <si>
    <t xml:space="preserve">bombastic, pompous, overblown </t>
  </si>
  <si>
    <t>achromatic</t>
  </si>
  <si>
    <t>(adj) [광학] 무색의, 무채색의
(adj) 비염색성의</t>
  </si>
  <si>
    <t>arrear</t>
  </si>
  <si>
    <t>(n) 지체, 밀림; 잔금, 연체금</t>
  </si>
  <si>
    <t>ingenuous</t>
  </si>
  <si>
    <t>(adj) 순진한, 천진한, 사람을 잘 믿는 (→disingenuous), (=naive)</t>
  </si>
  <si>
    <t xml:space="preserve">naive, innocent, simple </t>
  </si>
  <si>
    <t>licentious</t>
  </si>
  <si>
    <t>(adj) 음탕한, 음란한</t>
  </si>
  <si>
    <t xml:space="preserve">dissolute, dissipated, debauched </t>
  </si>
  <si>
    <t>overhear</t>
  </si>
  <si>
    <t>(v) 우연히 듣다 (→eavesdrop)</t>
  </si>
  <si>
    <t>raconteur</t>
  </si>
  <si>
    <t>(n) 이야기를 재미있게 사람</t>
  </si>
  <si>
    <t xml:space="preserve">storyteller, teller, of </t>
  </si>
  <si>
    <t>renege</t>
  </si>
  <si>
    <t>(v) (약속·합의 등을) 어기다[저버리다] (=go back on)</t>
  </si>
  <si>
    <t xml:space="preserve">default, on, fail </t>
  </si>
  <si>
    <t>ribald</t>
  </si>
  <si>
    <t>(adj) (우스꽝스럽게) 야한</t>
  </si>
  <si>
    <t xml:space="preserve">bawdy, indecent, risqué </t>
  </si>
  <si>
    <t>cagey</t>
  </si>
  <si>
    <t>(adj) 말을 안 하는, 비밀스러운 (=evasive, secretive)</t>
  </si>
  <si>
    <t xml:space="preserve">secretive, guarded, non-committal </t>
  </si>
  <si>
    <t>castigate</t>
  </si>
  <si>
    <t>(v) 책망하다, 혹평하다</t>
  </si>
  <si>
    <t xml:space="preserve">reprimand, rebuke, admonish </t>
  </si>
  <si>
    <t>dislocate</t>
  </si>
  <si>
    <t>(v) (뼈를) 탈구시키다
(v) (시스템·계획 등을) 혼란에 빠뜨리다 (=disrupt)</t>
  </si>
  <si>
    <t xml:space="preserve">put, out, of </t>
  </si>
  <si>
    <t>incise</t>
  </si>
  <si>
    <t>(v) (글자·무늬 등을) 새기다 (→engrave)
(v) 절개하다</t>
  </si>
  <si>
    <t xml:space="preserve">cut, cut, into </t>
  </si>
  <si>
    <t>neologism</t>
  </si>
  <si>
    <t>(n) 신조어, 새로운 표현</t>
  </si>
  <si>
    <t xml:space="preserve">new, word, new </t>
  </si>
  <si>
    <t>peripatetic</t>
  </si>
  <si>
    <t>(adj) 이동해 다니는</t>
  </si>
  <si>
    <t xml:space="preserve">nomadic, itinerant, travelling </t>
  </si>
  <si>
    <t>propitious</t>
  </si>
  <si>
    <t>(adj) (무엇을 하기에) 좋은[유리한]</t>
  </si>
  <si>
    <t xml:space="preserve">favourable, auspicious, promising </t>
  </si>
  <si>
    <t>sodden</t>
  </si>
  <si>
    <t>(adj) 흠뻑 젖은 (=soaked)
(adj) …으로 흠뻑 젖은</t>
  </si>
  <si>
    <t xml:space="preserve">soaking, soaking, wet </t>
  </si>
  <si>
    <t>vacillate</t>
  </si>
  <si>
    <t>(v) (의견·생각이) 흔들리다 [자주 바뀌다] (=waver)</t>
  </si>
  <si>
    <t xml:space="preserve">dither, be, indecisive </t>
  </si>
  <si>
    <t>bemoan</t>
  </si>
  <si>
    <t>(v) 한탄하다</t>
  </si>
  <si>
    <t xml:space="preserve">lament, bewail, deplore </t>
  </si>
  <si>
    <t>execrable</t>
  </si>
  <si>
    <t>(adj) 형편없는 (=terrible)</t>
  </si>
  <si>
    <t xml:space="preserve">appalling, awful, dreadful </t>
  </si>
  <si>
    <t>inoculate</t>
  </si>
  <si>
    <t>(v) 접종하다, 예방 주사를 놓다 (→immunize, vaccinate)</t>
  </si>
  <si>
    <t>smallpox</t>
  </si>
  <si>
    <t>(n) 천연두</t>
  </si>
  <si>
    <t>insignificance</t>
  </si>
  <si>
    <t>(n) 무의미, 하찮음, 의미 없음</t>
  </si>
  <si>
    <t>largesse</t>
  </si>
  <si>
    <t>(n) 후함, 후한 행위, 부조금[기부금]</t>
  </si>
  <si>
    <t xml:space="preserve">generosity, liberality, munificence </t>
  </si>
  <si>
    <t>mineshaft</t>
  </si>
  <si>
    <t>(n) 갱도</t>
  </si>
  <si>
    <t>perturb</t>
  </si>
  <si>
    <t>(v) (심리적으로) 동요하게 하다 (=alarm)</t>
  </si>
  <si>
    <t xml:space="preserve">worry, upset, unsettle </t>
  </si>
  <si>
    <t>puerile</t>
  </si>
  <si>
    <t>(adj) 유치한, 바보 같은 (=childish)</t>
  </si>
  <si>
    <t xml:space="preserve">childish </t>
  </si>
  <si>
    <t>rapacious</t>
  </si>
  <si>
    <t>(adj) 탐욕스러운 (=grasping)</t>
  </si>
  <si>
    <t xml:space="preserve">grasping, greedy, avaricious </t>
  </si>
  <si>
    <t>dulcet</t>
  </si>
  <si>
    <t>(adj) (소리가) 감미로운</t>
  </si>
  <si>
    <t xml:space="preserve">sweet, sweet-sounding, mellifluous </t>
  </si>
  <si>
    <t>gluttonous</t>
  </si>
  <si>
    <t>(adj) 많이 먹는; 탐욕스러운, 욕심많은(greedy); 열중하는</t>
  </si>
  <si>
    <t xml:space="preserve">greedy, gourmandizing, voracious </t>
  </si>
  <si>
    <t>miscreant</t>
  </si>
  <si>
    <t>(n) 악한, 범법자</t>
  </si>
  <si>
    <t xml:space="preserve">criminal, culprit, wrongdoer </t>
  </si>
  <si>
    <t>monopolize</t>
  </si>
  <si>
    <t>(v) 독점하다
(v) 독차지하다</t>
  </si>
  <si>
    <t xml:space="preserve">corner, control, take </t>
  </si>
  <si>
    <t>ransack</t>
  </si>
  <si>
    <t>(v) (무엇을 찾기 위해) 뒤지다[뒤집어엎다] (=turn upside down)</t>
  </si>
  <si>
    <t xml:space="preserve">plunder, pillage, steal </t>
  </si>
  <si>
    <t>tatter</t>
  </si>
  <si>
    <t>(n) (헝겊·종이 등의) 찢어진 조각, 넝마, 나부랭이
(n) 낡은[해진] 옷, 누더기</t>
  </si>
  <si>
    <t>unassailable</t>
  </si>
  <si>
    <t>(adj) 난공불락의</t>
  </si>
  <si>
    <t xml:space="preserve">impregnable, invulnerable, impenetrable </t>
  </si>
  <si>
    <t>stratify</t>
  </si>
  <si>
    <t>(v) 층을 이루게 하다, 계층화하다</t>
  </si>
  <si>
    <t>verisimilitude</t>
  </si>
  <si>
    <t>(n) 그럴듯함, 신빙성 (=authenticity)</t>
  </si>
  <si>
    <t>coagulate</t>
  </si>
  <si>
    <t>(v) 응고하다[응고시키다] (=congeal)</t>
  </si>
  <si>
    <t xml:space="preserve">congeal, clot, cake </t>
  </si>
  <si>
    <t>disfigure</t>
  </si>
  <si>
    <t>(v) (외양을) 흉하게 만들다[망가뜨리다]</t>
  </si>
  <si>
    <t xml:space="preserve">mar, spoil, deface </t>
  </si>
  <si>
    <t>endear</t>
  </si>
  <si>
    <t>(v) 사랑받게 하다, 사모하게 하다, 사랑받다</t>
  </si>
  <si>
    <t>exhaustively</t>
  </si>
  <si>
    <t>(ad) 철저하게, 완전히</t>
  </si>
  <si>
    <t>ignominy</t>
  </si>
  <si>
    <t>(n) 불명예, 수치 (=disgrace)</t>
  </si>
  <si>
    <t xml:space="preserve">shame, humiliation, embarrassment </t>
  </si>
  <si>
    <t>inchoate</t>
  </si>
  <si>
    <t>(adj) 시작 단계인</t>
  </si>
  <si>
    <t>ineluctable</t>
  </si>
  <si>
    <t>(adj) 피할 수 없는 (=unavoidable)</t>
  </si>
  <si>
    <t>maladroit</t>
  </si>
  <si>
    <t>(adj) 솜씨[재치] 없는 (=clumsy)</t>
  </si>
  <si>
    <t xml:space="preserve">bungling, awkward, inept </t>
  </si>
  <si>
    <t>stolid</t>
  </si>
  <si>
    <t>(adj) 둔감한, 무신경한</t>
  </si>
  <si>
    <t xml:space="preserve">impassive, phlegmatic, unemotional </t>
  </si>
  <si>
    <t>abjure</t>
  </si>
  <si>
    <t>(v) (공식적으로) 포기하다 (=renounce)</t>
  </si>
  <si>
    <t xml:space="preserve">renounce, relinquish, reject </t>
  </si>
  <si>
    <t>crestfallen</t>
  </si>
  <si>
    <t>(adj) 풀이 죽은, 의기소침한</t>
  </si>
  <si>
    <t xml:space="preserve">downhearted, downcast, despondent </t>
  </si>
  <si>
    <t>extraterritorial</t>
  </si>
  <si>
    <t>(adj) 치외법권</t>
  </si>
  <si>
    <t>incapacitate</t>
  </si>
  <si>
    <t>(v) 무력화하다, ~을 못하게 하다</t>
  </si>
  <si>
    <t>outstrip</t>
  </si>
  <si>
    <t>(v) (크기·중요성 등을) 앞지르다
(v) (상대를) 능가하다[앞서다] (=surpass)
(v) (경주에서) 앞지르다</t>
  </si>
  <si>
    <t xml:space="preserve">go, faster, than </t>
  </si>
  <si>
    <t>peevish</t>
  </si>
  <si>
    <t>(adj) 짜증을 잘 내는 (=irritable)</t>
  </si>
  <si>
    <t>perforate</t>
  </si>
  <si>
    <t>(v) (…에) 구멍을 뚫다[내다]</t>
  </si>
  <si>
    <t xml:space="preserve">pierce, penetrate, enter </t>
  </si>
  <si>
    <t>solicitous</t>
  </si>
  <si>
    <t>(adj) 배려하는 (=attentive)
(adj) 걱정하는</t>
  </si>
  <si>
    <t xml:space="preserve">concerned, caring, attentive </t>
  </si>
  <si>
    <t>tularemia</t>
  </si>
  <si>
    <t>(n) (질병) 야토병</t>
  </si>
  <si>
    <t>churlish</t>
  </si>
  <si>
    <t>(adj) 막된, 무례한</t>
  </si>
  <si>
    <t xml:space="preserve">rude, ill-mannered, discourteous </t>
  </si>
  <si>
    <t>factitious</t>
  </si>
  <si>
    <t>(adj) 꾸며낸, 인위적인</t>
  </si>
  <si>
    <t>intricacy</t>
  </si>
  <si>
    <t>(n) 복잡한 사항[내용]
(n) 복잡함</t>
  </si>
  <si>
    <t>miscarry</t>
  </si>
  <si>
    <t>(v) (임부가) 유산하다
(v) 실패하다, 무산되다 (=come to nothing)</t>
  </si>
  <si>
    <t xml:space="preserve">lose, one's, baby </t>
  </si>
  <si>
    <t>slovenly</t>
  </si>
  <si>
    <t>(adj) (외모·행실이) 지저분한</t>
  </si>
  <si>
    <t xml:space="preserve">scruffy, untidy, messy </t>
  </si>
  <si>
    <t>unremitting</t>
  </si>
  <si>
    <t>(adj) 끊임없는</t>
  </si>
  <si>
    <t xml:space="preserve">relentless, unrelenting, continual </t>
  </si>
  <si>
    <t>commandeer</t>
  </si>
  <si>
    <t>(v) (전시에 건물·차량 등을) 징발하다 (=requisition)</t>
  </si>
  <si>
    <t xml:space="preserve">seize, take, take </t>
  </si>
  <si>
    <t>desultory</t>
  </si>
  <si>
    <t>(adj) 두서없는, 종잡을 수 없는</t>
  </si>
  <si>
    <t xml:space="preserve">casual, half-hearted, lukewarm </t>
  </si>
  <si>
    <t>disentangle</t>
  </si>
  <si>
    <t>(v) 구분하다
(v) (얽매고 있는 것에서) 풀어 주다
(v) (매듭 등을) 풀다 (→entangle)</t>
  </si>
  <si>
    <t xml:space="preserve">untangle, unravel, remove </t>
  </si>
  <si>
    <t>fulsome</t>
  </si>
  <si>
    <t>(adj) (칭찬·감사·사과 등이) 지나친[진실성이 안 느껴지는]</t>
  </si>
  <si>
    <t xml:space="preserve">enthusiastic, ample, profuse </t>
  </si>
  <si>
    <t>interject</t>
  </si>
  <si>
    <t>(v) 말참견을 하다</t>
  </si>
  <si>
    <t xml:space="preserve">interpose, introduce, throw </t>
  </si>
  <si>
    <t>noncommittal</t>
  </si>
  <si>
    <t>(adj) 언질을 주지 않는, 애매한, 이도 저도 아닌
(adj) 특징이 없는</t>
  </si>
  <si>
    <t>stodgy</t>
  </si>
  <si>
    <t>(adj) 소화가 잘 안 되는, 더부룩한 느낌을 주는
(adj) 따분한, 지루한</t>
  </si>
  <si>
    <t xml:space="preserve">indigestible, starchy, filling </t>
  </si>
  <si>
    <t>ungainly</t>
  </si>
  <si>
    <t>(adj) 어색한[볼품없는] (=awkward)</t>
  </si>
  <si>
    <t xml:space="preserve">awkward, clumsy, ungraceful </t>
  </si>
  <si>
    <t>unpalatable</t>
  </si>
  <si>
    <t>(adj) 불쾌한, 받아들이기 쉽지 않은 (=distasteful)
(adj) 입에 안 맞는 (↔palatable)</t>
  </si>
  <si>
    <t xml:space="preserve">unappetizing, uninviting, unappealing </t>
  </si>
  <si>
    <t>cloy</t>
  </si>
  <si>
    <t>(v) 물리다, 질리다</t>
  </si>
  <si>
    <t xml:space="preserve">become, sickening, become </t>
  </si>
  <si>
    <t>deaden</t>
  </si>
  <si>
    <t>(v) (소리·감정 등을) 줄이다[죽이다] (=dull)</t>
  </si>
  <si>
    <t xml:space="preserve">numb, stifle, dull </t>
  </si>
  <si>
    <t>engross</t>
  </si>
  <si>
    <t>(v) 몰두하게 만들다</t>
  </si>
  <si>
    <t>hanker</t>
  </si>
  <si>
    <t>(v) 갈망하다</t>
  </si>
  <si>
    <t xml:space="preserve">yearn, long, have </t>
  </si>
  <si>
    <t>inured</t>
  </si>
  <si>
    <t>(adj) 익숙한, 단련된</t>
  </si>
  <si>
    <t>limpid</t>
  </si>
  <si>
    <t>(adj) 맑은 (=transparent)</t>
  </si>
  <si>
    <t xml:space="preserve">clear, transparent, glassy </t>
  </si>
  <si>
    <t>moralistic</t>
  </si>
  <si>
    <t>(adj) 도덕적인
(adj) (선악에) 엄격한</t>
  </si>
  <si>
    <t>pittance</t>
  </si>
  <si>
    <t>(n) 아주 적은[얼마 안 되는] 돈</t>
  </si>
  <si>
    <t xml:space="preserve">a, very, small </t>
  </si>
  <si>
    <t>recondite</t>
  </si>
  <si>
    <t>(adj) 많이 알려지지 않은, 심오한 (=obscure)</t>
  </si>
  <si>
    <t xml:space="preserve">obscure, abstruse, arcane </t>
  </si>
  <si>
    <t>scrimp</t>
  </si>
  <si>
    <t>(v) (지나치게) 절약하다, 내핍 생활을 하다</t>
  </si>
  <si>
    <t xml:space="preserve">economize, skimp, be </t>
  </si>
  <si>
    <t>antediluvian</t>
  </si>
  <si>
    <t>(adj) 아주 오래된, 구식의</t>
  </si>
  <si>
    <t xml:space="preserve">before, the, flood </t>
  </si>
  <si>
    <t>bewitch</t>
  </si>
  <si>
    <t>(v) 넋을 빼놓다, 홀리다
(v) (~에게) 마법을 걸다 (=enchant)</t>
  </si>
  <si>
    <t xml:space="preserve">cast, a, spell </t>
  </si>
  <si>
    <t>contort</t>
  </si>
  <si>
    <t>(v) 뒤틀리다, 일그러지다; 뒤틀다, 일그러뜨리다</t>
  </si>
  <si>
    <t xml:space="preserve">twist, screw, up </t>
  </si>
  <si>
    <t>enmeshed</t>
  </si>
  <si>
    <t>(v) 걸려들게 하다, 휘말리게 하다</t>
  </si>
  <si>
    <t xml:space="preserve">entangle, ensnare, snare </t>
  </si>
  <si>
    <t>heterodox</t>
  </si>
  <si>
    <t>(adj) 이설[이교]의 (→orthodox, unorthodox)</t>
  </si>
  <si>
    <t xml:space="preserve">unorthodox, heretical, dissenting </t>
  </si>
  <si>
    <t>redolent</t>
  </si>
  <si>
    <t>(adj) …을 생각나게 하는[상기시키는]
(adj) ~의 냄새가 나는</t>
  </si>
  <si>
    <t xml:space="preserve">evocative, suggestive, reminiscent </t>
  </si>
  <si>
    <t>scission</t>
  </si>
  <si>
    <t>(n) 절단(cutting); 분리, 분할, 분열(division)</t>
  </si>
  <si>
    <t>traitorous</t>
  </si>
  <si>
    <t>(adj) 배반하는, 반역적인</t>
  </si>
  <si>
    <t xml:space="preserve">treacherous, disloyal, treasonous </t>
  </si>
  <si>
    <t>valorous</t>
  </si>
  <si>
    <t>(adj) 씩씩한, 용감한(brave)</t>
  </si>
  <si>
    <t>adventitious</t>
  </si>
  <si>
    <t>(adj) 우발적인, 우연한</t>
  </si>
  <si>
    <t xml:space="preserve">unplanned, unpremeditated, accidental </t>
  </si>
  <si>
    <t>chauvinism</t>
  </si>
  <si>
    <t>(n) 맹목적 애국심</t>
  </si>
  <si>
    <t xml:space="preserve">jingoism, excessive, patriotism </t>
  </si>
  <si>
    <t>compunction</t>
  </si>
  <si>
    <t>(n) 죄책감, 거리낌</t>
  </si>
  <si>
    <t xml:space="preserve">scruples, misgivings, qualms </t>
  </si>
  <si>
    <t>condescend</t>
  </si>
  <si>
    <t>(v) 자신을 낮추다 (=deign)
(v) 거들먹거리다, 잘난 체하다</t>
  </si>
  <si>
    <t xml:space="preserve">patronize, treat, condescendingly </t>
  </si>
  <si>
    <t>forbear</t>
  </si>
  <si>
    <t>(v) 참다[삼가다]</t>
  </si>
  <si>
    <t xml:space="preserve">refrain, abstain, desist </t>
  </si>
  <si>
    <t>laggard</t>
  </si>
  <si>
    <t>(n) 느림보[굼벵이]</t>
  </si>
  <si>
    <t xml:space="preserve">straggler, loiterer, lingerer </t>
  </si>
  <si>
    <t>phlegmatic</t>
  </si>
  <si>
    <t>(adj) 침착한, 냉정한 (=calm)</t>
  </si>
  <si>
    <t>unheralded</t>
  </si>
  <si>
    <t>(adj) 예고되지 않은</t>
  </si>
  <si>
    <t>arrogate</t>
  </si>
  <si>
    <t>(v) 사칭하다; 빼앗다(usurp), 침해하다
(v) …의 탓으로 하다</t>
  </si>
  <si>
    <t xml:space="preserve">assume, take, take </t>
  </si>
  <si>
    <t>clamber</t>
  </si>
  <si>
    <t>(v) 기어오르다, 기어 가다 (=scramble)</t>
  </si>
  <si>
    <t xml:space="preserve">scramble, climb, scrabble </t>
  </si>
  <si>
    <t>colorfast</t>
  </si>
  <si>
    <t>(adj) 색이 오래 가는, 물이 빠지지 않는</t>
  </si>
  <si>
    <t>conscript</t>
  </si>
  <si>
    <t>(v) 징집[징병]하다 (=call up)</t>
  </si>
  <si>
    <t>doleful</t>
  </si>
  <si>
    <t>(adj) 애절한, 슬픈 (=mournful)</t>
  </si>
  <si>
    <t xml:space="preserve">mournful, woeful, sorrowful </t>
  </si>
  <si>
    <t>interpose</t>
  </si>
  <si>
    <t>(v) (대화 중에) 끼어들다
(v) (두 사람·물건 사이에) 두다[넣다]</t>
  </si>
  <si>
    <t>lugubrious</t>
  </si>
  <si>
    <t>(adj) 침울한 (=doleful)</t>
  </si>
  <si>
    <t xml:space="preserve">mournful, gloomy, sad </t>
  </si>
  <si>
    <t>magnanimity</t>
  </si>
  <si>
    <t>(n) 관용, 포용</t>
  </si>
  <si>
    <t>racketeer</t>
  </si>
  <si>
    <t>(n) (부정한 방법으로 돈을 버는) 모리배, 협잡꾼</t>
  </si>
  <si>
    <t>calumny</t>
  </si>
  <si>
    <t>(n) 중상(하는 말)
(n) 중상(하는 행동), (=slander)</t>
  </si>
  <si>
    <t xml:space="preserve">slander, defamation, (of </t>
  </si>
  <si>
    <t>commiserate</t>
  </si>
  <si>
    <t>(v) 위로를 표하다</t>
  </si>
  <si>
    <t xml:space="preserve">offer, sympathy, to </t>
  </si>
  <si>
    <t>entrench</t>
  </si>
  <si>
    <t>(v) 단단히 자리 잡게 하다</t>
  </si>
  <si>
    <t xml:space="preserve">establish, settle, ensconce </t>
  </si>
  <si>
    <t>paroxysm</t>
  </si>
  <si>
    <t>(n) (감정의) 발작[폭발]
(n) (증세의) 발작</t>
  </si>
  <si>
    <t xml:space="preserve">spasm, attack, fit </t>
  </si>
  <si>
    <t>polemical</t>
  </si>
  <si>
    <t>(adj) 격론의, 격론을 벌이는</t>
  </si>
  <si>
    <t xml:space="preserve">critical, hostile, bitter </t>
  </si>
  <si>
    <t>quaff</t>
  </si>
  <si>
    <t>(v) 벌컥벌컥 마시다</t>
  </si>
  <si>
    <t xml:space="preserve">drink, swallow, gulp </t>
  </si>
  <si>
    <t>salubrious</t>
  </si>
  <si>
    <t>(adj) 살기 좋은, 건강에 좋은</t>
  </si>
  <si>
    <t>unctuous</t>
  </si>
  <si>
    <t>(adj) (말·행동이) 번지르르한</t>
  </si>
  <si>
    <t xml:space="preserve">sycophantic, ingratiating, obsequious </t>
  </si>
  <si>
    <t>mortify</t>
  </si>
  <si>
    <t>(v) 굴욕감을 주다, 몹시 당황하게 만들다 (=humiliate)</t>
  </si>
  <si>
    <t xml:space="preserve">embarrass, humiliate, chagrin </t>
  </si>
  <si>
    <t>multifarious</t>
  </si>
  <si>
    <t>(adj) 다양한, 다채로운</t>
  </si>
  <si>
    <t xml:space="preserve">diverse, many, numerous </t>
  </si>
  <si>
    <t>multiform</t>
  </si>
  <si>
    <t>(adj) 여러 형태의, 다양한</t>
  </si>
  <si>
    <t>obeisance</t>
  </si>
  <si>
    <t>(n) 존경, 순종
(n) (존경의 표시로 하는) 절</t>
  </si>
  <si>
    <t xml:space="preserve">respect, homage, worship </t>
  </si>
  <si>
    <t>permute</t>
  </si>
  <si>
    <t>(v) 변경하다, 바꿔 넣다
(v) (수학) 순열로 배치하다, 치환하다</t>
  </si>
  <si>
    <t>pilfer</t>
  </si>
  <si>
    <t>(v) 조금씩 빼돌리다, 좀도둑질을 하다</t>
  </si>
  <si>
    <t>quaver</t>
  </si>
  <si>
    <t>(v) (목소리가) 떨리다</t>
  </si>
  <si>
    <t xml:space="preserve">tremble, quiver, shake </t>
  </si>
  <si>
    <t>salvageable</t>
  </si>
  <si>
    <t>(adj) 구조[인양]할 수 있는.</t>
  </si>
  <si>
    <t>scurrilous</t>
  </si>
  <si>
    <t>(adj) 천박한, 악의적인</t>
  </si>
  <si>
    <t xml:space="preserve">abusive, vituperative, derogatory </t>
  </si>
  <si>
    <t>unflappable</t>
  </si>
  <si>
    <t>(adj) 흔들림 없는, 동요하지 않는</t>
  </si>
  <si>
    <t xml:space="preserve">imperturbable, unexcitable, cool </t>
  </si>
  <si>
    <t>abash</t>
  </si>
  <si>
    <t>(v) 무안하게 하다, 당황하게 하다 (→abashed)</t>
  </si>
  <si>
    <t>exhume</t>
  </si>
  <si>
    <t>(v) 파내다[발굴하다] (=dig up)</t>
  </si>
  <si>
    <t xml:space="preserve">disinter, dig, up </t>
  </si>
  <si>
    <t>inextricable</t>
  </si>
  <si>
    <t>(adj) 불가분한, 떼려고 해도 뗄 수 없는</t>
  </si>
  <si>
    <t xml:space="preserve">inseparable, impossible, to </t>
  </si>
  <si>
    <t>jaundiced</t>
  </si>
  <si>
    <t>(adj) …을 좋지 않게[편견을 가지고] 보는
(adj) 황달에 걸린</t>
  </si>
  <si>
    <t xml:space="preserve">bitter, resentful, cynical </t>
  </si>
  <si>
    <t>odorous</t>
  </si>
  <si>
    <t>(adj) 냄새가 나는</t>
  </si>
  <si>
    <t xml:space="preserve">foul-smelling, evil-smelling, smelly </t>
  </si>
  <si>
    <t>officious</t>
  </si>
  <si>
    <t>(adj) 거들먹거리는, 위세를 부리는 (=self-important)</t>
  </si>
  <si>
    <t xml:space="preserve">self-important, bumptious, self-assertive </t>
  </si>
  <si>
    <t>proscribe</t>
  </si>
  <si>
    <t>(v) (공식적으로) 금하다[금지하다]</t>
  </si>
  <si>
    <t xml:space="preserve">forbid, prohibit, ban </t>
  </si>
  <si>
    <t>prudish</t>
  </si>
  <si>
    <t>(adj) 고상한 체하는, 내숭떠는 (=strait-laced)</t>
  </si>
  <si>
    <t xml:space="preserve">puritanical, puritan, priggish </t>
  </si>
  <si>
    <t>suppleness</t>
  </si>
  <si>
    <t>(n) 나긋나긋함, 유연.</t>
  </si>
  <si>
    <t>undulate</t>
  </si>
  <si>
    <t>(v) 파도 치다, 물결 치다, 일렁이다</t>
  </si>
  <si>
    <t xml:space="preserve">rise, and, fall </t>
  </si>
  <si>
    <t>apoplectic</t>
  </si>
  <si>
    <t>(adj) (화가 나서) 졸도할 지경인
(adj) 뇌졸중의, 중풍의</t>
  </si>
  <si>
    <t xml:space="preserve">furious, enraged, overcome </t>
  </si>
  <si>
    <t>avocation</t>
  </si>
  <si>
    <t>(n) 취미, 여가 활동</t>
  </si>
  <si>
    <t>avow</t>
  </si>
  <si>
    <t>(v) 맹세[공언]하다</t>
  </si>
  <si>
    <t xml:space="preserve">assert, declare, state </t>
  </si>
  <si>
    <t>bilious</t>
  </si>
  <si>
    <t>(adj) 곧 토할 것 같은
(adj) 보기 싫은, 칙칙한
(adj) 성질 나쁜, 화가 잔뜩 난</t>
  </si>
  <si>
    <t xml:space="preserve">nauseous, sick, queasy </t>
  </si>
  <si>
    <t>depredation</t>
  </si>
  <si>
    <t>(n) 약탈</t>
  </si>
  <si>
    <t xml:space="preserve">plundering, plunder, looting </t>
  </si>
  <si>
    <t>filch</t>
  </si>
  <si>
    <t>(v) 좀도둑질을 하다</t>
  </si>
  <si>
    <t xml:space="preserve">steal </t>
  </si>
  <si>
    <t>impugn</t>
  </si>
  <si>
    <t>(v) 의문을 제기하다 (=challenge)</t>
  </si>
  <si>
    <t xml:space="preserve">call, into, question </t>
  </si>
  <si>
    <t>mendicant</t>
  </si>
  <si>
    <t>(adj) 탁발하는, 구걸하는</t>
  </si>
  <si>
    <t>perfidy</t>
  </si>
  <si>
    <t>(n) 배신 (=treachery)</t>
  </si>
  <si>
    <t xml:space="preserve">treachery, duplicity, deceit </t>
  </si>
  <si>
    <t>prescience</t>
  </si>
  <si>
    <t>(n) 예지; 선견(foresight), 혜안, 통찰</t>
  </si>
  <si>
    <t>abrade</t>
  </si>
  <si>
    <t>(v) 마멸시키다, 찰과상을 입히다</t>
  </si>
  <si>
    <t xml:space="preserve">wear, away/down, wear </t>
  </si>
  <si>
    <t>burgeon</t>
  </si>
  <si>
    <t>(v) 급성장하다</t>
  </si>
  <si>
    <t xml:space="preserve">grow, rapidly, increase </t>
  </si>
  <si>
    <t>cavort</t>
  </si>
  <si>
    <t>(v) 신이 나서 뛰어 다니다</t>
  </si>
  <si>
    <t xml:space="preserve">skip, dance, romp </t>
  </si>
  <si>
    <t>heartrending</t>
  </si>
  <si>
    <t>(adj) 가슴이 찢어질 듯한, 비통한(grievous)</t>
  </si>
  <si>
    <t>iridescence</t>
  </si>
  <si>
    <t>(n) 무지갯빛</t>
  </si>
  <si>
    <t>presuppose</t>
  </si>
  <si>
    <t>(v) 예상하다 (=presume)
(v) 상정하다 (=assume)</t>
  </si>
  <si>
    <t xml:space="preserve">require, necessitate, imply </t>
  </si>
  <si>
    <t>querulous</t>
  </si>
  <si>
    <t>(adj) 불평하는, 짜증내는 (=peevish)</t>
  </si>
  <si>
    <t xml:space="preserve">petulant, complaining, pettish </t>
  </si>
  <si>
    <t>scruple</t>
  </si>
  <si>
    <t>(n) 양심, 양심의 가책[거리낌]</t>
  </si>
  <si>
    <t xml:space="preserve">hesitate, be, reluctant </t>
  </si>
  <si>
    <t>voluble</t>
  </si>
  <si>
    <t>(adj) 열변을 토하는
(adj) 입심 좋은, 말을 잘 하는</t>
  </si>
  <si>
    <t xml:space="preserve">talkative, loquacious, garrulous </t>
  </si>
  <si>
    <t>winnow</t>
  </si>
  <si>
    <t>(v) (곡식에서 쭉정이 등을 가려내려고) 키질하다
(v) 걸러내다</t>
  </si>
  <si>
    <t xml:space="preserve">separate, divide, sort </t>
  </si>
  <si>
    <t>accost</t>
  </si>
  <si>
    <t>(v) 다가가 말을 걸다</t>
  </si>
  <si>
    <t xml:space="preserve">speak, to, talk </t>
  </si>
  <si>
    <t>apoplexy</t>
  </si>
  <si>
    <t>(n) 뇌졸중, 중풍 (=stroke)</t>
  </si>
  <si>
    <t>artless</t>
  </si>
  <si>
    <t>(adj) 꾸밈없는, 소박한
(adj) 못 만든, 솜씨 없는</t>
  </si>
  <si>
    <t xml:space="preserve">natural, naive, simple </t>
  </si>
  <si>
    <t>disconsolate</t>
  </si>
  <si>
    <t>(adj) 암담한 (=dejected)</t>
  </si>
  <si>
    <t xml:space="preserve">sad, unhappy, doleful </t>
  </si>
  <si>
    <t>estimable</t>
  </si>
  <si>
    <t>(adj) 존경할 만한</t>
  </si>
  <si>
    <t>ingratiate</t>
  </si>
  <si>
    <t>(v) 환심을 사다</t>
  </si>
  <si>
    <t xml:space="preserve">curry, favour, with </t>
  </si>
  <si>
    <t>remold</t>
  </si>
  <si>
    <t>(v) 변경하다, 개선하다</t>
  </si>
  <si>
    <t>timorous</t>
  </si>
  <si>
    <t>(adj) 겁이 많은 (=timid)</t>
  </si>
  <si>
    <t>venial</t>
  </si>
  <si>
    <t>(adj) 용서할 수 있는, 가벼운</t>
  </si>
  <si>
    <t xml:space="preserve">pardonable, forgivable, excusable </t>
  </si>
  <si>
    <t>vitiate</t>
  </si>
  <si>
    <t>(v) (효과를) 해치다[떨어뜨리다]</t>
  </si>
  <si>
    <t>conjoin</t>
  </si>
  <si>
    <t>(v) 결합하다[시키다]</t>
  </si>
  <si>
    <t>demoralize</t>
  </si>
  <si>
    <t>(v) 사기를 꺾다, 의기소침하게 만들다 (=dishearten)</t>
  </si>
  <si>
    <t xml:space="preserve">dishearten, dispirit, deject </t>
  </si>
  <si>
    <t>eidetic</t>
  </si>
  <si>
    <t>(adj) 직관적인</t>
  </si>
  <si>
    <t>imperturbable</t>
  </si>
  <si>
    <t>(adj) 쉽게 동요하지 않는, 차분한</t>
  </si>
  <si>
    <t xml:space="preserve">self-possessed, composed, collected </t>
  </si>
  <si>
    <t>incorporeal</t>
  </si>
  <si>
    <t>(adj) 무형의</t>
  </si>
  <si>
    <t xml:space="preserve">intangible, impalpable, non-material </t>
  </si>
  <si>
    <t>intransigent</t>
  </si>
  <si>
    <t>(adj) 고집스러운, 비협조적인 (=stubborn)</t>
  </si>
  <si>
    <t xml:space="preserve">uncompromising, inflexible, unbending </t>
  </si>
  <si>
    <t>percipient</t>
  </si>
  <si>
    <t>(adj) 통찰력 있는 (=perceptive)</t>
  </si>
  <si>
    <t xml:space="preserve">astute, perceptive, shrewd </t>
  </si>
  <si>
    <t>perspire</t>
  </si>
  <si>
    <t>(v) 땀을 흘리다, 땀이 나다 (=sweat)</t>
  </si>
  <si>
    <t xml:space="preserve">sweat, be, dripping/pouring </t>
  </si>
  <si>
    <t>slothful</t>
  </si>
  <si>
    <t>(adj) 나태한</t>
  </si>
  <si>
    <t xml:space="preserve">lazy, idle, indolent </t>
  </si>
  <si>
    <t>agonize</t>
  </si>
  <si>
    <t>(v) 고민하다, 고뇌하다</t>
  </si>
  <si>
    <t xml:space="preserve">worry, fret, fuss </t>
  </si>
  <si>
    <t>caviler</t>
  </si>
  <si>
    <t>(n) 트집쟁이</t>
  </si>
  <si>
    <t>cohere</t>
  </si>
  <si>
    <t>(v) 일관성이 있다, 논리 정연하다
(v) 긴밀히 협업하다</t>
  </si>
  <si>
    <t xml:space="preserve">stick, together, hold </t>
  </si>
  <si>
    <t>equivocate</t>
  </si>
  <si>
    <t>(v) 얼버무리다, 모호하게 말하다</t>
  </si>
  <si>
    <t xml:space="preserve">prevaricate, be, evasive </t>
  </si>
  <si>
    <t>fitful</t>
  </si>
  <si>
    <t>(adj) 잠깐씩 하다가 마는</t>
  </si>
  <si>
    <t xml:space="preserve">intermittent, sporadic, spasmodic </t>
  </si>
  <si>
    <t>machination</t>
  </si>
  <si>
    <t>(n) 교묘한 책략[술책] (=plot, intrigue)</t>
  </si>
  <si>
    <t>malodorous</t>
  </si>
  <si>
    <t>(adj) 악취가 나는, 악취를 풍기는</t>
  </si>
  <si>
    <t xml:space="preserve">foul-smelling, evil-smelling, fetid </t>
  </si>
  <si>
    <t>potentate</t>
  </si>
  <si>
    <t>(n) (제재를 받지 않는) 강한 지배자[통치자]</t>
  </si>
  <si>
    <t xml:space="preserve">ruler, head, of </t>
  </si>
  <si>
    <t>stigmatize</t>
  </si>
  <si>
    <t>(v) 오명을 씌우다, 낙인 찍다</t>
  </si>
  <si>
    <t>superintend</t>
  </si>
  <si>
    <t>(v) 관리[감독/지휘]하다 (=supervise)</t>
  </si>
  <si>
    <t xml:space="preserve">supervise, oversee, be </t>
  </si>
  <si>
    <t>auspice</t>
  </si>
  <si>
    <t>(n) 원조, 찬조, 보호(patronage)
(n) 전조, 길조(favorable omen)</t>
  </si>
  <si>
    <t>choleric</t>
  </si>
  <si>
    <t>(adj) 화를 잘 내는 (=bad-tempered)</t>
  </si>
  <si>
    <t>diaphanous</t>
  </si>
  <si>
    <t>(adj) 아주 얇은, 속이 비치는</t>
  </si>
  <si>
    <t xml:space="preserve">sheer, fine, ultra-fine </t>
  </si>
  <si>
    <t>exasperate</t>
  </si>
  <si>
    <t>(v) 몹시 화나게 하다 (=infuriate)</t>
  </si>
  <si>
    <t xml:space="preserve">infuriate, incense, anger </t>
  </si>
  <si>
    <t>mottle</t>
  </si>
  <si>
    <t>(n) 반점; 얼룩; 반점 무늬</t>
  </si>
  <si>
    <t>prognosticate</t>
  </si>
  <si>
    <t>(v) 예지하다, 예언하다, 예측하다
(v) …의 전조가 되다, …의 징후를 보이다</t>
  </si>
  <si>
    <t xml:space="preserve">forecast, predict, prophesy </t>
  </si>
  <si>
    <t>punctilious</t>
  </si>
  <si>
    <t>(adj) 꼼꼼한</t>
  </si>
  <si>
    <t xml:space="preserve">meticulous, conscientious, careful </t>
  </si>
  <si>
    <t>sinewy</t>
  </si>
  <si>
    <t>(adj) 근육질의 (=wiry)</t>
  </si>
  <si>
    <t xml:space="preserve">muscular, well, muscled </t>
  </si>
  <si>
    <t>transliterate</t>
  </si>
  <si>
    <t>(v) 다른 문자로 옮기다</t>
  </si>
  <si>
    <t>bedecked</t>
  </si>
  <si>
    <t>(v) 장식하다, 꾸미다</t>
  </si>
  <si>
    <t>chasten</t>
  </si>
  <si>
    <t>(v) 잘못을 깨닫게 하다, 훈계하다</t>
  </si>
  <si>
    <t xml:space="preserve">subdue, humble, cow </t>
  </si>
  <si>
    <t>effete</t>
  </si>
  <si>
    <t>(adj) 기운이 빠진, 무력해진
(adj) 힘이 없는</t>
  </si>
  <si>
    <t xml:space="preserve">affected, over-refined, ineffectual </t>
  </si>
  <si>
    <t>hoodwink</t>
  </si>
  <si>
    <t>(v) 속이다</t>
  </si>
  <si>
    <t xml:space="preserve">deceive, trick, dupe </t>
  </si>
  <si>
    <t>souciant</t>
  </si>
  <si>
    <t>(adj) 걱정하는(↔insouciant)</t>
  </si>
  <si>
    <t>insouciant</t>
  </si>
  <si>
    <t>(adj) 무관심한; 태평한, 걱정 없는</t>
  </si>
  <si>
    <t xml:space="preserve">nonchalant, untroubled, unworried </t>
  </si>
  <si>
    <t>insubordinate</t>
  </si>
  <si>
    <t>(adj) 순종하지 않는, 반항하는</t>
  </si>
  <si>
    <t xml:space="preserve">disobedient, unruly, wayward </t>
  </si>
  <si>
    <t>intemperate</t>
  </si>
  <si>
    <t>(adj) 무절제한 (↔temperate)
(adj) 과음하는</t>
  </si>
  <si>
    <t xml:space="preserve">immoderate, excessive, undue </t>
  </si>
  <si>
    <t>paradigmatic</t>
  </si>
  <si>
    <t>(adj) 모범의, 전형적인</t>
  </si>
  <si>
    <t>slacken</t>
  </si>
  <si>
    <t>(v) 완화되다, 늦춰지다; 완화하다, 늦추다 (=relax)
(v) 느슨해지다; 약간 풀다, 느슨하게 하다 (=loosen)</t>
  </si>
  <si>
    <t xml:space="preserve">loosen, make, looser </t>
  </si>
  <si>
    <t>throe</t>
  </si>
  <si>
    <t>(n) 심한 고통
(n) 진통; 임종의 고통, 단말마</t>
  </si>
  <si>
    <t>(v) 달래다, 회유하다 (=pacify)</t>
  </si>
  <si>
    <t>functionary</t>
  </si>
  <si>
    <t>(n) 공무원, (공공기관의) 직원 (=official)</t>
  </si>
  <si>
    <t xml:space="preserve">official, office-bearer, office-holder </t>
  </si>
  <si>
    <t>intoxicate</t>
  </si>
  <si>
    <t>(v) (술·마약 등에)) 취하게 하다 (→intoxicated)
(v) 흥분시키다, 열중시키다 (→intoxicated)</t>
  </si>
  <si>
    <t>malcontent</t>
  </si>
  <si>
    <t>(n) 불만을 품은 사람, 불만 분자</t>
  </si>
  <si>
    <t xml:space="preserve">disaffected, discontented, dissatisfied </t>
  </si>
  <si>
    <t>mendacious</t>
  </si>
  <si>
    <t>(adj) 진실을 말하지 않는, 허위인 (=lying)</t>
  </si>
  <si>
    <t xml:space="preserve">lying, untruthful, dishonest </t>
  </si>
  <si>
    <t>ostracize</t>
  </si>
  <si>
    <t>(v) 외면하다[배척하다] (=shun)</t>
  </si>
  <si>
    <t xml:space="preserve">exclude, shun, spurn </t>
  </si>
  <si>
    <t>rakish</t>
  </si>
  <si>
    <t>(adj) 난봉꾼 같은 (=dissolute)
(adj) (모자를) 비스듬히 쓴 (=jaunty)</t>
  </si>
  <si>
    <t xml:space="preserve">dashing, debonair, sporty </t>
  </si>
  <si>
    <t>soporific</t>
  </si>
  <si>
    <t>(adj) 최면성의</t>
  </si>
  <si>
    <t xml:space="preserve">sleeping, pill, sleeping </t>
  </si>
  <si>
    <t>torpid</t>
  </si>
  <si>
    <t>(adj) 무기력한, 활기 없는 (=lethargic)</t>
  </si>
  <si>
    <t xml:space="preserve">lethargic, sluggish, inert </t>
  </si>
  <si>
    <t>adulterate</t>
  </si>
  <si>
    <t>(v) 불순물을 섞다 (→unadulterated), (=contaminate)
(v) 품질을 떨어뜨리다</t>
  </si>
  <si>
    <t xml:space="preserve">make, impure, degrade </t>
  </si>
  <si>
    <t>congeal</t>
  </si>
  <si>
    <t>(v) 엉기다, 굳다</t>
  </si>
  <si>
    <t xml:space="preserve">coagulate, clot, cake </t>
  </si>
  <si>
    <t>denominate</t>
  </si>
  <si>
    <t>(v) 액수를 매기다
(v) 명명하다, ~라고 부르다</t>
  </si>
  <si>
    <t xml:space="preserve">call, name, term </t>
  </si>
  <si>
    <t>dilatory</t>
  </si>
  <si>
    <t>(adj) 미적거리는, 지체시키는</t>
  </si>
  <si>
    <t xml:space="preserve">slow, unhurried, tardy </t>
  </si>
  <si>
    <t>disinclined</t>
  </si>
  <si>
    <t>(adj) 내키지 않는, 꺼리는 (=reluctant)</t>
  </si>
  <si>
    <t xml:space="preserve">reluctant, unwilling, unenthusiastic </t>
  </si>
  <si>
    <t>exultant</t>
  </si>
  <si>
    <t>(adj) 기뻐서 어쩔 줄 모르는, 의기양양한 (=triumphant)</t>
  </si>
  <si>
    <t xml:space="preserve">jubilant, thrilled, triumphant </t>
  </si>
  <si>
    <t>recapitulate</t>
  </si>
  <si>
    <t>(v) 개요를 말하다</t>
  </si>
  <si>
    <t>timeworn</t>
  </si>
  <si>
    <t>(adj) 오래되어 낡은, 낡아빠진
(adj) 케케묵은, 진부한</t>
  </si>
  <si>
    <t>contretemps</t>
  </si>
  <si>
    <t>(n) (다른 사람과의) 안 좋은 일, 사소한 언쟁</t>
  </si>
  <si>
    <t xml:space="preserve">argument, quarrel, squabble </t>
  </si>
  <si>
    <t>dabbler</t>
  </si>
  <si>
    <t>(n) (일을) 취미 삼아 하는 사람
(n) 조금 해보고 마는 사람</t>
  </si>
  <si>
    <t xml:space="preserve">amateur, dilettante, non-professional </t>
  </si>
  <si>
    <t>disenfranchise</t>
  </si>
  <si>
    <t>(v) (선거권 등의) 권리를 박탈하다 (↔enfranchise)</t>
  </si>
  <si>
    <t>exhilarate</t>
  </si>
  <si>
    <t>(v) 아주 기쁘게[신나게] 만들다</t>
  </si>
  <si>
    <t>felicitous</t>
  </si>
  <si>
    <t>(adj) 아주 적절한, 절묘하게 어울리는 (=apt, happy)</t>
  </si>
  <si>
    <t xml:space="preserve">apt, well, chosen </t>
  </si>
  <si>
    <t>importune</t>
  </si>
  <si>
    <t>(v) 성가시게 조르다 (=pester)</t>
  </si>
  <si>
    <t xml:space="preserve">beg, beseech, entreat </t>
  </si>
  <si>
    <t>intermingle</t>
  </si>
  <si>
    <t>(v) 섞다[혼합하다], 섞이다[혼합되다]</t>
  </si>
  <si>
    <t xml:space="preserve">mix, intermix, mingle </t>
  </si>
  <si>
    <t>mellifluous</t>
  </si>
  <si>
    <t>(adj) 달콤한[감미로운]</t>
  </si>
  <si>
    <t xml:space="preserve">sweet-sounding, sweet-toned, dulcet </t>
  </si>
  <si>
    <t>nitpick</t>
  </si>
  <si>
    <t>(v) 사소한 것에 신경 쓰다, 별것 아닌 트집을 잡다, 자잘한 일에 간섭하다</t>
  </si>
  <si>
    <t>autonym</t>
  </si>
  <si>
    <t>(n) 본명, 실명(opp. pseudonym)
(n) 본명으로 낸 저작</t>
  </si>
  <si>
    <t>beatific</t>
  </si>
  <si>
    <t>(adj) 기쁨이 넘치는, 행복해 하는</t>
  </si>
  <si>
    <t xml:space="preserve">rapturous, joyful, ecstatic </t>
  </si>
  <si>
    <t>comradeship</t>
  </si>
  <si>
    <t>(n) 동지애, 전우애</t>
  </si>
  <si>
    <t>deification</t>
  </si>
  <si>
    <t>(n) 신격화</t>
  </si>
  <si>
    <t>dispirited</t>
  </si>
  <si>
    <t>(adj) 의기소침한 (→spirited)</t>
  </si>
  <si>
    <t xml:space="preserve">disheartened, discouraged, demoralized </t>
  </si>
  <si>
    <t>liberality</t>
  </si>
  <si>
    <t>(n) 자유의사 존중
(n) 후함, 인색하지 않음</t>
  </si>
  <si>
    <t>minutia</t>
  </si>
  <si>
    <t>(n) 상세한 점, 세목;</t>
  </si>
  <si>
    <t>quiescence</t>
  </si>
  <si>
    <t>(n) 정지; 무활동(inactivity); 침묵, 정적</t>
  </si>
  <si>
    <t>seraphic</t>
  </si>
  <si>
    <t>(adj) 천사 같은
(adj) 행복한</t>
  </si>
  <si>
    <t xml:space="preserve">blissful, beatific, sublime </t>
  </si>
  <si>
    <t>volitional</t>
  </si>
  <si>
    <t>(adj) 의지의, 의욕적인, 의지에 의한, 결단력이 있는</t>
  </si>
  <si>
    <t>commodious</t>
  </si>
  <si>
    <t>(adj) 널찍한</t>
  </si>
  <si>
    <t xml:space="preserve">roomy, capacious, spacious </t>
  </si>
  <si>
    <t>disjunctive</t>
  </si>
  <si>
    <t>(adj) 분리성의, 괴리의
(adj) (논리) 선언적인</t>
  </si>
  <si>
    <t>disjunction</t>
  </si>
  <si>
    <t>(n) 괴리</t>
  </si>
  <si>
    <t>fecund</t>
  </si>
  <si>
    <t>(adj) 다산성의, 비옥한 (=fertile)
(adj) () 아이디어가 풍부한</t>
  </si>
  <si>
    <t xml:space="preserve">fertile </t>
  </si>
  <si>
    <t>immortalize</t>
  </si>
  <si>
    <t>(v) 불멸하게 하다[영원성을 부여하다]</t>
  </si>
  <si>
    <t xml:space="preserve">commemorate, memorialize, keep </t>
  </si>
  <si>
    <t>lacerate</t>
  </si>
  <si>
    <t>(v) (날카로운 것으로) 찢다, 베다
(v) 혹독하게 비판하다</t>
  </si>
  <si>
    <t>hurt, wound</t>
  </si>
  <si>
    <t>preponderant</t>
  </si>
  <si>
    <t>(adj) 우세한[능가하는]</t>
  </si>
  <si>
    <t>dominant, preponderant, prevalent</t>
  </si>
  <si>
    <t>skulk</t>
  </si>
  <si>
    <t>(v) (나쁜 짓을 꾸미며) 몰래 숨다[살금살금 숨다]</t>
  </si>
  <si>
    <t>lurk, loiter, hide</t>
  </si>
  <si>
    <t>slapdash</t>
  </si>
  <si>
    <t>(adj) 성급하게[되는대로] 하는</t>
  </si>
  <si>
    <t>careless, slipshod</t>
  </si>
  <si>
    <t>standoffish</t>
  </si>
  <si>
    <t>(adj) 쌀쌀한, 냉담한, 삼가는(reserved)
(adj) 무뚝뚝한, 거만한</t>
  </si>
  <si>
    <t>askance</t>
  </si>
  <si>
    <t>(ad) 의심의 눈으로; 비스듬히; 곁눈으로; 빗대어
(adj) 비스듬한, 옆으로 한, 기울어진(sideways)</t>
  </si>
  <si>
    <t>obliquely, suspiciously</t>
  </si>
  <si>
    <t>circumscribe</t>
  </si>
  <si>
    <t>(v) (권리·자유 등을) 제한하다 (=restrict)
(v) 둘레를 긋다</t>
  </si>
  <si>
    <t>restrict, limit</t>
  </si>
  <si>
    <t>condole</t>
  </si>
  <si>
    <t>(v) 애도하다, 조의를 표하다</t>
  </si>
  <si>
    <t>displease</t>
  </si>
  <si>
    <t>(v) 불쾌하게[불만스럽게] 만들다 (↔please)</t>
  </si>
  <si>
    <t>harebrained</t>
  </si>
  <si>
    <t>(adj) 변덕스러운, 들뜬, 경솔한, 무모한</t>
  </si>
  <si>
    <t>laudatory</t>
  </si>
  <si>
    <t>(adj) 칭찬하는, 감탄하는</t>
  </si>
  <si>
    <t xml:space="preserve">full, of, praise </t>
  </si>
  <si>
    <t>mutability</t>
  </si>
  <si>
    <t>(n) 변하기 쉬움, 변덕</t>
  </si>
  <si>
    <t>saturnine</t>
  </si>
  <si>
    <t>(adj) 음침한</t>
  </si>
  <si>
    <t xml:space="preserve">gloomy, sombre, melancholy </t>
  </si>
  <si>
    <t>unfasten</t>
  </si>
  <si>
    <t>(v) (잠긴 것을) 풀다 (↔fasten)</t>
  </si>
  <si>
    <t xml:space="preserve">undo, open, detach </t>
  </si>
  <si>
    <t>unswerving</t>
  </si>
  <si>
    <t>(adj) 약해지지 않는[변함없는], 일관된</t>
  </si>
  <si>
    <t>unwavering, unfaltering, unhesitating</t>
  </si>
  <si>
    <t>demarcate</t>
  </si>
  <si>
    <t>(v) 경계를 표시하다[정하다]</t>
  </si>
  <si>
    <t>separate, divide, mark</t>
  </si>
  <si>
    <t>effrontery</t>
  </si>
  <si>
    <t>(n) 뻔뻔스러움 (=nerve)</t>
  </si>
  <si>
    <t xml:space="preserve"> dare, make so bold as, be so bold as</t>
  </si>
  <si>
    <t>ingrate</t>
  </si>
  <si>
    <t>(adj) 은혜를 모르는
(n) 은혜를 모르는[배은망덕한] 사람</t>
  </si>
  <si>
    <t>introspect</t>
  </si>
  <si>
    <t>(v) 자기 반성하다, 내관하다</t>
  </si>
  <si>
    <t>numberless</t>
  </si>
  <si>
    <t>(adj) 수없이 많은</t>
  </si>
  <si>
    <t>countless</t>
  </si>
  <si>
    <t>seemly</t>
  </si>
  <si>
    <t>(adj) (상황에) 적절한, 점잖은</t>
  </si>
  <si>
    <t>decorous, proper, decent</t>
  </si>
  <si>
    <t>sinecure</t>
  </si>
  <si>
    <t>(n) 한직(일이 한가한 직위나 직무)</t>
  </si>
  <si>
    <t>easy job, soft option</t>
  </si>
  <si>
    <t>sophomore</t>
  </si>
  <si>
    <t>(n) 2학년생</t>
  </si>
  <si>
    <t>stanch</t>
  </si>
  <si>
    <t>(v) 멈추게 하다, 지혈시키다
(v) 억제하다, 없애다</t>
  </si>
  <si>
    <t>valorize</t>
  </si>
  <si>
    <t>(v) ( 정부가) 가격을 정하다, 물가를 안정시키다</t>
  </si>
  <si>
    <t>adduce</t>
  </si>
  <si>
    <t>(v) (증거·이유 등을) 제시하다 (=cite)</t>
  </si>
  <si>
    <t xml:space="preserve">cite </t>
  </si>
  <si>
    <t>bifurcate</t>
  </si>
  <si>
    <t>(v) 두 갈래로 나뉘다</t>
  </si>
  <si>
    <t>circuity</t>
  </si>
  <si>
    <t>(n) 빙 돌아감[돌림]
(n) 간접적임, 우회적임</t>
  </si>
  <si>
    <t>debilitate</t>
  </si>
  <si>
    <t>(v) 심신을 약화시키다
(v) (국가·기관 등을) 약화시키다</t>
  </si>
  <si>
    <t xml:space="preserve">weaken, make, weak </t>
  </si>
  <si>
    <t>derogate</t>
  </si>
  <si>
    <t>(v) 폄하하다, 무시하다</t>
  </si>
  <si>
    <t>disparage, denigrate, belittle</t>
  </si>
  <si>
    <t>disarrange</t>
  </si>
  <si>
    <t>(v) 어지럽히다, 어수선하게 만들다</t>
  </si>
  <si>
    <t>disorder, disorganize, disturb</t>
  </si>
  <si>
    <t>occlude</t>
  </si>
  <si>
    <t>(v) 가리다, 막다, 폐쇄하다</t>
  </si>
  <si>
    <t>block</t>
  </si>
  <si>
    <t>prolix</t>
  </si>
  <si>
    <t>(adj) 장황한</t>
  </si>
  <si>
    <t>lengthy, long-winded, verbose</t>
  </si>
  <si>
    <t>sepulchral</t>
  </si>
  <si>
    <t>(adj) 음침한, 장례식[무덤] 같은 (=funereal)</t>
  </si>
  <si>
    <t xml:space="preserve">gloomy, lugubrious, sombre </t>
  </si>
  <si>
    <t>aesthete</t>
  </si>
  <si>
    <t>(n) 탐미[유미]주의자, 예술 애호가</t>
  </si>
  <si>
    <t>cadge</t>
  </si>
  <si>
    <t>(v) 조르다, (졸라서) 얻어내다</t>
  </si>
  <si>
    <t>scrounge, beg, borrow</t>
  </si>
  <si>
    <t>disconcert</t>
  </si>
  <si>
    <t>(v) 불안하게[당황스럽게] 만들다 (=disturb)</t>
  </si>
  <si>
    <t>unsettle, nonplus, discomfit</t>
  </si>
  <si>
    <t>disgorge</t>
  </si>
  <si>
    <t>(v) (많은 양을) 쏟아[토해] 내다
(v) (사람들을) 쏟아 내다</t>
  </si>
  <si>
    <t>pour out, discharge, eject</t>
  </si>
  <si>
    <t>fretful</t>
  </si>
  <si>
    <t>(adj) 조마조마해 하는</t>
  </si>
  <si>
    <t>unsettled, uneasy, ill at ease</t>
  </si>
  <si>
    <t>languor</t>
  </si>
  <si>
    <t>(n) 나른함</t>
  </si>
  <si>
    <t>lassitude, lethargy, listlessness</t>
  </si>
  <si>
    <t>mendacity</t>
  </si>
  <si>
    <t>(n) 거짓된 행동, 허위</t>
  </si>
  <si>
    <t>lying, dishonesty</t>
  </si>
  <si>
    <t>protoplasm</t>
  </si>
  <si>
    <t>(n) 원형질</t>
  </si>
  <si>
    <t>redoubtable</t>
  </si>
  <si>
    <t>(adj) 경외할 만한, 가공할</t>
  </si>
  <si>
    <t>barefaced</t>
  </si>
  <si>
    <t>(adj) 뻔뻔스러운</t>
  </si>
  <si>
    <t>flagrant, blatant, glaring</t>
  </si>
  <si>
    <t>encomium</t>
  </si>
  <si>
    <t>(n) 찬사, 칭찬하는 말</t>
  </si>
  <si>
    <t>eulogy, panegyric, paean</t>
  </si>
  <si>
    <t>inviolate</t>
  </si>
  <si>
    <t>(adj) 존중되어 온; 존중되어야 할, 어길 수 없는</t>
  </si>
  <si>
    <t>untouched, undamaged, unhurt</t>
  </si>
  <si>
    <t>obstreperous</t>
  </si>
  <si>
    <t>(adj) 정신없이 날뛰는[시끄러운]</t>
  </si>
  <si>
    <t>proselyte</t>
  </si>
  <si>
    <t>ungovernable</t>
  </si>
  <si>
    <t>(adj) 다스릴[통제할] 수 없는
(adj) 제어가 안 되는, 억누를 수 없는 (=uncontrollable)</t>
  </si>
  <si>
    <t xml:space="preserve">uncontrollable, unmanageable, anarchic </t>
  </si>
  <si>
    <t>wheedle</t>
  </si>
  <si>
    <t>(v) (듣기 좋은 말로) 구슬리다, 꾀다 (=coax)</t>
  </si>
  <si>
    <t>coax, cajole, inveigle</t>
  </si>
  <si>
    <t>willowy</t>
  </si>
  <si>
    <t>(adj) (키가 크고) 호리호리한</t>
  </si>
  <si>
    <t>tall, slim, slender</t>
  </si>
  <si>
    <t>wizened</t>
  </si>
  <si>
    <t>(adj) 주름이 쪼글쪼글한 (=shrivelled)</t>
  </si>
  <si>
    <t>wrinkled, lined, creased</t>
  </si>
  <si>
    <t>circumlocution</t>
  </si>
  <si>
    <t>(n) 우회적으로 말하기, 완곡 표현</t>
  </si>
  <si>
    <t>periphrasis, circuitousness, indirectness</t>
  </si>
  <si>
    <t>cohabit</t>
  </si>
  <si>
    <t>(v) 동거하다</t>
  </si>
  <si>
    <t>live together, live with</t>
  </si>
  <si>
    <t>dodder</t>
  </si>
  <si>
    <t>(v) 떨다; 비틀거리다, 비틀거리며 걷다</t>
  </si>
  <si>
    <t>fluster</t>
  </si>
  <si>
    <t>(v) 허둥지둥하게 만들다</t>
  </si>
  <si>
    <t xml:space="preserve">state of agitation </t>
  </si>
  <si>
    <t>ingratiating</t>
  </si>
  <si>
    <t>(adj) 환심을 사려는</t>
  </si>
  <si>
    <t xml:space="preserve">sycophantic, toadying, fawning </t>
  </si>
  <si>
    <t>libelous</t>
  </si>
  <si>
    <t>(adj) 비방하는, 명예 훼손의; 중상하기 좋아하는</t>
  </si>
  <si>
    <t>nonflammable</t>
  </si>
  <si>
    <t>(adj) 불연성의</t>
  </si>
  <si>
    <t>petrify</t>
  </si>
  <si>
    <t>(v) 겁에 질리게 만들다 (=terrify)
(v) 석화하다[시키다]</t>
  </si>
  <si>
    <t xml:space="preserve">terrify, horrify, frighten </t>
  </si>
  <si>
    <t>striate</t>
  </si>
  <si>
    <t>(v) …에 줄무늬를 넣다</t>
  </si>
  <si>
    <t>collogue</t>
  </si>
  <si>
    <t>(v) 밀담하다, 공모하다</t>
  </si>
  <si>
    <t>distend</t>
  </si>
  <si>
    <t>(v) 팽창하다[시키다]</t>
  </si>
  <si>
    <t xml:space="preserve">swell, bloat, bulge </t>
  </si>
  <si>
    <t>endue</t>
  </si>
  <si>
    <t>(v) (능력·재능 등을) …에게 부여하다
(v) (옷을) 입다, 입히다</t>
  </si>
  <si>
    <t>enervate</t>
  </si>
  <si>
    <t>(v) 기력을 떨어뜨리다</t>
  </si>
  <si>
    <t xml:space="preserve">exhaust, tire, fatigue </t>
  </si>
  <si>
    <t>outskirt</t>
  </si>
  <si>
    <t>(n) 변두리, 교외
(n) 한계, 빠듯함</t>
  </si>
  <si>
    <t>rankle</t>
  </si>
  <si>
    <t>(v) (어떤 사건·누구의 말 등이 오랫동안) 마음을 괴롭히다[마음에 맺히다]</t>
  </si>
  <si>
    <t xml:space="preserve">cause, resentment, to </t>
  </si>
  <si>
    <t>stupefy</t>
  </si>
  <si>
    <t>(v) 깜짝 놀라게 하다, 충격을 주다, 멍하게 만들다</t>
  </si>
  <si>
    <t xml:space="preserve">stun, daze, befuddle </t>
  </si>
  <si>
    <t>suppliant</t>
  </si>
  <si>
    <t>(adj) 탄원하는, 애원하는, 간청하는(entreating)
(adj) 간절히 부탁하는, 매달리는</t>
  </si>
  <si>
    <t xml:space="preserve">pleading, begging, beseeching </t>
  </si>
  <si>
    <t>unnerve</t>
  </si>
  <si>
    <t>(v) 불안하게 만들다</t>
  </si>
  <si>
    <t xml:space="preserve">demoralize, discourage, dishearten </t>
  </si>
  <si>
    <t>bounteous</t>
  </si>
  <si>
    <t>(adj) 아주 너그러운</t>
  </si>
  <si>
    <t>crotchety</t>
  </si>
  <si>
    <t>(adj) (쉽게) 짜증[화]을 내는</t>
  </si>
  <si>
    <t>garble</t>
  </si>
  <si>
    <t>(v) 혼동하다, 잘못 이해하다
(v) 왜곡하다, 마음대로 뜯어 고치다, 윤색하다</t>
  </si>
  <si>
    <t xml:space="preserve">mix, up, muddle </t>
  </si>
  <si>
    <t>guffaw</t>
  </si>
  <si>
    <t>(v) 시끄럽게[크게] 웃다</t>
  </si>
  <si>
    <t xml:space="preserve">hearty, laugh, loud </t>
  </si>
  <si>
    <t>inconsiderable</t>
  </si>
  <si>
    <t>(adj) 적은, 중요치 않은, 하찮은, 사소한(small)</t>
  </si>
  <si>
    <t xml:space="preserve">insignificant, negligible, trifling </t>
  </si>
  <si>
    <t>overindulge</t>
  </si>
  <si>
    <t>(v) 탐닉하다
(v) 응석을 다 받아 주다, 오냐오냐하다</t>
  </si>
  <si>
    <t xml:space="preserve">drink/eat, too, much </t>
  </si>
  <si>
    <t>palliate</t>
  </si>
  <si>
    <t>(v) (병을 치료하지는 않고) 증상만 완화시키다</t>
  </si>
  <si>
    <t xml:space="preserve">alleviate, ease, relieve </t>
  </si>
  <si>
    <t>panegyric</t>
  </si>
  <si>
    <t>(n) 칭찬하는 말[글]</t>
  </si>
  <si>
    <t xml:space="preserve">eulogy, speech, of </t>
  </si>
  <si>
    <t>proselytize</t>
  </si>
  <si>
    <t>(v) 개종[전향]시키려 하다</t>
  </si>
  <si>
    <t xml:space="preserve">evangelize, convert, seek/make </t>
  </si>
  <si>
    <t>shrewdness</t>
  </si>
  <si>
    <t>(n) 빈틈없음, 약삭빠름.</t>
  </si>
  <si>
    <t xml:space="preserve">astuteness, sharp-wittedness, sharpness </t>
  </si>
  <si>
    <t>cosset</t>
  </si>
  <si>
    <t>(v) (지나칠 정도로) 애지중지하다[애정을 퍼붓다] (=pamper)</t>
  </si>
  <si>
    <t xml:space="preserve">pamper, indulge, overindulge </t>
  </si>
  <si>
    <t>dolorous</t>
  </si>
  <si>
    <t>(adj) 비통한, 비통해 하는</t>
  </si>
  <si>
    <t>forebear</t>
  </si>
  <si>
    <t>(n) 선조, 조상 (=ancestor)</t>
  </si>
  <si>
    <t xml:space="preserve">ancestor, forefather, predecessor </t>
  </si>
  <si>
    <t>irresolute</t>
  </si>
  <si>
    <t>(adj) 결단력이 없는 (↔resolute)</t>
  </si>
  <si>
    <t xml:space="preserve">indecisive, hesitant, tentative </t>
  </si>
  <si>
    <t>irretrievable</t>
  </si>
  <si>
    <t>(adj) 돌이킬[회수할] 수 없는 (↔retrievable)</t>
  </si>
  <si>
    <t>jejune</t>
  </si>
  <si>
    <t>(adj) 너무 단순한, 고지식한 (=naive)
(adj) 재미없는</t>
  </si>
  <si>
    <t xml:space="preserve">callow, facile </t>
  </si>
  <si>
    <t>pellucid</t>
  </si>
  <si>
    <t>(adj) 티 하나 없이 깨끗한[맑은], 투명한 (=transparent)</t>
  </si>
  <si>
    <t xml:space="preserve">translucent, transparent, clear </t>
  </si>
  <si>
    <t>somnolent</t>
  </si>
  <si>
    <t>(adj) 거의 잠 든, 조는
(adj) 지치게[나른하게] 만드는</t>
  </si>
  <si>
    <t xml:space="preserve">sleepy, drowsy, tired </t>
  </si>
  <si>
    <t>besmirch</t>
  </si>
  <si>
    <t>(v) (평판 등을) 더럽히다 (=sully)</t>
  </si>
  <si>
    <t xml:space="preserve">sully, tarnish, blacken </t>
  </si>
  <si>
    <t>blustering</t>
  </si>
  <si>
    <t>(adj) 세차게 몰아치는; 호통치는, 뽐내는</t>
  </si>
  <si>
    <t>complaisant</t>
  </si>
  <si>
    <t>(adj) 선뜻 남의 말을 듣는, 남의 뜻에 잘 따르는</t>
  </si>
  <si>
    <t xml:space="preserve">willing, assenting, acquiescent </t>
  </si>
  <si>
    <t>expiate</t>
  </si>
  <si>
    <t>(v) 속죄하다</t>
  </si>
  <si>
    <t xml:space="preserve">atone, for, make </t>
  </si>
  <si>
    <t>groveling</t>
  </si>
  <si>
    <t>(adj) 땅에 엎드린, 설설 기는; 비굴한, 천한</t>
  </si>
  <si>
    <t>impenitent</t>
  </si>
  <si>
    <t>(adj) (잘못 등을) 뉘우치지 않는</t>
  </si>
  <si>
    <t xml:space="preserve">unrepentant, unrepenting, without </t>
  </si>
  <si>
    <t>iniquitous</t>
  </si>
  <si>
    <t>(adj) 부당한[잘못된] (=wicked)</t>
  </si>
  <si>
    <t xml:space="preserve">wicked, sinful, evil </t>
  </si>
  <si>
    <t>persiflage</t>
  </si>
  <si>
    <t>(n) 조롱[농담]</t>
  </si>
  <si>
    <t>preordained</t>
  </si>
  <si>
    <t>(adj) 이미[미리] 운명 지워진 (=predestined)</t>
  </si>
  <si>
    <t>atavistic</t>
  </si>
  <si>
    <t>(adj) 인간 본래의</t>
  </si>
  <si>
    <t>baneful</t>
  </si>
  <si>
    <t>(adj) 사악한</t>
  </si>
  <si>
    <t>congest</t>
  </si>
  <si>
    <t>(v) 혼잡하게 하다, 정체시키다(overcrowd)
(v) 병리 충혈[울혈]시키다</t>
  </si>
  <si>
    <t>dispossess</t>
  </si>
  <si>
    <t>(v) (재산을) 빼앗다[몰수하다]</t>
  </si>
  <si>
    <t xml:space="preserve">divest, strip, rob </t>
  </si>
  <si>
    <t>excoriate</t>
  </si>
  <si>
    <t>(v) (피부가) 벗겨지게 하다, 찰과상을 입히다
(v) 혹평하다, 맹비난하다</t>
  </si>
  <si>
    <t xml:space="preserve">abrade, rub, away </t>
  </si>
  <si>
    <t>mawkish</t>
  </si>
  <si>
    <t>(adj) 감상적인 (=sentimental)</t>
  </si>
  <si>
    <t xml:space="preserve">sentimental, over-sentimental, overemotional </t>
  </si>
  <si>
    <t>perquisite</t>
  </si>
  <si>
    <t>(n) (사회적 지위에 따른) 특전[특권]
(n) 부수입</t>
  </si>
  <si>
    <t>unflagging</t>
  </si>
  <si>
    <t>(adj) 쇠하지 않는, 지칠 줄 모르는 (=tireless)</t>
  </si>
  <si>
    <t xml:space="preserve">tireless, persistent, dogged </t>
  </si>
  <si>
    <t>debauch</t>
  </si>
  <si>
    <t>(v) 타락시키다, 유혹하다(seduce), 더럽히다</t>
  </si>
  <si>
    <t xml:space="preserve">corrupt, deprave, warp </t>
  </si>
  <si>
    <t>dishearten</t>
  </si>
  <si>
    <t>(v) 낙심[낙담]하게 하다 (=discourage)</t>
  </si>
  <si>
    <t xml:space="preserve">discourage, dispirit, demoralize </t>
  </si>
  <si>
    <t>disputable</t>
  </si>
  <si>
    <t>(adj) 반론[논란]의 여지가 있는 (→indisputable)</t>
  </si>
  <si>
    <t xml:space="preserve">debatable, open, to </t>
  </si>
  <si>
    <t>misgiving</t>
  </si>
  <si>
    <t>(n) 의혹, 불안감</t>
  </si>
  <si>
    <t xml:space="preserve">qualm, doubt, reservation </t>
  </si>
  <si>
    <t>nicety</t>
  </si>
  <si>
    <t>(n) 세부 사항[세세한 차이점]
(n) 아주 자세함[꼼꼼함] (=precision)</t>
  </si>
  <si>
    <t xml:space="preserve">fine, point, subtlety </t>
  </si>
  <si>
    <t>prevaricate</t>
  </si>
  <si>
    <t>(v) 얼버무리다 (=beat about the bush)</t>
  </si>
  <si>
    <t>seamy</t>
  </si>
  <si>
    <t>(adj) (비도덕적이고) 지저분한, 불결한 (=sordid)</t>
  </si>
  <si>
    <t xml:space="preserve">sordid, disreputable, seedy </t>
  </si>
  <si>
    <t>slipshod</t>
  </si>
  <si>
    <t>(adj) 대충 하는, 엉성한 (=careless)</t>
  </si>
  <si>
    <t xml:space="preserve">careless, lackadaisical, slapdash </t>
  </si>
  <si>
    <t>unmerited</t>
  </si>
  <si>
    <t>(adj) 공 없이 얻은, 분수에 지나친; 마땅치 않은, 부당한</t>
  </si>
  <si>
    <t>aggrandize</t>
  </si>
  <si>
    <t>(v) 크게 하다, 확대하다(enlarge); 과장하다
(v) 강화[증대]하다</t>
  </si>
  <si>
    <t>balky</t>
  </si>
  <si>
    <t>(adj) 말을 안 듣는</t>
  </si>
  <si>
    <t>deprave</t>
  </si>
  <si>
    <t>(v) (사람을) 타락[부패]하게 만들다 (=corrupt)</t>
  </si>
  <si>
    <t xml:space="preserve">corrupt, lead, astray </t>
  </si>
  <si>
    <t>emasculate</t>
  </si>
  <si>
    <t>(v) 약화시키다
(v) (남성을) 무력하게 만들다</t>
  </si>
  <si>
    <t xml:space="preserve">weaken, make, feeble/feebler </t>
  </si>
  <si>
    <t>fulminate</t>
  </si>
  <si>
    <t>(v) 맹렬히 비판하다</t>
  </si>
  <si>
    <t xml:space="preserve">protest, rail, rage </t>
  </si>
  <si>
    <t>munificent</t>
  </si>
  <si>
    <t>(adj) 대단히 후한</t>
  </si>
  <si>
    <t xml:space="preserve">generous, bountiful, open-handed </t>
  </si>
  <si>
    <t>noisome</t>
  </si>
  <si>
    <t>(adj) 역겨운[고약한]</t>
  </si>
  <si>
    <t xml:space="preserve">offensive </t>
  </si>
  <si>
    <t>perspicacious</t>
  </si>
  <si>
    <t>(adj) 명민한, 총기 있는</t>
  </si>
  <si>
    <t>transfix</t>
  </si>
  <si>
    <t>(v) (두려움·경악 등으로) 얼어붙게 만들다 (=paralyse)</t>
  </si>
  <si>
    <t xml:space="preserve">mesmerize, hypnotize, spellbind </t>
  </si>
  <si>
    <t>vivify</t>
  </si>
  <si>
    <t>(v) …에 생명을 주다; 선명하게 하다; 생생하게 하다, 활기를 띠게 하다</t>
  </si>
  <si>
    <t>doggerel</t>
  </si>
  <si>
    <t>(n) 엉터리[우스꽝스러운] 시</t>
  </si>
  <si>
    <t>expropriate</t>
  </si>
  <si>
    <t>(v) 수용하다, 빼앗다
(v) (남의 재산을) 도용하다[무단 사용하다]</t>
  </si>
  <si>
    <t xml:space="preserve">seize, take, away </t>
  </si>
  <si>
    <t>gainsay</t>
  </si>
  <si>
    <t>(v) 부정하다, 반대하다 (=deny)</t>
  </si>
  <si>
    <t xml:space="preserve">deny, dispute, disagree </t>
  </si>
  <si>
    <t>glamorize</t>
  </si>
  <si>
    <t>(v) 미화하다, 매력적으로 만들다</t>
  </si>
  <si>
    <t>grandiloquent</t>
  </si>
  <si>
    <t>(adj) 말을 거창하게 하는 (=pompous)</t>
  </si>
  <si>
    <t xml:space="preserve">pompous, bombastic, magniloquent </t>
  </si>
  <si>
    <t>retrench</t>
  </si>
  <si>
    <t>(v) (재정을) 긴축하다, (비용·경비를) 줄이다
(v) 해고하다</t>
  </si>
  <si>
    <t xml:space="preserve">economize, cut, back </t>
  </si>
  <si>
    <t>serration</t>
  </si>
  <si>
    <t>(n) 톱니 (모양의 것)</t>
  </si>
  <si>
    <t>toothsome</t>
  </si>
  <si>
    <t>(adj) 맛있는 (=tasty)</t>
  </si>
  <si>
    <t xml:space="preserve">tasty, delicious, luscious </t>
  </si>
  <si>
    <t>vainglorious</t>
  </si>
  <si>
    <t>(adj) 자만심이 강한</t>
  </si>
  <si>
    <t>desuetude</t>
  </si>
  <si>
    <t>(n) 폐지(상태), 불용</t>
  </si>
  <si>
    <t>extirpate</t>
  </si>
  <si>
    <t>(v) 제거하다[없애다]</t>
  </si>
  <si>
    <t xml:space="preserve">weed, out, destroy </t>
  </si>
  <si>
    <t>kleptomania</t>
  </si>
  <si>
    <t>(n) 병적 도벽</t>
  </si>
  <si>
    <t>lambaste</t>
  </si>
  <si>
    <t>(v) 맹공격[비판]하다 (=lay into)</t>
  </si>
  <si>
    <t xml:space="preserve">criticize, castigate, chastise </t>
  </si>
  <si>
    <t>malefactor</t>
  </si>
  <si>
    <t>(n) 악인, 악한</t>
  </si>
  <si>
    <t>palter</t>
  </si>
  <si>
    <t>(v) 어름어름 넘기다; 얼버무리다, 말끝을 흐리다
(v) 흥정하다, 값을 깎다</t>
  </si>
  <si>
    <t>remonstrate</t>
  </si>
  <si>
    <t>(v) 항의[불평]하다</t>
  </si>
  <si>
    <t>seclude</t>
  </si>
  <si>
    <t>(v) (다른 사람들로부터) 은둔하다, 고립시키다</t>
  </si>
  <si>
    <t>vaunt</t>
  </si>
  <si>
    <t>(v)자랑하다(boast), 허풍떨다, …의 장점을 치켜세우다</t>
  </si>
  <si>
    <t xml:space="preserve">acclaim, esteem, revere </t>
  </si>
  <si>
    <t>vicissitude</t>
  </si>
  <si>
    <t>(n) 우여곡절</t>
  </si>
  <si>
    <t xml:space="preserve">change, alteration, alternation </t>
  </si>
  <si>
    <t>abstemious</t>
  </si>
  <si>
    <t>(adj) (음식·술·오락을) 자제하는</t>
  </si>
  <si>
    <t xml:space="preserve">temperate, abstinent, austere </t>
  </si>
  <si>
    <t>adjure</t>
  </si>
  <si>
    <t>(v) 명하다, 요구하다</t>
  </si>
  <si>
    <t>asperity</t>
  </si>
  <si>
    <t>(n) (말투나 태도가) 거침, 가혹함 (=harshness)</t>
  </si>
  <si>
    <t xml:space="preserve">harshness, sharpness, roughness </t>
  </si>
  <si>
    <t>cupidity</t>
  </si>
  <si>
    <t>(n) (재산·권력 등에 대한) 탐욕 (=greed)</t>
  </si>
  <si>
    <t>declaim</t>
  </si>
  <si>
    <t>(v) 말하다, 열변을 토하다
(v) …에 항의하다, 맹렬히 규탄하다</t>
  </si>
  <si>
    <t xml:space="preserve">make, a, speech </t>
  </si>
  <si>
    <t>heartsick</t>
  </si>
  <si>
    <t>(adj) 비탄에 잠긴, 몹시 상심한</t>
  </si>
  <si>
    <t>propitiate</t>
  </si>
  <si>
    <t>(v) 달래다 (=placate)</t>
  </si>
  <si>
    <t xml:space="preserve">appease, placate, mollify </t>
  </si>
  <si>
    <t>pulchritude</t>
  </si>
  <si>
    <t>(n) 아름다움</t>
  </si>
  <si>
    <t>upbraid</t>
  </si>
  <si>
    <t>(v) 질책하다, 호되게 나무라다 (=reproach)</t>
  </si>
  <si>
    <t>belabor</t>
  </si>
  <si>
    <t>(v) 장황하게 논하다
(v) (말로) 공격하다
(v) [드물게] 세게 치다, 때리다; 애쓰다</t>
  </si>
  <si>
    <t>bigamist</t>
  </si>
  <si>
    <t>(n) 이중 결혼을 한 사람, 중혼자</t>
  </si>
  <si>
    <t>cadaverous</t>
  </si>
  <si>
    <t>(adj) 죽은 사람 같은</t>
  </si>
  <si>
    <t xml:space="preserve">(deathly), pale, pallid </t>
  </si>
  <si>
    <t>germicide</t>
  </si>
  <si>
    <t>(n) 살균제</t>
  </si>
  <si>
    <t>interstice</t>
  </si>
  <si>
    <t>(n) 작은 틈[공간]</t>
  </si>
  <si>
    <t xml:space="preserve">space, gap, interval </t>
  </si>
  <si>
    <t>inveigle</t>
  </si>
  <si>
    <t>(v) 감언이설로 구슬리다</t>
  </si>
  <si>
    <t xml:space="preserve">cajole, wheedle, coax </t>
  </si>
  <si>
    <t>polymorphous</t>
  </si>
  <si>
    <t>(adj) 다양한 단계를 갖는[거치는]
(adj) 다형의</t>
  </si>
  <si>
    <t>vagary</t>
  </si>
  <si>
    <t>(n) 예측 불허의 변화[변동]
(n) 엉뚱한 짓[생각], 괴팍한 언행; 변덕</t>
  </si>
  <si>
    <t xml:space="preserve">quirk, idiosyncrasy, peculiarity </t>
  </si>
  <si>
    <t>veracious</t>
  </si>
  <si>
    <t>(adj) 진실을 말하는, 정직한
(adj) 진실한, 정확한</t>
  </si>
  <si>
    <t xml:space="preserve">true, accurate, veritable </t>
  </si>
  <si>
    <t>appall</t>
  </si>
  <si>
    <t>(v) 오싹하게 하다, 무섭게 하다(terrify)</t>
  </si>
  <si>
    <t>calcify</t>
  </si>
  <si>
    <t>(v) 석회화하다</t>
  </si>
  <si>
    <t>extenuate</t>
  </si>
  <si>
    <t>(v) 경감하다, 정상을 참작하다
(v) (경감하려고) 변명하다, 정상참작할 여지가 있다
(v) 얕보다</t>
  </si>
  <si>
    <t xml:space="preserve">excuse </t>
  </si>
  <si>
    <t>intersperse</t>
  </si>
  <si>
    <t>(v) (…속에·사이에) 배치하다</t>
  </si>
  <si>
    <t xml:space="preserve">scatter, distribute, disperse </t>
  </si>
  <si>
    <t>jocund</t>
  </si>
  <si>
    <t>(adj) 명랑한, 쾌활한</t>
  </si>
  <si>
    <t>protract</t>
  </si>
  <si>
    <t>(v) 오래 끌다, 길게 하다, 연장하다
(v) 내뻗다, 내밀다</t>
  </si>
  <si>
    <t>shiftless</t>
  </si>
  <si>
    <t>(adj) (인생에서) 꿈도 야망도 없는[아무 의욕이 없는]</t>
  </si>
  <si>
    <t>thoroughgoing</t>
  </si>
  <si>
    <t>(adj) 아주 철저한, 전면적인
(adj) 완전한</t>
  </si>
  <si>
    <t>vaporous</t>
  </si>
  <si>
    <t>(adj) 수증기가 가득한, 수증기 같은</t>
  </si>
  <si>
    <t>ambrosial</t>
  </si>
  <si>
    <t>(adj) 아주 맛 좋은, 향기로운, 신성한(divine)</t>
  </si>
  <si>
    <t>befuddle</t>
  </si>
  <si>
    <t>(v) 정신을 잃게 하다, 어리둥절하게 하다</t>
  </si>
  <si>
    <t>deify</t>
  </si>
  <si>
    <t>(v) 신격화하다, 신으로 받들다</t>
  </si>
  <si>
    <t xml:space="preserve">worship, revere, venerate </t>
  </si>
  <si>
    <t>embroil</t>
  </si>
  <si>
    <t>(v) (언쟁 등에) 휘말리게 만들다</t>
  </si>
  <si>
    <t xml:space="preserve">involve, mix, up </t>
  </si>
  <si>
    <t>fail-safe</t>
  </si>
  <si>
    <t>(adj) 안전장치가 되어 있는</t>
  </si>
  <si>
    <t>hypostasis</t>
  </si>
  <si>
    <t>(n) 가설 (=theory)
(n) 추정, 추측 (=speculation)</t>
  </si>
  <si>
    <t>legerdemain</t>
  </si>
  <si>
    <t>(n) 손으로 하는 마술, 속임수</t>
  </si>
  <si>
    <t>theology</t>
  </si>
  <si>
    <t>(n) 신학
(n) 신학 체계</t>
  </si>
  <si>
    <t>maladjustment</t>
  </si>
  <si>
    <t>(n) 조절 불량
(n) 부적응; 부조화, 불균형</t>
  </si>
  <si>
    <t>supernal</t>
  </si>
  <si>
    <t>(adj) 하늘의, 천상의, 신의(divine)
(adj) 이 세상 것이 아닌, 숭고한, 고귀한, 높은</t>
  </si>
  <si>
    <t>transfigure</t>
  </si>
  <si>
    <t>(v) (더 아름답게) 변모시키다</t>
  </si>
  <si>
    <t xml:space="preserve">transform, change, alter </t>
  </si>
  <si>
    <t>accrete</t>
  </si>
  <si>
    <t>(v) 함께 커지다[공생하다], (부착하여) 커지다; 부착하다</t>
  </si>
  <si>
    <t>bereave</t>
  </si>
  <si>
    <t>(v) (가족·친지와) 사별하다</t>
  </si>
  <si>
    <t xml:space="preserve">deprive, dispossess, rob </t>
  </si>
  <si>
    <t>bewail</t>
  </si>
  <si>
    <t>(v) 유머 비통[애통]해하다</t>
  </si>
  <si>
    <t xml:space="preserve">lament, bemoan, beat </t>
  </si>
  <si>
    <t>countersign</t>
  </si>
  <si>
    <t>(v) 부서하다
(v) 첨서하다.
(n) 부서, 서명된 증권이나 서류에 부서하는 것.</t>
  </si>
  <si>
    <t>dyspeptic</t>
  </si>
  <si>
    <t>(adj) 소화 불량의, 소화 불량을 겪는
(adj) 성질이 나쁜</t>
  </si>
  <si>
    <t xml:space="preserve">bad-tempered, short-tempered, irritable </t>
  </si>
  <si>
    <t>exculpate</t>
  </si>
  <si>
    <t>(v) 무죄를 입증[선언]하다</t>
  </si>
  <si>
    <t>foible</t>
  </si>
  <si>
    <t>(n) 기벽, 약점 (=idiosyncrasy)</t>
  </si>
  <si>
    <t xml:space="preserve">weakness, weak, point </t>
  </si>
  <si>
    <t>presentiment</t>
  </si>
  <si>
    <t>(n) (불길한) 예감 (=foreboding)</t>
  </si>
  <si>
    <t xml:space="preserve">premonition, foreboding, intuition </t>
  </si>
  <si>
    <t>arraign</t>
  </si>
  <si>
    <t>(v) 기소 인정 여부 절차를 밟다, 취조하다</t>
  </si>
  <si>
    <t xml:space="preserve">indict, prosecute, put </t>
  </si>
  <si>
    <t>commiseration</t>
  </si>
  <si>
    <t>(n) 위로의 표현</t>
  </si>
  <si>
    <t xml:space="preserve">condolences, sympathy, pity </t>
  </si>
  <si>
    <t>enthrone</t>
  </si>
  <si>
    <t>(v) 왕좌에 앉히다</t>
  </si>
  <si>
    <t>halfhearted</t>
  </si>
  <si>
    <t>(adj) 내키지 않는, 뜨뜻미지근한</t>
  </si>
  <si>
    <t>stentorian</t>
  </si>
  <si>
    <t>(adj) 우렁찬</t>
  </si>
  <si>
    <t xml:space="preserve">loud, booming, thundering </t>
  </si>
  <si>
    <t>bellow</t>
  </si>
  <si>
    <t>(v) (우렁찬 소리로) 고함치다 (=yell)
(v) 우렁찬 소리를 내다</t>
  </si>
  <si>
    <t xml:space="preserve">shout, cry, scream </t>
  </si>
  <si>
    <t>vouchsafe</t>
  </si>
  <si>
    <t>(v) 주다[제공하다/말해 주다]</t>
  </si>
  <si>
    <t xml:space="preserve">grant, give, accord </t>
  </si>
  <si>
    <t>canonize</t>
  </si>
  <si>
    <t>(v) (…를) 성인으로 공표하다[시성하다] (→beatify)</t>
  </si>
  <si>
    <t xml:space="preserve">beatify, declare, to </t>
  </si>
  <si>
    <t>connate</t>
  </si>
  <si>
    <t>(adj) 타고난, 선천적인
(adj) 동시 발생의
(adj) 같은 성질의</t>
  </si>
  <si>
    <t>disabuse</t>
  </si>
  <si>
    <t>(v) (오해·틀린 생각 등을) 바로잡아 주다</t>
  </si>
  <si>
    <t xml:space="preserve">disillusion, undeceive, correct </t>
  </si>
  <si>
    <t>enrapture</t>
  </si>
  <si>
    <t>(v) 황홀하게 만들다, 도취시키다 (=enchant)</t>
  </si>
  <si>
    <t xml:space="preserve">delight, give, great </t>
  </si>
  <si>
    <t>neocolonialism</t>
  </si>
  <si>
    <t>(n) 신식민주의</t>
  </si>
  <si>
    <t>niggardly</t>
  </si>
  <si>
    <t>(adj) (돈·시간 등에) 인색한 (=mean)
(adj) 보잘것없는 (=miserly)</t>
  </si>
  <si>
    <t xml:space="preserve">mean, miserly, parsimonious </t>
  </si>
  <si>
    <t>pusillanimous</t>
  </si>
  <si>
    <t>(adj) 겁 많은, 겁쟁이인 (=cowardly)</t>
  </si>
  <si>
    <t>supplicate</t>
  </si>
  <si>
    <t>(v) (…을) 간청하다, 간절히 원하다, 탄원하다, 기원하다</t>
  </si>
  <si>
    <t xml:space="preserve">entreat, beseech, beg </t>
  </si>
  <si>
    <t>unfeigned</t>
  </si>
  <si>
    <t>(adj) 꾸밈 없는, 진정한 (=genuine)</t>
  </si>
  <si>
    <t xml:space="preserve">sincere, genuine, real </t>
  </si>
  <si>
    <t>badinage</t>
  </si>
  <si>
    <t>(n) 친근한 농담 (=banter)</t>
  </si>
  <si>
    <t>ennoble</t>
  </si>
  <si>
    <t>(v) 귀족에 봉하다, 작위를 내리다
(v) 기품을 주다</t>
  </si>
  <si>
    <t xml:space="preserve">elevate, to, the </t>
  </si>
  <si>
    <t>hearten</t>
  </si>
  <si>
    <t>(v) 용기를 북돋우다 (↔dishearten)</t>
  </si>
  <si>
    <t xml:space="preserve">cheer, up, cheer </t>
  </si>
  <si>
    <t>indelicate</t>
  </si>
  <si>
    <t>(adj) 무례할[난처하게 만들] 수도 있는</t>
  </si>
  <si>
    <t xml:space="preserve">insensitive, tactless, undiplomatic </t>
  </si>
  <si>
    <t>matter-of-fact</t>
  </si>
  <si>
    <t>(adj) 사실적인, 현실적인
(adj) 감정이 없는 듯한</t>
  </si>
  <si>
    <t>plaudit</t>
  </si>
  <si>
    <t>(n) 갈채, 박수, 칭찬</t>
  </si>
  <si>
    <t>unwonted</t>
  </si>
  <si>
    <t>(adj) 평소와 다른, 특이한, 뜻밖의</t>
  </si>
  <si>
    <t xml:space="preserve">unusual, uncommon, unaccustomed </t>
  </si>
  <si>
    <t>zealotry</t>
  </si>
  <si>
    <t>(n) 열성(적인 태도)</t>
  </si>
  <si>
    <t xml:space="preserve">fanaticism, zeal, zealousness </t>
  </si>
  <si>
    <t>connive</t>
  </si>
  <si>
    <t>(v) 묵인하다
(v) 방조하다, 공모하다 (=conspire)</t>
  </si>
  <si>
    <t xml:space="preserve">deliberately, ignore, overlook </t>
  </si>
  <si>
    <t>desiccate</t>
  </si>
  <si>
    <t>(v) 건조시키다, 물기를 빼서 보관하다
(v) 생기를 잃게 하다, 무기력하게 하다</t>
  </si>
  <si>
    <t>enthrall</t>
  </si>
  <si>
    <t>(n) 마음을 사로잡다, 매료하다(charm, captivate).
(n) 노예로 만들다, 사로잡다, 복종시키다(subjugate).</t>
  </si>
  <si>
    <t>hidebound</t>
  </si>
  <si>
    <t>(adj) 완고한 (=narrow-minded)</t>
  </si>
  <si>
    <t xml:space="preserve">conservative, reactionary, conventional </t>
  </si>
  <si>
    <t>manacle</t>
  </si>
  <si>
    <t>(n) 수갑[족쇄] (한 쪽)</t>
  </si>
  <si>
    <t xml:space="preserve">shackle, fetter, chain </t>
  </si>
  <si>
    <t>nonentity</t>
  </si>
  <si>
    <t>(n) 별 볼일 없는 사람 (=nobody)</t>
  </si>
  <si>
    <t xml:space="preserve">unimportant, person, person </t>
  </si>
  <si>
    <t>overweening</t>
  </si>
  <si>
    <t>(adj) 자만에 찬, 우쭐대는 (=arrogant)</t>
  </si>
  <si>
    <t xml:space="preserve">overconfident, conceited, cocksure </t>
  </si>
  <si>
    <t>purvey</t>
  </si>
  <si>
    <t>(v) (식품·서비스·정보를) 공급하다</t>
  </si>
  <si>
    <t xml:space="preserve">sell, supply, provide </t>
  </si>
  <si>
    <t>tautological</t>
  </si>
  <si>
    <t>(adj) 중복의, 반복하는</t>
  </si>
  <si>
    <t>unfaltering</t>
  </si>
  <si>
    <t>(adj) 비틀거리지 않는, 떨지 않는; 흔들리지 않는
(adj) 주저하지 않는, 단호한</t>
  </si>
  <si>
    <t xml:space="preserve">steady, resolute, resolved </t>
  </si>
  <si>
    <t>cogitate</t>
  </si>
  <si>
    <t>(v) 숙고하다</t>
  </si>
  <si>
    <t xml:space="preserve">think, (about), contemplate </t>
  </si>
  <si>
    <t>impecunious</t>
  </si>
  <si>
    <t>(adj) 동전 한 푼 없는, 무일푼의 (=poor, penniless)</t>
  </si>
  <si>
    <t xml:space="preserve">penniless, penurious, in </t>
  </si>
  <si>
    <t>knock about</t>
  </si>
  <si>
    <t>(v) 방황하다, 헤매고 다니다
(v) 학대하다, 혹사하다; 거칠게 다루다</t>
  </si>
  <si>
    <t>lachrymose</t>
  </si>
  <si>
    <t>(adj) 걸핏하면 우는 (=tearful)</t>
  </si>
  <si>
    <t xml:space="preserve">tearful, weeping, crying </t>
  </si>
  <si>
    <t>lissome</t>
  </si>
  <si>
    <t>(n) 유연한, 날씬한(lithesome, limber, supple, flexible).
(n) 민첩한, 날렵한(agile), 활발한(active).</t>
  </si>
  <si>
    <t>remunerate</t>
  </si>
  <si>
    <t>(v) 보수를 지불하다</t>
  </si>
  <si>
    <t xml:space="preserve">pay, reward, reimburse </t>
  </si>
  <si>
    <t>unmanly</t>
  </si>
  <si>
    <t>(adj) 남자답지 못한 (↔manly)</t>
  </si>
  <si>
    <t>variegation</t>
  </si>
  <si>
    <t>(n) 잡색, 얼룩덜룩함; 여러 색으로 물들임, 다양(성)</t>
  </si>
  <si>
    <t>vituperative</t>
  </si>
  <si>
    <t>(adj) 혹평을 퍼붓는</t>
  </si>
  <si>
    <t>aboveboard</t>
  </si>
  <si>
    <t>(ad), (adj) 공명정대한, 훤히 보이는</t>
  </si>
  <si>
    <t>convalesce</t>
  </si>
  <si>
    <t>(v) 요양하다, 회복기를 보내다 (=recuperate)</t>
  </si>
  <si>
    <t xml:space="preserve">recuperate, get, better </t>
  </si>
  <si>
    <t>defoliant</t>
  </si>
  <si>
    <t>(n) 고엽제</t>
  </si>
  <si>
    <t>enfranchise</t>
  </si>
  <si>
    <t>(v) 선거권을 주다 (↔disenfranchise)</t>
  </si>
  <si>
    <t xml:space="preserve">give, voting, rights </t>
  </si>
  <si>
    <t>factious</t>
  </si>
  <si>
    <t>(adj) 당파적인; 당파심이 강한, 당쟁을 일삼는</t>
  </si>
  <si>
    <t xml:space="preserve">divided, split, sectarian </t>
  </si>
  <si>
    <t>inexpungible</t>
  </si>
  <si>
    <t xml:space="preserve"> 지울 수 없는, 흔적을 없앨 수 없는</t>
  </si>
  <si>
    <t>inexpugnable</t>
  </si>
  <si>
    <t>(adj) 정복하기 어려운, 난공불락의; 논파할 수 없는
(adj) 지울 수 없는</t>
  </si>
  <si>
    <t>masticate</t>
  </si>
  <si>
    <t>(v) (음식을) 씹다</t>
  </si>
  <si>
    <t xml:space="preserve">chew, munch, champ </t>
  </si>
  <si>
    <t>peregrination</t>
  </si>
  <si>
    <t>(n) 긴 여행[여정]</t>
  </si>
  <si>
    <t>waylay</t>
  </si>
  <si>
    <t>(v) 길을 가로막다, 불러세우다</t>
  </si>
  <si>
    <t xml:space="preserve">ambush, hold, up </t>
  </si>
  <si>
    <t>controvert</t>
  </si>
  <si>
    <t>(v) 반박하다 (→incontrovertible), (=refute)</t>
  </si>
  <si>
    <t>enfeeble</t>
  </si>
  <si>
    <t>(v) 약화시키다, 쇠약하게 만들다</t>
  </si>
  <si>
    <t>forswear</t>
  </si>
  <si>
    <t>(v) 그만두다, 포기하다; 그만두겠다고 맹세하다 (=renounce)</t>
  </si>
  <si>
    <t xml:space="preserve">renounce, swear, off </t>
  </si>
  <si>
    <t>hypercritical</t>
  </si>
  <si>
    <t>(adj) 혹평하는</t>
  </si>
  <si>
    <t xml:space="preserve">carping, captious, overcritical </t>
  </si>
  <si>
    <t>imbecility</t>
  </si>
  <si>
    <t>(n) 저능, 우둔함
(n) 바보짓, 어리석은 말
(n) 허약, 유약, 무능</t>
  </si>
  <si>
    <t>lionize</t>
  </si>
  <si>
    <t>(v) 대우하다[떠받들다]</t>
  </si>
  <si>
    <t xml:space="preserve">celebrate, fete, glorify </t>
  </si>
  <si>
    <t>maculate</t>
  </si>
  <si>
    <t>(v) …에 반점을 묻히다, 더럽히다(defile)</t>
  </si>
  <si>
    <t>peccadillo</t>
  </si>
  <si>
    <t>(n) 사소한 잘못[실수]</t>
  </si>
  <si>
    <t xml:space="preserve">misdemeanour, minor, offence </t>
  </si>
  <si>
    <t>reconnoiter</t>
  </si>
  <si>
    <t>(v) 정찰하다
(v) 답사하다</t>
  </si>
  <si>
    <t>countermand</t>
  </si>
  <si>
    <t>(v) 철회하다, 취소하다</t>
  </si>
  <si>
    <t xml:space="preserve">revoke, rescind, reverse </t>
  </si>
  <si>
    <t>discomfit</t>
  </si>
  <si>
    <t>(v) 혼란스럽게[당황하게] 만들다</t>
  </si>
  <si>
    <t xml:space="preserve">embarrass, make, uncomfortable </t>
  </si>
  <si>
    <t>ensconce</t>
  </si>
  <si>
    <t>(v) 안락하게 자리를 잡다</t>
  </si>
  <si>
    <t xml:space="preserve">settle, install, establish </t>
  </si>
  <si>
    <t>fustian</t>
  </si>
  <si>
    <t>(n) 퍼스티언(두껍고 질긴 면직물)
(n) 그럴듯한 말</t>
  </si>
  <si>
    <t>improvident</t>
  </si>
  <si>
    <t>(adj) 앞날을 생각하지 않는, 돈을 막 쓰는 (↔provident)</t>
  </si>
  <si>
    <t xml:space="preserve">spendthrift, thriftless, unthrifty </t>
  </si>
  <si>
    <t>nugatory</t>
  </si>
  <si>
    <t>(adj) 무가치한 (=worthless)</t>
  </si>
  <si>
    <t xml:space="preserve">worthless, of, no </t>
  </si>
  <si>
    <t>predestine</t>
  </si>
  <si>
    <t>(v) 미리 운명짓다</t>
  </si>
  <si>
    <t>votary</t>
  </si>
  <si>
    <t>(n) 숭배자, 애호가</t>
  </si>
  <si>
    <t>wastrel</t>
  </si>
  <si>
    <t>(n) 게으른 낭비자</t>
  </si>
  <si>
    <t xml:space="preserve">spendthrift, prodigal, profligate </t>
  </si>
  <si>
    <t>congruous</t>
  </si>
  <si>
    <t>(adj) 일치하는, 조화하는; 적당한, 적절한; (수학) 합동의</t>
  </si>
  <si>
    <t>denunciate</t>
  </si>
  <si>
    <t>(v) 탄핵하다, 공공연히 비난하다(denounce)</t>
  </si>
  <si>
    <t>frolicsome</t>
  </si>
  <si>
    <t>(adj) 즐겁게 뛰노는</t>
  </si>
  <si>
    <t xml:space="preserve">playful </t>
  </si>
  <si>
    <t>impolitic</t>
  </si>
  <si>
    <t>(adj) 현명하지 못한 (=unwise)</t>
  </si>
  <si>
    <t xml:space="preserve">imprudent, unwise, injudicious </t>
  </si>
  <si>
    <t>indecorous</t>
  </si>
  <si>
    <t>(adj) 보기 흉한, 상스러운</t>
  </si>
  <si>
    <t xml:space="preserve">improper, unseemly, unbecoming </t>
  </si>
  <si>
    <t>inebriate</t>
  </si>
  <si>
    <t>(v) 취하게 하다</t>
  </si>
  <si>
    <t>nonplus</t>
  </si>
  <si>
    <t>(n) 어찌할 바를 모름; 곤란한 입장, 당혹, 난처</t>
  </si>
  <si>
    <t xml:space="preserve">surprise, stun, dumbfound </t>
  </si>
  <si>
    <t>palpitate</t>
  </si>
  <si>
    <t>(v) 두근거리다, 고동치다</t>
  </si>
  <si>
    <t xml:space="preserve">beat, rapidly, pound </t>
  </si>
  <si>
    <t>sedulous</t>
  </si>
  <si>
    <t>(adj) 공을 들이는, 정성을 다하는 (=diligent)</t>
  </si>
  <si>
    <t>sybarite</t>
  </si>
  <si>
    <t>(n) 사치와 향락을 일삼는 무리</t>
  </si>
  <si>
    <t>captious</t>
  </si>
  <si>
    <t>(adj) 흠잡는; 말꼬리를 잡는, 짓궂은</t>
  </si>
  <si>
    <t xml:space="preserve">critical, fault-finding, quibbling </t>
  </si>
  <si>
    <t>descry</t>
  </si>
  <si>
    <t>(v) 보게 되다</t>
  </si>
  <si>
    <t>digressive</t>
  </si>
  <si>
    <t>(adj) 본론을 떠난, 지엽적인</t>
  </si>
  <si>
    <t>discompose</t>
  </si>
  <si>
    <t>(v) (마음의) 평정을 잃게 만들다 (=disconcert, disturb)</t>
  </si>
  <si>
    <t>enmesh</t>
  </si>
  <si>
    <t>(v) (곤경에) 걸려들게 하다</t>
  </si>
  <si>
    <t>famish</t>
  </si>
  <si>
    <t>(v) 굶주리게 하다(starve), 아사시키다</t>
  </si>
  <si>
    <t>mulish</t>
  </si>
  <si>
    <t>(adj) 고집 센, 황소고집의 (=stubborn)</t>
  </si>
  <si>
    <t>obloquy</t>
  </si>
  <si>
    <t>(n) 악평
(n) 오명, 불명예</t>
  </si>
  <si>
    <t xml:space="preserve">vilification, opprobrium, vituperation </t>
  </si>
  <si>
    <t>ossify</t>
  </si>
  <si>
    <t>(v) 경화되다, 경직되다
(v) 골화되다</t>
  </si>
  <si>
    <t xml:space="preserve">turn, into, bone </t>
  </si>
  <si>
    <t>raffish</t>
  </si>
  <si>
    <t>(adj) 특이한 매력이 있는[흥미로운]</t>
  </si>
  <si>
    <t xml:space="preserve">rakish, jaunty, dapper </t>
  </si>
  <si>
    <t>discreditable</t>
  </si>
  <si>
    <t>(adj) 신임할 수 없는, 불명예스러운</t>
  </si>
  <si>
    <t xml:space="preserve">dishonourable, reprehensible, shameful </t>
  </si>
  <si>
    <t>earthshaking</t>
  </si>
  <si>
    <t>(adj) 세계를 떠들썩하게 하는, 극히 중대한</t>
  </si>
  <si>
    <t>enkindle</t>
  </si>
  <si>
    <t>(v) 불이 타오르게 하다(kindle)
(v) 자극하다(inflame)
(v) (전쟁 등을) 일으키다</t>
  </si>
  <si>
    <t>fraternize</t>
  </si>
  <si>
    <t>(v) 친하게 대하다, 교류하다</t>
  </si>
  <si>
    <t xml:space="preserve">associate, mix, mingle </t>
  </si>
  <si>
    <t>pelf</t>
  </si>
  <si>
    <t>(n) 금전
(n) 부정 축재한 재물</t>
  </si>
  <si>
    <t>penurious</t>
  </si>
  <si>
    <t>(adj) 몹시 가난한, 극빈한 (=destitute, penniless)</t>
  </si>
  <si>
    <t xml:space="preserve">poor, as, poor </t>
  </si>
  <si>
    <t>puckish</t>
  </si>
  <si>
    <t>(adj) 장난기 많은 (=mischievous)</t>
  </si>
  <si>
    <t>regimentation</t>
  </si>
  <si>
    <t>(n) 편성, 조직화, 통제</t>
  </si>
  <si>
    <t>confute</t>
  </si>
  <si>
    <t>(v) 논박하다, 틀렸음을 입증하다</t>
  </si>
  <si>
    <t>expatiate</t>
  </si>
  <si>
    <t>(v) 상세히 설명하다[말하다]</t>
  </si>
  <si>
    <t xml:space="preserve">hold, forth, about </t>
  </si>
  <si>
    <t>hangdog</t>
  </si>
  <si>
    <t>(adj) 처량한[쭈뼛거리는]</t>
  </si>
  <si>
    <t xml:space="preserve">shamefaced, ashamed, guilty-looking </t>
  </si>
  <si>
    <t>loutish</t>
  </si>
  <si>
    <t>(adj) 버릇 없는</t>
  </si>
  <si>
    <t>pertinacious</t>
  </si>
  <si>
    <t>(adj) 끈질긴, 완강한</t>
  </si>
  <si>
    <t xml:space="preserve">determined, tenacious, persistent </t>
  </si>
  <si>
    <t>unexpurgated</t>
  </si>
  <si>
    <t>(adj) 삭제되지 않은, 원본 그대로의</t>
  </si>
  <si>
    <t>abominate</t>
  </si>
  <si>
    <t>(v) 증오하다, 혐오하다</t>
  </si>
  <si>
    <t>bootless</t>
  </si>
  <si>
    <t>(adj) 무익한(useless)</t>
  </si>
  <si>
    <t xml:space="preserve">ineffective </t>
  </si>
  <si>
    <t>disinter</t>
  </si>
  <si>
    <t>(v) (시신을) 파내다[발굴하다] (↔inter)
(v) (감추거나 잃은 것을) 발굴하다[찾아내다]</t>
  </si>
  <si>
    <t xml:space="preserve">exhume, unearth, dig </t>
  </si>
  <si>
    <t>dispirit</t>
  </si>
  <si>
    <t>(v) …의 기를 꺾다, 낙담시키다</t>
  </si>
  <si>
    <t xml:space="preserve">dishearten, discourage, demoralize </t>
  </si>
  <si>
    <t>gesticulation</t>
  </si>
  <si>
    <t>(n) 몸짓</t>
  </si>
  <si>
    <t>inveigh</t>
  </si>
  <si>
    <t>(v) 비난하다, 독설을 퍼붓다, 욕설하다</t>
  </si>
  <si>
    <t xml:space="preserve">fulminate, declaim, protest </t>
  </si>
  <si>
    <t>peroration</t>
  </si>
  <si>
    <t>(n) (연설의) 마무리 부분
(n) 장황한 연설</t>
  </si>
  <si>
    <t xml:space="preserve">closing, remarks, conclusion </t>
  </si>
  <si>
    <t>perspicuous</t>
  </si>
  <si>
    <t>(adj) 명쾌한, 명료한</t>
  </si>
  <si>
    <t xml:space="preserve">limpid </t>
  </si>
  <si>
    <t>plangent</t>
  </si>
  <si>
    <t>(adj) 큰, 비트가 강한
(adj) 구슬픈 (=plaintive)</t>
  </si>
  <si>
    <t>sophism</t>
  </si>
  <si>
    <t>(n) 고대 그리스의 궤변학파 철학
(n) 궤변, 억지 이론, 궤변법</t>
  </si>
  <si>
    <t>asperse</t>
  </si>
  <si>
    <t>(v) 험담하다, 중상하다(slander)
(v) (세례할 때 물을) 뿌리다(sprinkle)</t>
  </si>
  <si>
    <t>contumacious</t>
  </si>
  <si>
    <t>(adj) (권위에) 반항적인</t>
  </si>
  <si>
    <t>contumely</t>
  </si>
  <si>
    <t>(n) (언어·태도의) 오만불손; 모욕; 모욕받음, 굴욕</t>
  </si>
  <si>
    <t xml:space="preserve">abuse, insults, slurs </t>
  </si>
  <si>
    <t>convoke</t>
  </si>
  <si>
    <t>(v) (공식적인 회의를) 소집하다 (=convene)</t>
  </si>
  <si>
    <t xml:space="preserve">convene, summon, call </t>
  </si>
  <si>
    <t>discombobulate</t>
  </si>
  <si>
    <t>(v) 혼란시키다, 당황하게 하다, 방해하다</t>
  </si>
  <si>
    <t>execrate</t>
  </si>
  <si>
    <t>(v) 굉장히 싫어하다, 증오하다
(v) 맹렬히 비난하다
(v) 저주하다</t>
  </si>
  <si>
    <t xml:space="preserve">revile, denounce, decry </t>
  </si>
  <si>
    <t>expostulate</t>
  </si>
  <si>
    <t>(v) 훈계[반대]하다</t>
  </si>
  <si>
    <t xml:space="preserve">remonstrate, disagree, argue </t>
  </si>
  <si>
    <t>infatuate</t>
  </si>
  <si>
    <t>(v) 얼빠지게 만들다, 호리다, 열중하게 하다 (→infatuated)</t>
  </si>
  <si>
    <t>opprobrious</t>
  </si>
  <si>
    <t>(adj) 비난하는, 욕설을 퍼붓는</t>
  </si>
  <si>
    <t>adumbrate</t>
  </si>
  <si>
    <t>(v) 개요를 알려주다 (=outline)</t>
  </si>
  <si>
    <t>aggrieve</t>
  </si>
  <si>
    <t>(v) 괴롭히다, 고통을 주다, 학대하다; …의 감정을 해치다</t>
  </si>
  <si>
    <t>betroth</t>
  </si>
  <si>
    <t>(v) 약혼시키다</t>
  </si>
  <si>
    <t>espionage</t>
  </si>
  <si>
    <t>(n) 스파이[간첩] 행위 (=spying) (→counter-espionage)</t>
  </si>
  <si>
    <t xml:space="preserve">spying, intelligence, surveillance </t>
  </si>
  <si>
    <t>diametrical</t>
  </si>
  <si>
    <t>(adj) 정반대의, 180도로 다른
(adj) 직경의</t>
  </si>
  <si>
    <t xml:space="preserve">direct, absolute, complete </t>
  </si>
  <si>
    <t>irrupt</t>
  </si>
  <si>
    <t>(v) 불쑥 나타나다, 침입[난입]하다</t>
  </si>
  <si>
    <t>jocose</t>
  </si>
  <si>
    <t>(adj) 익살스러운, 유머러스한</t>
  </si>
  <si>
    <t>malodor</t>
  </si>
  <si>
    <t>(n) 악취, 고약한 냄새</t>
  </si>
  <si>
    <t>sangfroid</t>
  </si>
  <si>
    <t>(n) (곤경·위험 속에서의) 침착</t>
  </si>
  <si>
    <t xml:space="preserve">composure, equanimity, self-possession </t>
  </si>
  <si>
    <t>affiance</t>
  </si>
  <si>
    <t>(v) 약혼시키다(betroth)</t>
  </si>
  <si>
    <t>avouch</t>
  </si>
  <si>
    <t>(v) 진실이라고 단언하다
(v) 자인하다, 승인하다</t>
  </si>
  <si>
    <t>contemn</t>
  </si>
  <si>
    <t>(v) 경멸하다(despise)</t>
  </si>
  <si>
    <t xml:space="preserve">despise, scorn, treat </t>
  </si>
  <si>
    <t>defeasible</t>
  </si>
  <si>
    <t>(adj) 무효로 할 수 있는, 해제[취소, 폐기]할 수 있는
(adj) 논파할 수 있는</t>
  </si>
  <si>
    <t>forebode</t>
  </si>
  <si>
    <t>(v) …의 전조가 되다
(v) 예감하다</t>
  </si>
  <si>
    <t xml:space="preserve">presage, augur, portend </t>
  </si>
  <si>
    <t>mischance</t>
  </si>
  <si>
    <t>(n) 불운</t>
  </si>
  <si>
    <t xml:space="preserve">accident, misfortune, mishap </t>
  </si>
  <si>
    <t>nauseate</t>
  </si>
  <si>
    <t>(v) 메스껍게 하다
(v) 역겹게 하다 (=revolt, sicken)</t>
  </si>
  <si>
    <t xml:space="preserve">sicken </t>
  </si>
  <si>
    <t>obtrude</t>
  </si>
  <si>
    <t>(v) 끼어들다[끼어들게 하다]</t>
  </si>
  <si>
    <t>unprepossessing</t>
  </si>
  <si>
    <t>(adj) 매력 없는 (=unattractive) (→prepossessing)</t>
  </si>
  <si>
    <t>abnegate</t>
  </si>
  <si>
    <t>(v) 버리다; 끊다, 자제하다</t>
  </si>
  <si>
    <t xml:space="preserve">renounce, reject, refuse </t>
  </si>
  <si>
    <t>adulate</t>
  </si>
  <si>
    <t>(v) 아첨하다, 비위 맞추다; 무턱대고 칭찬하다</t>
  </si>
  <si>
    <t>ante meridiem</t>
  </si>
  <si>
    <t>(adj) 오전의, A.M.</t>
  </si>
  <si>
    <t>benignant</t>
  </si>
  <si>
    <t>(adj) 인자한, 상냥한, 온화한, 유순한
(adj) 유익한
(adj) (병리) 양성의 (opp. malignant)</t>
  </si>
  <si>
    <t>blandish</t>
  </si>
  <si>
    <t>(v) …에게 아첨하다, 아양 부리다; 감언으로 설득하다</t>
  </si>
  <si>
    <t>careworn</t>
  </si>
  <si>
    <t>(adj) 근심걱정으로 초췌한[찌들은]</t>
  </si>
  <si>
    <t xml:space="preserve">worried, anxious, harassed </t>
  </si>
  <si>
    <t>condign</t>
  </si>
  <si>
    <t>(adj) 적절한</t>
  </si>
  <si>
    <t>declivity</t>
  </si>
  <si>
    <t>(n) 내리막길 (opp. acclivity)</t>
  </si>
  <si>
    <t>discountenance</t>
  </si>
  <si>
    <t>(v) …에 언짢은 표정을 짓다, 찬성하지 않다, 승인하지 않다</t>
  </si>
  <si>
    <t xml:space="preserve">disconcert, discomfit, unsettle </t>
  </si>
  <si>
    <t>disgruntle</t>
  </si>
  <si>
    <t>(v) 기분 상하게 하다, …에게 불만을 품게 하다 (→disgruntled)</t>
  </si>
  <si>
    <t>epigone</t>
  </si>
  <si>
    <t>(n) 자손
(n) 추종자, 아류</t>
  </si>
  <si>
    <t>hypothec</t>
  </si>
  <si>
    <t>(n) 저당권, 담보권</t>
  </si>
  <si>
    <t>inapposite</t>
  </si>
  <si>
    <t>(adj) 적절하지 않은, 엉뚱한, 관계가 없는</t>
  </si>
  <si>
    <t xml:space="preserve">inappropriate, unsuitable, inapt </t>
  </si>
  <si>
    <t>isomorphous</t>
  </si>
  <si>
    <t>(adj) 동형의, 등정형의</t>
  </si>
  <si>
    <t>chromosome</t>
  </si>
  <si>
    <t>(n) 염색체 (→ X chromosome, Y chromosome)</t>
  </si>
  <si>
    <t>refulgent</t>
  </si>
  <si>
    <t>(adj) 환히 빛나는</t>
  </si>
  <si>
    <t>saintliness</t>
  </si>
  <si>
    <t>(n) 성인다움, 숭고함</t>
  </si>
  <si>
    <t xml:space="preserve">holiness, godliness, piety </t>
  </si>
  <si>
    <t>supervene</t>
  </si>
  <si>
    <t>(v) 잇따라 발생하다</t>
  </si>
  <si>
    <t>unexampled</t>
  </si>
  <si>
    <t>(adj) 전례 없는, 비할 데 없는, 둘도 없는</t>
  </si>
  <si>
    <t>univocal</t>
  </si>
  <si>
    <t>(adj) 단조롭게 말하는; 뜻이 분명한, 명확한
(adj) (음악) 동음의, 제창의</t>
  </si>
  <si>
    <t>benumbed</t>
  </si>
  <si>
    <t>(adj) 감각을 잃은</t>
  </si>
  <si>
    <t>confabulate</t>
  </si>
  <si>
    <t>(v) 담소하다, 잡담하다(chat)
(v) (정신병자가) 얘기를 만들어내다</t>
  </si>
  <si>
    <t>dawdler</t>
  </si>
  <si>
    <t>(n) 느림보, 게으름뱅이</t>
  </si>
  <si>
    <t>deject</t>
  </si>
  <si>
    <t>fulmination</t>
  </si>
  <si>
    <t>(n) 폭발; 맹렬한 비난, 질책; 성난 부르짖음</t>
  </si>
  <si>
    <t xml:space="preserve">protest, objection, complaint </t>
  </si>
  <si>
    <t>insalubrious</t>
  </si>
  <si>
    <t>(adj) 불결한
(adj) 건강에 좋지 못한</t>
  </si>
  <si>
    <t xml:space="preserve">seedy, unsavoury, sordid </t>
  </si>
  <si>
    <t>manumit</t>
  </si>
  <si>
    <t>(v) 해방하다</t>
  </si>
  <si>
    <t>outdistance</t>
  </si>
  <si>
    <t>(v) 훨씬 앞서다[능가하다] (=outstrip)</t>
  </si>
  <si>
    <t xml:space="preserve">outrun, outstrip, run </t>
  </si>
  <si>
    <t>temporize</t>
  </si>
  <si>
    <t>(v) (결정·확답을 하지 않고) 미루다[시간을 끌다]</t>
  </si>
  <si>
    <t xml:space="preserve">equivocate, procrastinate, play </t>
  </si>
  <si>
    <t>unexceptionable</t>
  </si>
  <si>
    <t>(adj) 나무랄 데 없는
(adj) 크게 새로울 것 없는</t>
  </si>
  <si>
    <t>bethink</t>
  </si>
  <si>
    <t>(v) 생각하다, 숙고하다
(v) 생각해 내다</t>
  </si>
  <si>
    <t>blandishment</t>
  </si>
  <si>
    <t>(n) 추종, 감언, (사람을 호리는) 수단</t>
  </si>
  <si>
    <t>complacence</t>
  </si>
  <si>
    <t>(n) 자기만족, 만족을 주는 것</t>
  </si>
  <si>
    <t>connubial</t>
  </si>
  <si>
    <t>(adj) 결혼(생활)의, 부부의</t>
  </si>
  <si>
    <t>coruscate</t>
  </si>
  <si>
    <t>(v) 반짝이다
(v) 생기가 넘치다</t>
  </si>
  <si>
    <t>dastard</t>
  </si>
  <si>
    <t>(n) 비겁자</t>
  </si>
  <si>
    <t>minatory</t>
  </si>
  <si>
    <t>(adj) 협박하는, 위협적인</t>
  </si>
  <si>
    <t xml:space="preserve">threatening </t>
  </si>
  <si>
    <t>rhapsodize</t>
  </si>
  <si>
    <t>(v) 열광적으로 이야기하다 (=go into raptures about)</t>
  </si>
  <si>
    <t>serried</t>
  </si>
  <si>
    <t>(adj) 빽빽히 늘어선, 밀집한</t>
  </si>
  <si>
    <t xml:space="preserve">close, together, packed </t>
  </si>
  <si>
    <t>unpropitious</t>
  </si>
  <si>
    <t>(adj) 불길한, 불운한</t>
  </si>
  <si>
    <t>agglutinated</t>
  </si>
  <si>
    <t>(adj) 접합한, 교착성의</t>
  </si>
  <si>
    <t>faultfinder</t>
  </si>
  <si>
    <t>(n) 흠잡는 사람, 잔소리꾼</t>
  </si>
  <si>
    <t>heterophobia</t>
  </si>
  <si>
    <t>(n) (성적인) 이성 공포증, 이성 혐오</t>
  </si>
  <si>
    <t>misconstruction</t>
  </si>
  <si>
    <t>(n) 완전한 오해</t>
  </si>
  <si>
    <t xml:space="preserve">misunderstanding, misinterpretation, misapprehension </t>
  </si>
  <si>
    <t>overpopulate</t>
  </si>
  <si>
    <t>(v) 인구 과잉이 되다, 과밀화시키다</t>
  </si>
  <si>
    <t>rarefy</t>
  </si>
  <si>
    <t>(v) 희박하게 하다 (opp. condense)
(v) 정화시키다 (purify), (의견 등을) 다듬다</t>
  </si>
  <si>
    <t>rubicund</t>
  </si>
  <si>
    <t>(adj) 불그레한, 혈색 좋은 (=ruddy)</t>
  </si>
  <si>
    <t>stultify</t>
  </si>
  <si>
    <t>(v) 바보처럼 보이게 하다
(v) 자기의 어리석음을 드러내다, 망신하다
(v) 망쳐 놓다, 무의미하게 하다; 무효화하다</t>
  </si>
  <si>
    <t xml:space="preserve">hamper, impede, obstruct </t>
  </si>
  <si>
    <t>apprehensible</t>
  </si>
  <si>
    <t>(adj) 이해할 수 있는</t>
  </si>
  <si>
    <t>devitalize</t>
  </si>
  <si>
    <t>(v) …에서 생명을 빼앗다[약화시키다]</t>
  </si>
  <si>
    <t>disaffect</t>
  </si>
  <si>
    <t>(v) …에게 불만을 품게 하다, (실망하여) 배반케 하다</t>
  </si>
  <si>
    <t>emaciate</t>
  </si>
  <si>
    <t>(v) 수척해지게 하다, 여위게 하다
(v) (땅을) 메마르게 하다</t>
  </si>
  <si>
    <t>equanimous</t>
  </si>
  <si>
    <t>(adj) 침착한, 차분한</t>
  </si>
  <si>
    <t>excruciate</t>
  </si>
  <si>
    <t>(v) (육체적·정신적으로) 괴롭히다, 고문하다</t>
  </si>
  <si>
    <t>extemporize</t>
  </si>
  <si>
    <t>(v) (연설·연주 등을) 즉흥적으로 하다 (=improvise)</t>
  </si>
  <si>
    <t xml:space="preserve">improvise, ad, lib </t>
  </si>
  <si>
    <t>insentient</t>
  </si>
  <si>
    <t>(adj) 지각이 없는; 비정의; 생기 없는</t>
  </si>
  <si>
    <t xml:space="preserve">inanimate, lifeless, inorganic </t>
  </si>
  <si>
    <t>unplumbed</t>
  </si>
  <si>
    <t>(adj) 깊이를 알 수 없는
(adj) (집이) 수도[가스]관의 설비가 없는
(adj) (생각·경험·감정 등을) 헤아릴 수 없는, 속을 알 수 없는</t>
  </si>
  <si>
    <t>hitherto</t>
  </si>
  <si>
    <t>(ad) 지금까지, 그때까지</t>
  </si>
  <si>
    <t xml:space="preserve">previously, so, far </t>
  </si>
  <si>
    <t>defalcate</t>
  </si>
  <si>
    <t xml:space="preserve"> 위탁금을 유용하다, 횡령하다</t>
  </si>
  <si>
    <t>discommode</t>
  </si>
  <si>
    <t>(v) 불편하게 하다; …에게 폐를 끼치다, 괴롭히다</t>
  </si>
  <si>
    <t>hairbreadth</t>
  </si>
  <si>
    <t>(n) 털끝만한 틈[폭, 간격, 거리]</t>
  </si>
  <si>
    <t>imperturbability</t>
  </si>
  <si>
    <t>(n) 침착, 냉정, 태연함(calmness)</t>
  </si>
  <si>
    <t>inculpate</t>
  </si>
  <si>
    <t>(v) 죄를 씌우다, 비난하다, 연루시키다</t>
  </si>
  <si>
    <t>magniloquent</t>
  </si>
  <si>
    <t>(adj) 호언장담하는, 과장하는, 과장된</t>
  </si>
  <si>
    <t xml:space="preserve">grandiloquent, high-sounding, high-flown </t>
  </si>
  <si>
    <t>obeisant</t>
  </si>
  <si>
    <t>(adj) 경의를 표하는, 공손한</t>
  </si>
  <si>
    <t>objurgate</t>
  </si>
  <si>
    <t xml:space="preserve"> (v) 꾸짖다, 책망하다, 비난하다</t>
  </si>
  <si>
    <t>uncomely</t>
  </si>
  <si>
    <t>(adj) 참하지 못한, 예쁘지 않은
(adj) 어울리지 않는, 버릇없는</t>
  </si>
  <si>
    <t>unfetter</t>
  </si>
  <si>
    <t>(v) …을 자유롭게 하다, 해방하다</t>
  </si>
  <si>
    <t>acerbate</t>
  </si>
  <si>
    <t>(v) 시게 하다, 화나게 하다</t>
  </si>
  <si>
    <t>depredate</t>
  </si>
  <si>
    <t>(v) 약탈하다, 파손하다, 망치다</t>
  </si>
  <si>
    <t>disembarrass</t>
  </si>
  <si>
    <t>(v) 곤란으로부터 해방하다(free), (걱정·짐 등을) 벗겨 주다; 안심시키다
(v) (걱정·무거운 짐 등을) 벗다, 안심하다</t>
  </si>
  <si>
    <t>disincline</t>
  </si>
  <si>
    <t>(v) 싫증이 나게 하다, 마음이 안 내키게 하다 (→disinclined)</t>
  </si>
  <si>
    <t>heteronomy</t>
  </si>
  <si>
    <t>(n) 타율, 타율성 (cf. AUTONOMY)</t>
  </si>
  <si>
    <t>hortative</t>
  </si>
  <si>
    <t>(adj) 충고의, 권고의; 장려[격려]의</t>
  </si>
  <si>
    <t>infrangible</t>
  </si>
  <si>
    <t>(adj) 파괴할 수 없는, (정신력이) 강한
(adj) 침범해서는 안 되는, 배반해서는 안 되는</t>
  </si>
  <si>
    <t>nonmoral</t>
  </si>
  <si>
    <t>(adj) 도덕과 관계없는, 도덕적이지도 부도덕하지도 않은</t>
  </si>
  <si>
    <t>recriminate</t>
  </si>
  <si>
    <t>(v) 되받아 비난하다, 반소하다</t>
  </si>
  <si>
    <t>aridness</t>
  </si>
  <si>
    <t>(n) 건조, 불모, 무미건조.</t>
  </si>
  <si>
    <t>deracinate</t>
  </si>
  <si>
    <t>(v) 쫓아내다
(v) 근절하다</t>
  </si>
  <si>
    <t>foreordain</t>
  </si>
  <si>
    <t>(v) 미리 정하다
(v) 미리 운명을 정하다</t>
  </si>
  <si>
    <t>foreswear</t>
  </si>
  <si>
    <t>(v) 그만두다, 포기하다</t>
  </si>
  <si>
    <t>incognizant</t>
  </si>
  <si>
    <t>(adj) (…을) 의식하지 않는, 알아채지 못하는</t>
  </si>
  <si>
    <t>ineffaceable</t>
  </si>
  <si>
    <t>(adj) 지울 수 없는, 지워지지 않는</t>
  </si>
  <si>
    <t>inexpiable</t>
  </si>
  <si>
    <t>(adj) 속죄할 수 없는, 죄 많은
(adj) (분노 등을) 달랠 수 없는, 앙심을 품은</t>
  </si>
  <si>
    <t>untactful</t>
  </si>
  <si>
    <t>(adj) 재간이 없는, 수완이 없는, 눈치가 빠르지 못한.</t>
  </si>
  <si>
    <t>communize</t>
  </si>
  <si>
    <t>(v) (토지·재산 등을) 공유하다, 국유화하다; …을 공산주의자로 만들다</t>
  </si>
  <si>
    <t>impassionate</t>
  </si>
  <si>
    <t>(adj) 열정적인, 감동적인, 간절한</t>
  </si>
  <si>
    <t>indemonstrable</t>
  </si>
  <si>
    <t>(adj) 자명한, 증명할 수 없는</t>
  </si>
  <si>
    <t>indiscrimination</t>
  </si>
  <si>
    <t>(n) 무차별, 무분별, 마구잡이</t>
  </si>
  <si>
    <t>infecund</t>
  </si>
  <si>
    <t>(adj) 열매를 맺지 않는, 불임의, 불모의</t>
  </si>
  <si>
    <t>intransient</t>
  </si>
  <si>
    <t>(adj) 고집 센, 굽히지 않는, 완고한</t>
  </si>
  <si>
    <t>misdemean</t>
  </si>
  <si>
    <t>(v) 못된 짓을 하다
(n) 비행, 품행이 나쁨</t>
  </si>
  <si>
    <t>misogamy</t>
  </si>
  <si>
    <t>(n) 결혼을 싫어함</t>
  </si>
  <si>
    <t>peaceableness</t>
  </si>
  <si>
    <t>(n) 평화로움, 평온함</t>
  </si>
  <si>
    <t>demurral</t>
  </si>
  <si>
    <t>(n) 이의 (제기) (demur), 항변</t>
  </si>
  <si>
    <t>encomiast</t>
  </si>
  <si>
    <t xml:space="preserve"> (n) 찬양하는 사람(eulogist), 찬미자; 아첨자</t>
  </si>
  <si>
    <t>enhearten</t>
  </si>
  <si>
    <t xml:space="preserve"> (v) 격려[고무]하다</t>
  </si>
  <si>
    <t>entrammel</t>
  </si>
  <si>
    <t>(v) 그물로 잡다
(v) 속박하다, 방해하다</t>
  </si>
  <si>
    <t>holoscopic</t>
  </si>
  <si>
    <t>(adj) 전체를 시야에 담은, 전체의, 입체 표현적인
(adj) 입체 현미경의</t>
  </si>
  <si>
    <t>incogitant</t>
  </si>
  <si>
    <t>(adj) 지각없는, 무분별한; 사고력이 없는</t>
  </si>
  <si>
    <t>litterbug</t>
  </si>
  <si>
    <t>(n) (공공장소에) 쓰레기를 버리는 사람</t>
  </si>
  <si>
    <t>multiloquent</t>
  </si>
  <si>
    <t>(adj) 말이 많은, 수다스러운, 구변이 좋은</t>
  </si>
  <si>
    <t>tendentious</t>
  </si>
  <si>
    <t>(adj) 편향적인, 과격한, 극단적인 (=controversial)</t>
  </si>
  <si>
    <t>unhackneyed</t>
  </si>
  <si>
    <t>(adj) 낡지 않은, 참신한; 독창적인</t>
  </si>
  <si>
    <t>versemonger</t>
  </si>
  <si>
    <t>(n) 엉터리 시인, 삼류 시인</t>
  </si>
  <si>
    <t>spirit</t>
  </si>
  <si>
    <t>(n) 정신, 영혼
(n) 기분, 마음
(v) 재빨리 채어 가다</t>
  </si>
  <si>
    <t>shanghai</t>
  </si>
  <si>
    <t>(v) (어떤 일을) 속여서 하게 하다[강제로 시키다]</t>
  </si>
  <si>
    <t>woeful</t>
  </si>
  <si>
    <t>(adj) 통탄할, 한심한 (=deplorable)
(adj) 몹시 슬픈, 비통한</t>
  </si>
  <si>
    <t xml:space="preserve">sad, unhappy, miserable </t>
  </si>
  <si>
    <t>aborigine</t>
  </si>
  <si>
    <t>(n) 원주민
(n) 오스트레일리아 원주민 (→Koori)</t>
  </si>
  <si>
    <t>colonist</t>
  </si>
  <si>
    <t>(n) 식민지 주민</t>
  </si>
  <si>
    <t xml:space="preserve">settler, colonizer, colonial </t>
  </si>
  <si>
    <t>abortion</t>
  </si>
  <si>
    <t>(n) 낙태
(n) 임신중절 (수술) (→miscarriage), (=termination)</t>
  </si>
  <si>
    <t>abort</t>
  </si>
  <si>
    <t>(v) 유산[낙태]시키다
(v) 유산하다 (→miscarry)
(v) (일을) 도중하차하다[중단시키다]</t>
  </si>
  <si>
    <t>still birth</t>
  </si>
  <si>
    <t>(n) 사산, 유산</t>
  </si>
  <si>
    <t>abrasion</t>
  </si>
  <si>
    <t>(n) (피부의) 긁힌 부분, 찰과상
(n) 마모, 마멸</t>
  </si>
  <si>
    <t xml:space="preserve">wearing, away/down, wearing </t>
  </si>
  <si>
    <t>autochthonous</t>
  </si>
  <si>
    <t>(adj) 토착의, 자생(종)의</t>
  </si>
  <si>
    <t>distaste</t>
  </si>
  <si>
    <t>(n) 불쾌감, 혐오감</t>
  </si>
  <si>
    <t>revolting</t>
  </si>
  <si>
    <t>(adj) 혐오스러운, 역겨운 (=disgusting)</t>
  </si>
  <si>
    <t xml:space="preserve">disgusting, foul, horrible </t>
  </si>
  <si>
    <t>objectionable</t>
  </si>
  <si>
    <t>(adj) 불쾌한, 무례한</t>
  </si>
  <si>
    <t xml:space="preserve">offensive, unpleasant, disagreeable </t>
  </si>
  <si>
    <t>invidious</t>
  </si>
  <si>
    <t>(adj) 부당한, 남의 심기를 건드릴[시샘을 받을]</t>
  </si>
  <si>
    <t>irksome</t>
  </si>
  <si>
    <t>(adj) 짜증나는, 귀찮은 (=tiresome)</t>
  </si>
  <si>
    <t xml:space="preserve">irritating, annoying, vexing </t>
  </si>
  <si>
    <t>bluff</t>
  </si>
  <si>
    <t>(v) 허세를 부리다, 엄포를 놓다</t>
  </si>
  <si>
    <t xml:space="preserve">hearty, open, blunt </t>
  </si>
  <si>
    <t>tactless</t>
  </si>
  <si>
    <t>(adj) 요령[눈치] 없는 (=insensitive), (↔tactful)</t>
  </si>
  <si>
    <t xml:space="preserve">insensitive, inconsiderate, thoughtless </t>
  </si>
  <si>
    <t>absolution</t>
  </si>
  <si>
    <t>(n) 면죄, 용서, 사면</t>
  </si>
  <si>
    <t xml:space="preserve">forgiveness, pardoning, exoneration </t>
  </si>
  <si>
    <t>abstinence</t>
  </si>
  <si>
    <t>(n) (도덕·종교·건강상의 이유로 인한) 자제, 금욕 (→abstain)</t>
  </si>
  <si>
    <t xml:space="preserve">teetotalism, temperance, sobriety </t>
  </si>
  <si>
    <t>abstention</t>
  </si>
  <si>
    <t>(n) 기권
(n) 자제 (→abstain)</t>
  </si>
  <si>
    <t xml:space="preserve">refusal, to, vote </t>
  </si>
  <si>
    <t>layoff</t>
  </si>
  <si>
    <t>(n) (일시적) 해고, 강제 휴업, 자택 대기; 활동 휴지기
(n) (선수 등의) 활동 중지 기간, 시즌 오프</t>
  </si>
  <si>
    <t>gunpowder</t>
  </si>
  <si>
    <t>(n) 화약</t>
  </si>
  <si>
    <t>squirrel</t>
  </si>
  <si>
    <t>(n) 다람쥐 (→ground squirrel)</t>
  </si>
  <si>
    <t xml:space="preserve">save, put, aside </t>
  </si>
  <si>
    <t>altercate</t>
  </si>
  <si>
    <t>(v) 언쟁[격론]하다</t>
  </si>
  <si>
    <t>abet</t>
  </si>
  <si>
    <t>(v) (나쁜 일을) 사주하다[교사하다]</t>
  </si>
  <si>
    <t xml:space="preserve">assist, aid, help </t>
  </si>
  <si>
    <t>abettor</t>
  </si>
  <si>
    <t>(n) 교사자</t>
  </si>
  <si>
    <t>acquittal</t>
  </si>
  <si>
    <t>(n) 무죄 선고 (↔conviction)</t>
  </si>
  <si>
    <t xml:space="preserve">absolution, clearing, exoneration </t>
  </si>
  <si>
    <t>artifice</t>
  </si>
  <si>
    <t>(n) 책략, 계략 (=cunning)</t>
  </si>
  <si>
    <t xml:space="preserve">trickery, deviousness, deceit </t>
  </si>
  <si>
    <t>artificer</t>
  </si>
  <si>
    <t>(n) 기능공, 숙련공; 고안자; 제작자(maker); [군사] 기술병</t>
  </si>
  <si>
    <t>inapt</t>
  </si>
  <si>
    <t xml:space="preserve">(adj) (…에) 적절하지 않는, 부적당한(unfit)
(adj) (…에) 적법성을 결여한, 서투른(unskillful) </t>
  </si>
  <si>
    <t>administer</t>
  </si>
  <si>
    <t>(v) (회사·조직·국가 등을) 관리하다[운영하다] (=manage)
(v) (공정하게) 집행하다
(v) (정식으로) 주다, 부여하다</t>
  </si>
  <si>
    <t xml:space="preserve">manage, run, control </t>
  </si>
  <si>
    <t>adultery</t>
  </si>
  <si>
    <t>(n) 간통</t>
  </si>
  <si>
    <t xml:space="preserve">unfaithfulness, infidelity, falseness </t>
  </si>
  <si>
    <t>adumbral</t>
  </si>
  <si>
    <t>(adj) 그늘진, 좀 어두운</t>
  </si>
  <si>
    <t>umbrage</t>
  </si>
  <si>
    <t>(n) 분하게 여김, 불쾌, 분개
(n) 나뭇잎(foliage)
(n) 그림자, 그늘(shade)</t>
  </si>
  <si>
    <t xml:space="preserve">take, offence, be </t>
  </si>
  <si>
    <t>parvenu</t>
  </si>
  <si>
    <t>(n) 벼락부자, 벼락출세한 사람</t>
  </si>
  <si>
    <t xml:space="preserve">upstart, social, climber </t>
  </si>
  <si>
    <t>avidity</t>
  </si>
  <si>
    <t>(n) (열렬한) 욕망, 갈망; 탐욕</t>
  </si>
  <si>
    <t xml:space="preserve">enthusiasm, keenness, eagerness </t>
  </si>
  <si>
    <t>balmy</t>
  </si>
  <si>
    <t>(adj) 아늑한, 훈훈한 (=mild)</t>
  </si>
  <si>
    <t xml:space="preserve">mild, gentle, temperate </t>
  </si>
  <si>
    <t>bedrock</t>
  </si>
  <si>
    <t>(n) (튼튼한) 기반
(n) 기반암</t>
  </si>
  <si>
    <t xml:space="preserve">substratum, substructure, understructure </t>
  </si>
  <si>
    <t>advertency</t>
  </si>
  <si>
    <t>(n) 주의, 언급</t>
  </si>
  <si>
    <t>alluvium</t>
  </si>
  <si>
    <t>(n) 지리 충적토</t>
  </si>
  <si>
    <t>lavatory</t>
  </si>
  <si>
    <t>(n) 변기, 화장실
(n) 공중 화장실</t>
  </si>
  <si>
    <t xml:space="preserve">toilet, bathroom, loo </t>
  </si>
  <si>
    <t>meliorate</t>
  </si>
  <si>
    <t>(v) 개량하다, 개선하다</t>
  </si>
  <si>
    <t>braggart</t>
  </si>
  <si>
    <t>(n) 허풍쟁이, 떠버리</t>
  </si>
  <si>
    <t xml:space="preserve">boaster, brag, bragger </t>
  </si>
  <si>
    <t>embrittle</t>
  </si>
  <si>
    <t>(v) 부서지기 쉽게 하다[되다], 무르게 하다[되다]</t>
  </si>
  <si>
    <t>pallor</t>
  </si>
  <si>
    <t>(n) (얼굴이) 창백함[파리함]</t>
  </si>
  <si>
    <t xml:space="preserve">paleness, pallidness, lack </t>
  </si>
  <si>
    <t>appose</t>
  </si>
  <si>
    <t>(v) (두 물건을) 나란히 놓다, 덧붙이다</t>
  </si>
  <si>
    <t>apposition</t>
  </si>
  <si>
    <t>(n) (문법) 동격</t>
  </si>
  <si>
    <t>on approbation</t>
  </si>
  <si>
    <t>(adj) (실물을 보고) 마음에 들면 산다는 조건으로, 체험하고 나서</t>
  </si>
  <si>
    <t>bustler</t>
  </si>
  <si>
    <t>(n) 수선스러운 사람</t>
  </si>
  <si>
    <t>cadaver</t>
  </si>
  <si>
    <t>(n) 시체, 사체 (=corpse)</t>
  </si>
  <si>
    <t>calumniate</t>
  </si>
  <si>
    <t>(v) 비방하다, 중상하다(slander)</t>
  </si>
  <si>
    <t>ascription</t>
  </si>
  <si>
    <t>(n) 귀속, 덮어씌움, ~의 탓[덕]으로 함</t>
  </si>
  <si>
    <t>assailant</t>
  </si>
  <si>
    <t>(n) 공격을 가한 사람, 폭행범 (=attacker)</t>
  </si>
  <si>
    <t>cathartic</t>
  </si>
  <si>
    <t>(adj) 정화의, 카타르시스를 느끼게 하는
(adj) 설사를 일으키는</t>
  </si>
  <si>
    <t>censorious</t>
  </si>
  <si>
    <t>(adj) 대단히 비판적인 (=critical)</t>
  </si>
  <si>
    <t xml:space="preserve">hypercritical, overcritical, severely </t>
  </si>
  <si>
    <t>gnostic</t>
  </si>
  <si>
    <t>(adj) 지식에 관한; 지식이 있는, 영리한
(adj) 영지주의의. (gnostical)</t>
  </si>
  <si>
    <t>septic</t>
  </si>
  <si>
    <t>(adj) 패혈성의, 패혈증이 생긴</t>
  </si>
  <si>
    <t xml:space="preserve">infected, festering, suppurating </t>
  </si>
  <si>
    <t>asepsis</t>
  </si>
  <si>
    <t>(n) [의학] 무균 상태; 무균법, 방부법</t>
  </si>
  <si>
    <t>dystrophy</t>
  </si>
  <si>
    <t>(n) 영양 부족, 영양 실조, 위축증</t>
  </si>
  <si>
    <t>akin</t>
  </si>
  <si>
    <t>(adj) ~와 유사한</t>
  </si>
  <si>
    <t xml:space="preserve">similar, related, close </t>
  </si>
  <si>
    <t>luff</t>
  </si>
  <si>
    <t>(v) 뱃머리를 바람이 불어오는 쪽으로 돌리다</t>
  </si>
  <si>
    <t>astray</t>
  </si>
  <si>
    <t>(ad), (adj) 길을 잃고; 못된 길에 빠져, 벗어나, 타락하여</t>
  </si>
  <si>
    <t xml:space="preserve">off, target, wide </t>
  </si>
  <si>
    <t>estray</t>
  </si>
  <si>
    <t>(n) 길 잃은 가축; 헤매고 있는 것</t>
  </si>
  <si>
    <t>wring</t>
  </si>
  <si>
    <t>(v) (빨래를) 짜다
(v) (닭 같은 조류를 죽이기 위해 목을) 비틀다
(v) 착취하다</t>
  </si>
  <si>
    <t xml:space="preserve">twist, squeeze, screw </t>
  </si>
  <si>
    <t>septicity</t>
  </si>
  <si>
    <t>(n) 부패(성)</t>
  </si>
  <si>
    <t>chastity</t>
  </si>
  <si>
    <t>(n) (육체적) 순결</t>
  </si>
  <si>
    <t xml:space="preserve">celibacy, chasteness, virginity </t>
  </si>
  <si>
    <t>chubby</t>
  </si>
  <si>
    <t>(adj) 통통한, 토실토실한</t>
  </si>
  <si>
    <t xml:space="preserve">plump, tubby, roly-poly </t>
  </si>
  <si>
    <t>bemuse</t>
  </si>
  <si>
    <t>(v) 멍하게 만들다, 어리벙벙하게 하다; 생각에 잠기게 하다</t>
  </si>
  <si>
    <t>devise</t>
  </si>
  <si>
    <t>(v) 고안하다 (=think up)</t>
  </si>
  <si>
    <t xml:space="preserve">work, out, design </t>
  </si>
  <si>
    <t>rate</t>
  </si>
  <si>
    <t>(n) 속도
(n) 비율, -율 (→birth rate, death rate)
(v) 평가하다</t>
  </si>
  <si>
    <t xml:space="preserve">speed, pace, tempo </t>
  </si>
  <si>
    <t>bereft</t>
  </si>
  <si>
    <t>(adj) ~이 전무한, ~을 상실한
(adj) 상실감에 빠진</t>
  </si>
  <si>
    <t xml:space="preserve">deprived, of, robbed </t>
  </si>
  <si>
    <t>cleft</t>
  </si>
  <si>
    <t>(n) 갈라진 틈, 옴폭 들어간 부분</t>
  </si>
  <si>
    <t xml:space="preserve">split, slit, crack </t>
  </si>
  <si>
    <t>clientele</t>
  </si>
  <si>
    <t>(n) (기관·상점 등의) 의뢰인들, 고객들</t>
  </si>
  <si>
    <t>colloquy</t>
  </si>
  <si>
    <t>(n) 대화</t>
  </si>
  <si>
    <t>collapse</t>
  </si>
  <si>
    <t>(v) 붕괴되다, 무너지다 (=give way)
(v) (의식을 잃고) 쓰러지다</t>
  </si>
  <si>
    <t xml:space="preserve">fall, down, fall </t>
  </si>
  <si>
    <t>lineal</t>
  </si>
  <si>
    <t>(adj) 직계의</t>
  </si>
  <si>
    <t>colloquium</t>
  </si>
  <si>
    <t>(n) 학회, 세미나</t>
  </si>
  <si>
    <t>memoir</t>
  </si>
  <si>
    <t>(n) 회고록
(n) 전기[체험기/회상록]</t>
  </si>
  <si>
    <t xml:space="preserve">account, historical, account </t>
  </si>
  <si>
    <t>commode</t>
  </si>
  <si>
    <t>(n) (좌석 아래에 변기가 있는) 변기 겸용 의자
(n) (옛날) 서랍장</t>
  </si>
  <si>
    <t>commodity</t>
  </si>
  <si>
    <t>(n) 상품, 물품; 원자재
(n) (유용한) 것</t>
  </si>
  <si>
    <t xml:space="preserve">item, material, type </t>
  </si>
  <si>
    <t>credential</t>
  </si>
  <si>
    <t>(v) 자격증을 수여하다
(n) 신임장, 증명서</t>
  </si>
  <si>
    <t>culpability</t>
  </si>
  <si>
    <t>(n) (잘못에 대한) 책임 (=blame)</t>
  </si>
  <si>
    <t>damper</t>
  </si>
  <si>
    <t>(v) 위축시키다, 사기를 꺾다, 찬물을 끼얹다</t>
  </si>
  <si>
    <t xml:space="preserve">curb, check, restraint </t>
  </si>
  <si>
    <t>compact</t>
  </si>
  <si>
    <t>(adj) 소형의[간편한]
(adj) (공간이) 작은</t>
  </si>
  <si>
    <t xml:space="preserve">closely, packed, solid </t>
  </si>
  <si>
    <t>pact</t>
  </si>
  <si>
    <t>(n) (사람·단체·국가 간의) 약속, 협정, 조약</t>
  </si>
  <si>
    <t xml:space="preserve">agreement, alliance, treaty </t>
  </si>
  <si>
    <t>placable</t>
  </si>
  <si>
    <t>(adj) 달래기 쉬운, 온화한, 너그러운</t>
  </si>
  <si>
    <t>complement</t>
  </si>
  <si>
    <t>(v) 보완하다, 덧붙이다</t>
  </si>
  <si>
    <t xml:space="preserve">accompaniment, companion, accessory </t>
  </si>
  <si>
    <t>comprise</t>
  </si>
  <si>
    <t>(v) …으로 구성되다[이뤄지다] (=consist of)
(v) 구성하다, 차지하다 (=make sth up)</t>
  </si>
  <si>
    <t xml:space="preserve">be, composed, of </t>
  </si>
  <si>
    <t>dawdle</t>
  </si>
  <si>
    <t>(v) 꾸물거리다</t>
  </si>
  <si>
    <t xml:space="preserve">linger, dally, take </t>
  </si>
  <si>
    <t>decimal</t>
  </si>
  <si>
    <t>(adj) 십진법의</t>
  </si>
  <si>
    <t>decorous</t>
  </si>
  <si>
    <t>(adj) 점잖은, 예의 바른 (=proper)</t>
  </si>
  <si>
    <t xml:space="preserve">proper, seemly, decent </t>
  </si>
  <si>
    <t>dermatologist</t>
  </si>
  <si>
    <t>(n) 피부과 전문의</t>
  </si>
  <si>
    <t>dermatosis</t>
  </si>
  <si>
    <t>(n) 피부병</t>
  </si>
  <si>
    <t>dictum</t>
  </si>
  <si>
    <t xml:space="preserve">pronouncement, proclamation, direction </t>
  </si>
  <si>
    <t>concessionaire</t>
  </si>
  <si>
    <t>(n) 영업권 보유자, 특허권 소유자</t>
  </si>
  <si>
    <t>decoct</t>
  </si>
  <si>
    <t>(v) (약 등을) 달이다</t>
  </si>
  <si>
    <t>congestive</t>
  </si>
  <si>
    <t>(adj) 충혈성의</t>
  </si>
  <si>
    <t>dowdy</t>
  </si>
  <si>
    <t>(adj) 볼품없는, 촌스러운
(adj) 볼품없는, 단조로운 (=drab)</t>
  </si>
  <si>
    <t xml:space="preserve">unfashionable, frumpish, frumpy </t>
  </si>
  <si>
    <t>drawback</t>
  </si>
  <si>
    <t>(n) 결점, 문제점 (=disadvantage, snag)</t>
  </si>
  <si>
    <t xml:space="preserve">disadvantage, difficulty, handicap </t>
  </si>
  <si>
    <t>dub</t>
  </si>
  <si>
    <t>(v) 별명을 붙이다
(v) 재녹음하다[더빙하다] (→subtitle)</t>
  </si>
  <si>
    <t xml:space="preserve">nickname, call, name </t>
  </si>
  <si>
    <t>elegiac</t>
  </si>
  <si>
    <t>(adj) 애가[비가]의</t>
  </si>
  <si>
    <t xml:space="preserve">mournful, melancholic, melancholy </t>
  </si>
  <si>
    <t>nubile</t>
  </si>
  <si>
    <t>(adj) 결혼할 때가 된, 성적 매력이 있는</t>
  </si>
  <si>
    <t>nuptial</t>
  </si>
  <si>
    <t>(adj) 결혼 생활의, 결혼[혼인]의</t>
  </si>
  <si>
    <t xml:space="preserve">matrimonial, marital, marriage </t>
  </si>
  <si>
    <t>consensus</t>
  </si>
  <si>
    <t>(n) 의견 일치, 합의</t>
  </si>
  <si>
    <t xml:space="preserve">agreement, general, agreement </t>
  </si>
  <si>
    <t>conserve</t>
  </si>
  <si>
    <t>(v) 아끼다, 아껴 쓰다
(v) 보호[보존]하다 (→conservation)</t>
  </si>
  <si>
    <t xml:space="preserve">save, husband, take </t>
  </si>
  <si>
    <t>conservatory</t>
  </si>
  <si>
    <t>(n) 온실
(n) 예술 학교</t>
  </si>
  <si>
    <t>consigner</t>
  </si>
  <si>
    <t>(n) 위탁자</t>
  </si>
  <si>
    <t>consignee</t>
  </si>
  <si>
    <t>(n) 수탁인, 하물 인수자</t>
  </si>
  <si>
    <t>ethnology</t>
  </si>
  <si>
    <t>(n) 민족학</t>
  </si>
  <si>
    <t>ethos</t>
  </si>
  <si>
    <t>(n) (특정 집단·사회의) 기풍[정신]</t>
  </si>
  <si>
    <t xml:space="preserve">spirit, character, atmosphere </t>
  </si>
  <si>
    <t>etymologist</t>
  </si>
  <si>
    <t>(n) 어원학자, 어원 연구가</t>
  </si>
  <si>
    <t>etymon</t>
  </si>
  <si>
    <t>(n) 언어의 원형, 어근</t>
  </si>
  <si>
    <t>facility</t>
  </si>
  <si>
    <t>(n) (생활의 편의를 위한) 시설, 기관
(n) (기계·서비스 등의 특수) 기능, 특징
(n) (특정 목적·활동용 장소나 건물의) 시설</t>
  </si>
  <si>
    <t xml:space="preserve">amenity, means, aid </t>
  </si>
  <si>
    <t>fanciful</t>
  </si>
  <si>
    <t>(adj) 상상의
(adj) 상상 속에나 나오는 것 같은</t>
  </si>
  <si>
    <t>detriment</t>
  </si>
  <si>
    <t>(n) 손상(을 초래하는 것)</t>
  </si>
  <si>
    <t xml:space="preserve">harm, damage, injury </t>
  </si>
  <si>
    <t>culvert</t>
  </si>
  <si>
    <t>(n) (도로 아래의 터널식) 지하 배수로</t>
  </si>
  <si>
    <t xml:space="preserve">channel, conduit, watercourse </t>
  </si>
  <si>
    <t>convictive</t>
  </si>
  <si>
    <t>(adj) 설득력 있는, 잘못을 자각하게 하는</t>
  </si>
  <si>
    <t>fervency</t>
  </si>
  <si>
    <t>(n) 열렬, 열성, 열정(fervor)</t>
  </si>
  <si>
    <t>filth</t>
  </si>
  <si>
    <t>(n) 오물, (아주 더러운) 쓰레기</t>
  </si>
  <si>
    <t xml:space="preserve">dirt, muck, grime </t>
  </si>
  <si>
    <t>bandit</t>
  </si>
  <si>
    <t>(n) (길에서 여행객을 노리는) 노상강도</t>
  </si>
  <si>
    <t xml:space="preserve">robber, outlaw, raider </t>
  </si>
  <si>
    <t>valediction</t>
  </si>
  <si>
    <t>(n) 고별, 고별사</t>
  </si>
  <si>
    <t xml:space="preserve">farewell, goodbye, adieu </t>
  </si>
  <si>
    <t>crepitate</t>
  </si>
  <si>
    <t>(v) 타닥타닥[딱딱] 소리 나다(crackle)</t>
  </si>
  <si>
    <t>fleet</t>
  </si>
  <si>
    <t>(n) 함대
(n) 선단
(adj) 빠른, 빨리 달리는</t>
  </si>
  <si>
    <t xml:space="preserve">navy, task, force </t>
  </si>
  <si>
    <t>fleetness</t>
  </si>
  <si>
    <t>(n) 빠름, 쾌속</t>
  </si>
  <si>
    <t>flipper</t>
  </si>
  <si>
    <t>(n) (바다표범·거북 등의) 지느러미
(n) (잠수·수영 때 신는) 물갈퀴[오리발]</t>
  </si>
  <si>
    <t>foliage</t>
  </si>
  <si>
    <t>(n) 나뭇잎</t>
  </si>
  <si>
    <t xml:space="preserve">leaves, leafage, greenery </t>
  </si>
  <si>
    <t>foliate</t>
  </si>
  <si>
    <t>(v) 잎을 내다
(adj) 잎이 있는
(adj) 잎 모양의</t>
  </si>
  <si>
    <t>foliar</t>
  </si>
  <si>
    <t>(adj) 나뭇잎의</t>
  </si>
  <si>
    <t>foraging</t>
  </si>
  <si>
    <t>(n), (adj) 수렵 채집 (생활)(의)</t>
  </si>
  <si>
    <t>forager</t>
  </si>
  <si>
    <t>(n) 약탈자</t>
  </si>
  <si>
    <t>fortuity</t>
  </si>
  <si>
    <t>(n) 우연성, 우연
(n) 우연한 일</t>
  </si>
  <si>
    <t>foster</t>
  </si>
  <si>
    <t>(v) 조성하다, 발전시키다 (=encourage, promote)
(v) (수양부모로서) 아이를 맡아 양육하다 (→adopt)</t>
  </si>
  <si>
    <t xml:space="preserve">bring, up, mother </t>
  </si>
  <si>
    <t>molest</t>
  </si>
  <si>
    <t>(v) 성추행하다 (=abuse)
(v) 폭행하다</t>
  </si>
  <si>
    <t xml:space="preserve">harass, harry, pester </t>
  </si>
  <si>
    <t>emolument</t>
  </si>
  <si>
    <t>(n) 보수, 수입</t>
  </si>
  <si>
    <t xml:space="preserve">payment, fee, charge </t>
  </si>
  <si>
    <t>deportment</t>
  </si>
  <si>
    <t>(n) 몸가짐
(n) 행실, 행동거지</t>
  </si>
  <si>
    <t xml:space="preserve">gait, posture, carriage </t>
  </si>
  <si>
    <t>deportation</t>
  </si>
  <si>
    <t>(n) 추방</t>
  </si>
  <si>
    <t>disport</t>
  </si>
  <si>
    <t>(v) 까불며[장난치며] 놀다
(v) 즐기다</t>
  </si>
  <si>
    <t>depository</t>
  </si>
  <si>
    <t>(n) 보관소</t>
  </si>
  <si>
    <t xml:space="preserve">repository, cache, store </t>
  </si>
  <si>
    <t>depot</t>
  </si>
  <si>
    <t>(n) (대규모) 창고
(n) (차량을 보관·수리하는) 차고
(n) (작은) 역[정류장]</t>
  </si>
  <si>
    <t xml:space="preserve">arsenal, warehouse, storehouse </t>
  </si>
  <si>
    <t>imprecate</t>
  </si>
  <si>
    <t>(v) (재난·저주 등을) 빌다, 방자하다</t>
  </si>
  <si>
    <t>predation</t>
  </si>
  <si>
    <t>(n) (동물의) 포식</t>
  </si>
  <si>
    <t>fragment</t>
  </si>
  <si>
    <t>(n) 조각, 파편</t>
  </si>
  <si>
    <t xml:space="preserve">break, shatter, crumble </t>
  </si>
  <si>
    <t>fraternity</t>
  </si>
  <si>
    <t>(n) 협회[조합]
(n) 사교 클럽 (→sorority)
(n) 형제[동지]애, 박애</t>
  </si>
  <si>
    <t xml:space="preserve">companionship, fellowship, brotherhood </t>
  </si>
  <si>
    <t>fret</t>
  </si>
  <si>
    <t>(v) 조마조마해하다</t>
  </si>
  <si>
    <t xml:space="preserve">worry, brood, agonize </t>
  </si>
  <si>
    <t>frolic</t>
  </si>
  <si>
    <t>(v) 즐겁게 뛰놀다</t>
  </si>
  <si>
    <t xml:space="preserve">antic, caper, game </t>
  </si>
  <si>
    <t>fuss</t>
  </si>
  <si>
    <t>(n) 호들갑, 법석, 야단
(n) (하찮은 것에 대한) 화[불평]</t>
  </si>
  <si>
    <t xml:space="preserve">commotion, to-do, bother </t>
  </si>
  <si>
    <t>depute</t>
  </si>
  <si>
    <t>(v) 위임하다 (=delegate)</t>
  </si>
  <si>
    <t xml:space="preserve">appoint, designate, nominate </t>
  </si>
  <si>
    <t>deputize</t>
  </si>
  <si>
    <t>(v) 대행하다</t>
  </si>
  <si>
    <t xml:space="preserve">stand, in, for </t>
  </si>
  <si>
    <t>derange</t>
  </si>
  <si>
    <t>(v) 흐트러뜨리다, 어지럽히다; 미치게 하다</t>
  </si>
  <si>
    <t>risible</t>
  </si>
  <si>
    <t>(adj) 비웃음을 살 만한, 우스꽝스러운 (=ludicrous, ridiculous)</t>
  </si>
  <si>
    <t xml:space="preserve">laughable, ridiculous, absurd </t>
  </si>
  <si>
    <t>desiccant</t>
  </si>
  <si>
    <t>(adj) 건조시키는</t>
  </si>
  <si>
    <t>siccative</t>
  </si>
  <si>
    <t>desistance</t>
  </si>
  <si>
    <t>(n) 중지, 단념</t>
  </si>
  <si>
    <t>despond</t>
  </si>
  <si>
    <t>(v) 낙담하다</t>
  </si>
  <si>
    <t>standstill</t>
  </si>
  <si>
    <t>(n) 정지, 멈춤 (=halt)</t>
  </si>
  <si>
    <t xml:space="preserve">halt, stop, dead </t>
  </si>
  <si>
    <t>detainee</t>
  </si>
  <si>
    <t>(n) 억류자, 구금자</t>
  </si>
  <si>
    <t>detente</t>
  </si>
  <si>
    <t>(n) (국가간의) 긴장 완화, 관계 개선, 데탕트</t>
  </si>
  <si>
    <t>garrulity</t>
  </si>
  <si>
    <t>(n) 수다, 말많음</t>
  </si>
  <si>
    <t xml:space="preserve">talkativeness, garrulousness, loquacity </t>
  </si>
  <si>
    <t>germinate</t>
  </si>
  <si>
    <t>(v) 싹트다, 시작되다; 싹트게 하다</t>
  </si>
  <si>
    <t xml:space="preserve">sprout, put, forth </t>
  </si>
  <si>
    <t>ginger</t>
  </si>
  <si>
    <t>(n) 생강
(n) 생강색, 연한 적갈색</t>
  </si>
  <si>
    <t>dilapidate</t>
  </si>
  <si>
    <t>(v) (건물 등을) 헐다, 헐어지다; 황폐케 하다[해지다]
(v) (가산을) 탕진하다; 낭비하다(squander)</t>
  </si>
  <si>
    <t>concert</t>
  </si>
  <si>
    <t>(n) 연주회, 콘서트</t>
  </si>
  <si>
    <t xml:space="preserve">together, jointly, in </t>
  </si>
  <si>
    <t>gratis</t>
  </si>
  <si>
    <t>(ad) 무료로, 거저 (=free of charge)</t>
  </si>
  <si>
    <t xml:space="preserve">free, of, charge </t>
  </si>
  <si>
    <t>grouchy</t>
  </si>
  <si>
    <t>(adj) 불평이 많은, 잘 투덜거리는</t>
  </si>
  <si>
    <t xml:space="preserve">grumpy, cross, irritable </t>
  </si>
  <si>
    <t>dispensation</t>
  </si>
  <si>
    <t>(n) 특별 허가
(n) 시혜, 베풂
(n) (특정 시기의 정치적·종교적) 제도[체제]</t>
  </si>
  <si>
    <t xml:space="preserve">distribution, provision, providing </t>
  </si>
  <si>
    <t>dispensary</t>
  </si>
  <si>
    <t>(n) (약품) 조제실
(n) (자선 단체가 운영하는) 진료소</t>
  </si>
  <si>
    <t>dispensable</t>
  </si>
  <si>
    <t>(adj) 없어도 되는, 불필요한 (↔essential, indispensable)</t>
  </si>
  <si>
    <t xml:space="preserve">expendable, disposable, replaceable </t>
  </si>
  <si>
    <t>dispense with</t>
  </si>
  <si>
    <t>(v) ~를 생략하다, 없애다</t>
  </si>
  <si>
    <t>dispersion</t>
  </si>
  <si>
    <t>(n) 확산, 분산</t>
  </si>
  <si>
    <t>displaced person</t>
  </si>
  <si>
    <t>(n) 난민, 강제 추방자</t>
  </si>
  <si>
    <t>dissembler</t>
  </si>
  <si>
    <t xml:space="preserve">liar, dissimulator, deceiver </t>
  </si>
  <si>
    <t>seminary</t>
  </si>
  <si>
    <t>(n) 신학대학, 신학교</t>
  </si>
  <si>
    <t xml:space="preserve">theological college, rabbinical </t>
  </si>
  <si>
    <t>dissension</t>
  </si>
  <si>
    <t>(n) 알력, 불화</t>
  </si>
  <si>
    <t xml:space="preserve">disagreement, difference, of </t>
  </si>
  <si>
    <t>distrait</t>
  </si>
  <si>
    <t>(adj) (불안·근심으로) 멍한, 넋나간(absent-minded)</t>
  </si>
  <si>
    <t xml:space="preserve">distracted, preoccupied, absorbed </t>
  </si>
  <si>
    <t>divers</t>
  </si>
  <si>
    <t>(adj) 여러 종류의, 갖가지</t>
  </si>
  <si>
    <t xml:space="preserve">several </t>
  </si>
  <si>
    <t>vulgarism</t>
  </si>
  <si>
    <t>(n) 저속한 말[표현]</t>
  </si>
  <si>
    <t>hailer</t>
  </si>
  <si>
    <t>(n) 환호하는 사람, 휴대용 확성기</t>
  </si>
  <si>
    <t>bodily</t>
  </si>
  <si>
    <t>(adj) 신체의</t>
  </si>
  <si>
    <t xml:space="preserve">physical, material, actual </t>
  </si>
  <si>
    <t>fetus</t>
  </si>
  <si>
    <t>(n) (임신 8주 이후의) 태아 (=foetus)</t>
  </si>
  <si>
    <t>enactive</t>
  </si>
  <si>
    <t>(adj) 법률 제정의, 제정권[입법권]을 가지는</t>
  </si>
  <si>
    <t>endearment</t>
  </si>
  <si>
    <t>(n) 애정을 담은 말[표현]</t>
  </si>
  <si>
    <t xml:space="preserve">sweet, nothings, sweet </t>
  </si>
  <si>
    <t>indorse</t>
  </si>
  <si>
    <t>(v) (공개적으로) 지지하다
(v) (유명인이 특정 상품을) 보증[홍보]하다
(v) (수표에) 배서[이서]하다</t>
  </si>
  <si>
    <t>dorsal</t>
  </si>
  <si>
    <t>(adj) (물고기나 동물의) 등에 있는[등의]</t>
  </si>
  <si>
    <t>dorsum</t>
  </si>
  <si>
    <t>(n) 등, 등 부분</t>
  </si>
  <si>
    <t>herbivore</t>
  </si>
  <si>
    <t>(n) 초식 동물 (→carnivore, insectivore, omnivore, vegetarian)</t>
  </si>
  <si>
    <t>carnivore</t>
  </si>
  <si>
    <t>(n) 육식 동물 (→herbivore, insectivore, omnivore)</t>
  </si>
  <si>
    <t>hermit</t>
  </si>
  <si>
    <t>(n) (보통 종교적 이유에 의한) 은둔자</t>
  </si>
  <si>
    <t xml:space="preserve">recluse, solitary, loner </t>
  </si>
  <si>
    <t>hierarch</t>
  </si>
  <si>
    <t>(n) 대제사장(high priest), 주교, 고위 성직자
(n) 고관, 권력자
(n) (고대 그리스의) 신관</t>
  </si>
  <si>
    <t>hilarity</t>
  </si>
  <si>
    <t>(n) 아주 우스움[재미있음]</t>
  </si>
  <si>
    <t xml:space="preserve">amusement, mirth, laughter </t>
  </si>
  <si>
    <t>holistic</t>
  </si>
  <si>
    <t>(adj) 전체론의
(adj) 전체론적 의학[치료]의</t>
  </si>
  <si>
    <t>enlister</t>
  </si>
  <si>
    <t>(n) 징병관, 모병관
(n) (사업·운동 등의) 협력자, 지지자</t>
  </si>
  <si>
    <t>enlistee</t>
  </si>
  <si>
    <t>(n) 지원병, 사병</t>
  </si>
  <si>
    <t>surety</t>
  </si>
  <si>
    <t>(n) 보증금, 보석금
(n) (채무 등의) 보증인</t>
  </si>
  <si>
    <t>thrall</t>
  </si>
  <si>
    <t>(n) 노예
(n) (악덕·악습 등의) 노예
(adj) 노예가 된, 속박된</t>
  </si>
  <si>
    <t xml:space="preserve">power, clutches, hands </t>
  </si>
  <si>
    <t>entreaty</t>
  </si>
  <si>
    <t>(n) 간청, 애원</t>
  </si>
  <si>
    <t xml:space="preserve">plea, appeal, request </t>
  </si>
  <si>
    <t>treatise</t>
  </si>
  <si>
    <t>(n) 논문</t>
  </si>
  <si>
    <t xml:space="preserve">disquisition, essay, paper </t>
  </si>
  <si>
    <t>ephemera</t>
  </si>
  <si>
    <t>(n) 수명이 아주 짧은 것, 잠깐 쓰고 버리는 것</t>
  </si>
  <si>
    <t>ephemeris</t>
  </si>
  <si>
    <t>(n) (천문) 천체 위치표, 천문력
(n) 달력, 일지</t>
  </si>
  <si>
    <t>epidermic</t>
  </si>
  <si>
    <t>(adj) 표피의</t>
  </si>
  <si>
    <t>epochal</t>
  </si>
  <si>
    <t>(adj) 획기적인</t>
  </si>
  <si>
    <t>juncture</t>
  </si>
  <si>
    <t>(n) (활동·일련의 사건에서 특정) 시점, 단계</t>
  </si>
  <si>
    <t xml:space="preserve">point, point, in </t>
  </si>
  <si>
    <t>kindle</t>
  </si>
  <si>
    <t>(v) (불이) 타기 시작하다, (불을) 붙이다
(v) (관심·감정 등을) 불붙이다</t>
  </si>
  <si>
    <t xml:space="preserve">light, ignite, set </t>
  </si>
  <si>
    <t>allegedly</t>
  </si>
  <si>
    <t>(ad) 주장에 의하면</t>
  </si>
  <si>
    <t>litigious</t>
  </si>
  <si>
    <t>(adj) 소송을 일삼는</t>
  </si>
  <si>
    <t>exoteric</t>
  </si>
  <si>
    <t>(adj) 대중적인
(adj) 개방적인 (cf. ESOTERIC(AL))
(adj) 공개적인, 통속적인(popular), 평범한(simple)</t>
  </si>
  <si>
    <t>concentric</t>
  </si>
  <si>
    <t>(adj) 중심이 같은, 동심원의</t>
  </si>
  <si>
    <t>elliptic</t>
  </si>
  <si>
    <t>(adj) 타원의</t>
  </si>
  <si>
    <t>ellipsis</t>
  </si>
  <si>
    <t>(n) 생략
(n) 생략 부호(…)</t>
  </si>
  <si>
    <t>elation</t>
  </si>
  <si>
    <t>(n) 크게 기뻐함, 득의</t>
  </si>
  <si>
    <t xml:space="preserve">happiness, exhilaration, joy </t>
  </si>
  <si>
    <t>radical</t>
  </si>
  <si>
    <t>(adj) 근본적인, 철저한 (=far-reaching)
(adj) 급진적인, 과격한</t>
  </si>
  <si>
    <t xml:space="preserve">extreme, complete, entire </t>
  </si>
  <si>
    <t>rodent</t>
  </si>
  <si>
    <t>(n) 설치류(쥐·토끼처럼 앞니가 날카로운 동물)</t>
  </si>
  <si>
    <t>erudition</t>
  </si>
  <si>
    <t>(n) 학식, 박식</t>
  </si>
  <si>
    <t xml:space="preserve">learning, scholarship, knowledge </t>
  </si>
  <si>
    <t>rudiment</t>
  </si>
  <si>
    <t>(n) 기본, 기초 (원리)
(n) 초보, 시작
(n) (발전의) 조짐, 싹수</t>
  </si>
  <si>
    <t>legislature</t>
  </si>
  <si>
    <t>(n) 입법 기관(의 사람들), 입법부 (→executive, judiciary)</t>
  </si>
  <si>
    <t xml:space="preserve">parliament, congress, senate </t>
  </si>
  <si>
    <t>cavern</t>
  </si>
  <si>
    <t>(n) (큰) 동굴</t>
  </si>
  <si>
    <t xml:space="preserve">large, cave, grotto </t>
  </si>
  <si>
    <t>cavity</t>
  </si>
  <si>
    <t>(n) 구멍[빈 부분]
(n) (치아에 생긴) 구멍</t>
  </si>
  <si>
    <t xml:space="preserve">hollow, hole, gap </t>
  </si>
  <si>
    <t>suborbital</t>
  </si>
  <si>
    <t>(adj) (인공위성 등이) 궤도에 오르지 않은</t>
  </si>
  <si>
    <t>orb</t>
  </si>
  <si>
    <t>(n) 구, 구체(해, 달)
(n) 보주(보배로운 구슬)</t>
  </si>
  <si>
    <t xml:space="preserve">sphere, globe, ball </t>
  </si>
  <si>
    <t>exotica</t>
  </si>
  <si>
    <t>(n) (이국풍의) 진기한 물건들</t>
  </si>
  <si>
    <t>pedestal</t>
  </si>
  <si>
    <t>(n) (기둥·동상 등의) 받침대</t>
  </si>
  <si>
    <t xml:space="preserve">idealize, exalt, lionize </t>
  </si>
  <si>
    <t>impend</t>
  </si>
  <si>
    <t>(v) 금방이라도 일어나려 하다
(v) (위험·파멸 등이) 임박하다, 절박하다
(v) 머리 위에 걸리다, 드리워지다</t>
  </si>
  <si>
    <t>expand</t>
  </si>
  <si>
    <t>(v) 확대되다, 확장시키다 (↔contract)
(v) (사업이[을]) 확장되다[시키다]
(v) 말을 덧붙이다[더 상세히 하다]</t>
  </si>
  <si>
    <t xml:space="preserve">get, bigger, increase </t>
  </si>
  <si>
    <t>expunction</t>
  </si>
  <si>
    <t>(n) 말소, 삭제, 제거</t>
  </si>
  <si>
    <t>extempore</t>
  </si>
  <si>
    <t>(adj) 즉흥적인 (=impromptu)</t>
  </si>
  <si>
    <t xml:space="preserve">spontaneously, extemporaneously, ad </t>
  </si>
  <si>
    <t>sultry</t>
  </si>
  <si>
    <t>(adj) 무더운, 후텁지근한 (=muggy)
(adj) 관능적인, 섹시한 (=sexy)</t>
  </si>
  <si>
    <t xml:space="preserve">humid, close, airless </t>
  </si>
  <si>
    <t>lineage</t>
  </si>
  <si>
    <t>(n) 혈통 (=ancestry)</t>
  </si>
  <si>
    <t xml:space="preserve">ancestry, family, parentage </t>
  </si>
  <si>
    <t>loath</t>
  </si>
  <si>
    <t>(adj) ~하기를 꺼리는</t>
  </si>
  <si>
    <t xml:space="preserve">reluctant, unwilling, disinclined </t>
  </si>
  <si>
    <t>loophole</t>
  </si>
  <si>
    <t>(n) (법률·계약서 등의 허술한) 구멍</t>
  </si>
  <si>
    <t>lubricate</t>
  </si>
  <si>
    <t>(v) 윤활유를 바르다, 기름을 치다 (=grease, oil)</t>
  </si>
  <si>
    <t xml:space="preserve">oil, grease, make </t>
  </si>
  <si>
    <t>lucre</t>
  </si>
  <si>
    <t>(n) (부당하게 얻은) 돈</t>
  </si>
  <si>
    <t xml:space="preserve">money, cash, hard </t>
  </si>
  <si>
    <t>anonym</t>
  </si>
  <si>
    <t>(n) 익명, 가명
(n) 익명자
(n) 작자 불명의 저작(물)</t>
  </si>
  <si>
    <t>illegitimate</t>
  </si>
  <si>
    <t>(adj) 사생아로 태어난
(adj) (규칙·법률에 어긋나는) 불법의 (=unauthorized), (↔legitimate)</t>
  </si>
  <si>
    <t xml:space="preserve">illegal, unlawful, illicit </t>
  </si>
  <si>
    <t>macula</t>
  </si>
  <si>
    <t>(n) (태양·달 등의) 흑점; (광물의) 흠(flaw)
(n) (피부의) 반점(spot), 기미</t>
  </si>
  <si>
    <t xml:space="preserve">spot, dot, fleck </t>
  </si>
  <si>
    <t>mortgage</t>
  </si>
  <si>
    <t>(n) 대출(금), 융자(금)</t>
  </si>
  <si>
    <t>impious</t>
  </si>
  <si>
    <t>(adj) 불경한 (↔pious)</t>
  </si>
  <si>
    <t xml:space="preserve">godless, ungodly, unholy </t>
  </si>
  <si>
    <t>impiety</t>
  </si>
  <si>
    <t>(n) 신앙심이 없음, 경건하지 않음
(n) 불경, 불손, 무례
(n) 신앙심 없는[불경한, 불손한] 행위, 말</t>
  </si>
  <si>
    <t xml:space="preserve">godlessness, ungodliness, unholiness </t>
  </si>
  <si>
    <t>piety</t>
  </si>
  <si>
    <t>(n) 경건함, 독실함 (↔impiety)</t>
  </si>
  <si>
    <t xml:space="preserve">devoutness, devotion, piousness </t>
  </si>
  <si>
    <t>tenure</t>
  </si>
  <si>
    <t>(n) 재임 기간, 재임
(n) (대학 교수의) 종신 재직권
(n) (주택·토지의) 거주권[사용권]</t>
  </si>
  <si>
    <t xml:space="preserve">tenancy, occupancy, holding </t>
  </si>
  <si>
    <t>impotence</t>
  </si>
  <si>
    <t>(n) 무력, 무력감
(n) 발기 부전</t>
  </si>
  <si>
    <t>pudency</t>
  </si>
  <si>
    <t>(n) 수줍음, 내성적임</t>
  </si>
  <si>
    <t>makeshift</t>
  </si>
  <si>
    <t>(adj) 임시변통의 (=provisional, improvised)</t>
  </si>
  <si>
    <t xml:space="preserve">temporary, provisional, substitute </t>
  </si>
  <si>
    <t>manifest</t>
  </si>
  <si>
    <t>(v) (감정·태도·특질을 분명히) 나타내다(=demonstrate)
(v) 나타나다, 분명해지다 (=appear)</t>
  </si>
  <si>
    <t xml:space="preserve">display, show, reveal </t>
  </si>
  <si>
    <t>manifesto</t>
  </si>
  <si>
    <t>(n) (어떤 단체, 정당의) 성명서[선언문]</t>
  </si>
  <si>
    <t xml:space="preserve">policy, statement, platform </t>
  </si>
  <si>
    <t>inarticulate</t>
  </si>
  <si>
    <t>(adj) (생각·감정) 표현을 제대로 하지 못하는
(adj) 불분명한 (↔articulate)</t>
  </si>
  <si>
    <t xml:space="preserve">tongue-tied, lost, for </t>
  </si>
  <si>
    <t>articulation</t>
  </si>
  <si>
    <t>(n) (말로 하는) 표현
(n) 발화, 조음
(n) 관절</t>
  </si>
  <si>
    <t xml:space="preserve">expression, voicing, utterance </t>
  </si>
  <si>
    <t>incognita</t>
  </si>
  <si>
    <t>(adj), (ad), (n) 자기 신분을 숨긴 (incognito의 여성형)</t>
  </si>
  <si>
    <t>tumor</t>
  </si>
  <si>
    <t>(n) 종양</t>
  </si>
  <si>
    <t>ulcer</t>
  </si>
  <si>
    <t>(n) 궤양 (→mouth ulcer)</t>
  </si>
  <si>
    <t xml:space="preserve">sore, abscess, peptic </t>
  </si>
  <si>
    <t>oration</t>
  </si>
  <si>
    <t>(n) 연설</t>
  </si>
  <si>
    <t xml:space="preserve">speech, address, lecture </t>
  </si>
  <si>
    <t>memento</t>
  </si>
  <si>
    <t>(n) 기념품 (=souvenir)</t>
  </si>
  <si>
    <t xml:space="preserve">souvenir, keepsake, reminder </t>
  </si>
  <si>
    <t>vincible</t>
  </si>
  <si>
    <t>(adj) 이길 수 있는, 정복할 수 있는; 극복[억제]할 만한</t>
  </si>
  <si>
    <t>minuscule</t>
  </si>
  <si>
    <t>(adj) 극소의</t>
  </si>
  <si>
    <t xml:space="preserve">tiny, minute, microscopic </t>
  </si>
  <si>
    <t>motif</t>
  </si>
  <si>
    <t>(n) (장식용) 디자인[무늬]
(n) (문학·음악 작품의) 주제[모티프] (=theme) (→leitmotif)</t>
  </si>
  <si>
    <t xml:space="preserve">design, shape, decoration </t>
  </si>
  <si>
    <t>imbibition</t>
  </si>
  <si>
    <t>(n) 빨아들임, 흡입, 흡수</t>
  </si>
  <si>
    <t>bib</t>
  </si>
  <si>
    <t>(n) (아기의) 턱받이
(n) (경기에서 가슴과 등에 다는) 번호판[표지판]</t>
  </si>
  <si>
    <t>impaction</t>
  </si>
  <si>
    <t>(n) 꽉 들어차게 함, 밀착시킴, 눌러댐
(n) 치아 매복</t>
  </si>
  <si>
    <t>pejoration</t>
  </si>
  <si>
    <t>(n) (가치의) 하락
(n) 악화, 타락</t>
  </si>
  <si>
    <t>impartation</t>
  </si>
  <si>
    <t>(n) (정보를) 알림, 나누어 줌</t>
  </si>
  <si>
    <t>impartment</t>
  </si>
  <si>
    <t>(n) 알림, 전함; 줌, 부여</t>
  </si>
  <si>
    <t>dispassion</t>
  </si>
  <si>
    <t>(n) 냉정, 공평</t>
  </si>
  <si>
    <t>pedigree</t>
  </si>
  <si>
    <t>(n) 족보[혈통]
(n) 가계[가문]; (유서 깊은) 내력[역사]</t>
  </si>
  <si>
    <t xml:space="preserve">lineage, family, line </t>
  </si>
  <si>
    <t>impediment</t>
  </si>
  <si>
    <t>(n) (무엇의 진행을 막는) 장애물, (=obstacle)
(n) (언어 사용상의) 장애</t>
  </si>
  <si>
    <t xml:space="preserve">hindrance, obstruction, obstacle </t>
  </si>
  <si>
    <t>impeditive</t>
  </si>
  <si>
    <t xml:space="preserve"> 방해되는, 장애의</t>
  </si>
  <si>
    <t>impulse</t>
  </si>
  <si>
    <t>(n) (갑작스러운) 충동
(n) (반응을 불러일으키는) 충격[자극]
(n) (진전·발달 등을 유도하는) 자극</t>
  </si>
  <si>
    <t xml:space="preserve">urge, longing, wish </t>
  </si>
  <si>
    <t>petulant</t>
  </si>
  <si>
    <t>(adj) 심술을 부리는, 심통 사나운</t>
  </si>
  <si>
    <t>plantation</t>
  </si>
  <si>
    <t>(n) (대규모) 농장
(n) (목재 생산을 위한) 조림지</t>
  </si>
  <si>
    <t>imposing</t>
  </si>
  <si>
    <t>(adj) 인상적인, 눈길을 끄는, 훌륭한</t>
  </si>
  <si>
    <t xml:space="preserve">impressive, striking, grand </t>
  </si>
  <si>
    <t>imposition</t>
  </si>
  <si>
    <t>(n) (새로운 법률·세금 등의) 시행[도입]
(n) 폐, 부담</t>
  </si>
  <si>
    <t xml:space="preserve">imposing, foisting, forcing </t>
  </si>
  <si>
    <t>augury</t>
  </si>
  <si>
    <t>(n) 전조, 조짐 (=omen)</t>
  </si>
  <si>
    <t>fluorescent</t>
  </si>
  <si>
    <t>(adj) 형광성의
(adj) 화사한, 선명한; 야광의 (→phosphorescent)</t>
  </si>
  <si>
    <t>muggy</t>
  </si>
  <si>
    <t>(adj) 후텁지근한 (=close)</t>
  </si>
  <si>
    <t xml:space="preserve">humid, close, sultry </t>
  </si>
  <si>
    <t>muse</t>
  </si>
  <si>
    <t>(n) (영감을 주는) 뮤즈 (=inspiration)
(n) 뮤즈(고대 그리스로마 신화의 여신)</t>
  </si>
  <si>
    <t xml:space="preserve">ponder, consider, reflect </t>
  </si>
  <si>
    <t>mushroom</t>
  </si>
  <si>
    <t>(n) 버섯 (→button mushroom, toadstool)
(v) 급속히 커지다, 우후죽순처럼 늘어나다</t>
  </si>
  <si>
    <t xml:space="preserve">proliferate, grow/develop, rapidly </t>
  </si>
  <si>
    <t>mutation</t>
  </si>
  <si>
    <t>(n) 돌연변이 (과정)
(n) (형태·구조상의) 변화[변형]</t>
  </si>
  <si>
    <t xml:space="preserve">alteration, change, variation </t>
  </si>
  <si>
    <t>peddle</t>
  </si>
  <si>
    <t>(v) 물건을 팔러 다니다, 행상을 다니다
(v) (생각·이야기를) 퍼뜨리다[유포하다]</t>
  </si>
  <si>
    <t xml:space="preserve">sell, trade, push </t>
  </si>
  <si>
    <t>naivete</t>
  </si>
  <si>
    <t>(n) 소박, 단순, 순진한 말[행위]
(n) 소박한 행위[말]</t>
  </si>
  <si>
    <t>nascency</t>
  </si>
  <si>
    <t>(n) 발생, 기원</t>
  </si>
  <si>
    <t>incumbency</t>
  </si>
  <si>
    <t>(n) 직위, 재임 기간</t>
  </si>
  <si>
    <t>indenture</t>
  </si>
  <si>
    <t>(n) 고용 계약서, 계약서</t>
  </si>
  <si>
    <t xml:space="preserve">contract, agreement, covenant </t>
  </si>
  <si>
    <t>indigene</t>
  </si>
  <si>
    <t>(n) 토박이, 토착민, 원주민(native)</t>
  </si>
  <si>
    <t>induce</t>
  </si>
  <si>
    <t>(v) 설득하다, 유도하다
(v) 유발하다</t>
  </si>
  <si>
    <t xml:space="preserve">cause, produce, create </t>
  </si>
  <si>
    <t>induction</t>
  </si>
  <si>
    <t>(n) (새로운 직장·기술·조직 등으로의) 인도[소개], 소개식, 취임식
(n) 유도 분만
(n) 귀납법 (→deduction)</t>
  </si>
  <si>
    <t>inductive</t>
  </si>
  <si>
    <t>(adj) 귀납적인 (→deductive)
(adj) 유도의</t>
  </si>
  <si>
    <t>inference</t>
  </si>
  <si>
    <t>(n) 추론(한 것), (=deduction)
(n) 추론 (행위)</t>
  </si>
  <si>
    <t xml:space="preserve">deduction, conclusion, reasoning </t>
  </si>
  <si>
    <t>inferable</t>
  </si>
  <si>
    <t>(adj) 추론[추리]할 수 있는</t>
  </si>
  <si>
    <t>conflate</t>
  </si>
  <si>
    <t>(v) 융합[합체]하다</t>
  </si>
  <si>
    <t>ingenuity</t>
  </si>
  <si>
    <t>(n) 재주, 재간, 독창성 (=inventiveness)</t>
  </si>
  <si>
    <t xml:space="preserve">inventiveness, creativity, imagination </t>
  </si>
  <si>
    <t>niggard</t>
  </si>
  <si>
    <t>(n) 구두쇠(miser), 인색한 사람</t>
  </si>
  <si>
    <t>nitty-gritty</t>
  </si>
  <si>
    <t>(n) 핵심, 요체</t>
  </si>
  <si>
    <t>nosy</t>
  </si>
  <si>
    <t>(adj) 참견하기 좋아하는, 꼬치꼬치 캐묻는 (=inquisitive)</t>
  </si>
  <si>
    <t xml:space="preserve">prying, inquisitive, curious </t>
  </si>
  <si>
    <t>inscription</t>
  </si>
  <si>
    <t>(n) 새겨진 글, 명문</t>
  </si>
  <si>
    <t xml:space="preserve">engraving, wording, writing </t>
  </si>
  <si>
    <t>sinuous</t>
  </si>
  <si>
    <t>(adj) 물결 모양의, 구불구불한</t>
  </si>
  <si>
    <t xml:space="preserve">winding, windy, serpentine </t>
  </si>
  <si>
    <t>sinus</t>
  </si>
  <si>
    <t>(n) 부비강(코 안쪽으로 이어지는 구멍)</t>
  </si>
  <si>
    <t>intimate</t>
  </si>
  <si>
    <t>(adj) 친밀한
(adj) 사적인[은밀한]</t>
  </si>
  <si>
    <t xml:space="preserve">close, dear, loving </t>
  </si>
  <si>
    <t>intrusion</t>
  </si>
  <si>
    <t>(n) 침범, 침해(하는 것)
(n) (무단) 침입, 마음대로 들어감</t>
  </si>
  <si>
    <t xml:space="preserve">interruption, interference, infringement </t>
  </si>
  <si>
    <t>inversion</t>
  </si>
  <si>
    <t>(n) (위치·순서 등의) 도치</t>
  </si>
  <si>
    <t xml:space="preserve">reversal, transposition, turning </t>
  </si>
  <si>
    <t>ordain</t>
  </si>
  <si>
    <t>(v) (성직자로) 임명하다 (→ordination)
(v) 명하다, (미리) 정하다</t>
  </si>
  <si>
    <t xml:space="preserve">appoint, name, commission </t>
  </si>
  <si>
    <t>ornate</t>
  </si>
  <si>
    <t>(adj) 화려하게 장식된</t>
  </si>
  <si>
    <t xml:space="preserve">elaborate, decorated, embellished </t>
  </si>
  <si>
    <t>ovate</t>
  </si>
  <si>
    <t>(adj) 달걀 모양의</t>
  </si>
  <si>
    <t>paterfamilias</t>
  </si>
  <si>
    <t>(n) (가정의) 가장(家長)</t>
  </si>
  <si>
    <t>paternity</t>
  </si>
  <si>
    <t>(n) 아버지임, 부성 (→maternity)</t>
  </si>
  <si>
    <t>paternalism</t>
  </si>
  <si>
    <t>(n) 가부장주의</t>
  </si>
  <si>
    <t>papal</t>
  </si>
  <si>
    <t>(adj) 교황의</t>
  </si>
  <si>
    <t>interjection</t>
  </si>
  <si>
    <t>(n) 감탄사 (=exclamation)</t>
  </si>
  <si>
    <t xml:space="preserve">exclamation, ejaculation, sudden </t>
  </si>
  <si>
    <t>intermit</t>
  </si>
  <si>
    <t>(v) 일시적으로 멈추다
(v) 중단시키다(suspend)</t>
  </si>
  <si>
    <t>statute</t>
  </si>
  <si>
    <t>(n) 법규, 법령
(n) (조직·기관의) 규정, (학교의) 학칙</t>
  </si>
  <si>
    <t xml:space="preserve">law, regulation, enactment </t>
  </si>
  <si>
    <t>habituate</t>
  </si>
  <si>
    <t>(v) 길들이다 
(v) 습관화하다</t>
  </si>
  <si>
    <t xml:space="preserve">accustom, make, used </t>
  </si>
  <si>
    <t>scoundrel</t>
  </si>
  <si>
    <t>(n) (비열한) 악당 (=rogue)</t>
  </si>
  <si>
    <t xml:space="preserve">rogue, rascal, good-for-nothing </t>
  </si>
  <si>
    <t>felony</t>
  </si>
  <si>
    <t>(n) 중죄, 흉악 범죄 (→misdemeanour)</t>
  </si>
  <si>
    <t>misgive</t>
  </si>
  <si>
    <t>(v) …에게 의심[걱정]을 일으키다</t>
  </si>
  <si>
    <t>utensil</t>
  </si>
  <si>
    <t>(n) 기구[도구]</t>
  </si>
  <si>
    <t xml:space="preserve">implement, tool, instrument </t>
  </si>
  <si>
    <t>pathetic</t>
  </si>
  <si>
    <t>(adj) 불쌍한, 애처로운 (=pitiful)
(adj) 한심한, 무기력한 (=feeble)</t>
  </si>
  <si>
    <t xml:space="preserve">sad, moving, touching </t>
  </si>
  <si>
    <t>pathos</t>
  </si>
  <si>
    <t>(n) 연민을 자아내는 힘, 파토스</t>
  </si>
  <si>
    <t xml:space="preserve">poignancy, tragedy, sadness </t>
  </si>
  <si>
    <t>patronage</t>
  </si>
  <si>
    <t>(n) (화가·작가 등에 대한) 후원
(n) (대가로 하는) 지원
(n) (고객의) 애용[후원]</t>
  </si>
  <si>
    <t xml:space="preserve">support, promotion, sponsorship </t>
  </si>
  <si>
    <t>pedant</t>
  </si>
  <si>
    <t>(n) 지나치게 규칙을 찾는[세세한 것에 얽매이는] 사람</t>
  </si>
  <si>
    <t xml:space="preserve">dogmatist, purist, literalist </t>
  </si>
  <si>
    <t>penal</t>
  </si>
  <si>
    <t>(adj) (법에 의한) 처벌의, 형벌의
(adj) (법에 따라) 처벌할 수 있는, 형사상의
(adj) 매우 심한</t>
  </si>
  <si>
    <t xml:space="preserve">disciplinary, punitive, corrective </t>
  </si>
  <si>
    <t>penalize</t>
  </si>
  <si>
    <t>(v) 벌을 주다</t>
  </si>
  <si>
    <t xml:space="preserve">punish, discipline, inflict </t>
  </si>
  <si>
    <t>penchant</t>
  </si>
  <si>
    <t>(n) 애호 (=fondness)</t>
  </si>
  <si>
    <t xml:space="preserve">taste </t>
  </si>
  <si>
    <t>penury</t>
  </si>
  <si>
    <t>(n) 극빈 (=poverty)</t>
  </si>
  <si>
    <t xml:space="preserve">extreme/dire, poverty, pennilessness </t>
  </si>
  <si>
    <t>phlegm</t>
  </si>
  <si>
    <t>(n) 가래, 담
(n) 침착성, 냉정성</t>
  </si>
  <si>
    <t xml:space="preserve">mucus, catarrh, mucous </t>
  </si>
  <si>
    <t>oblige</t>
  </si>
  <si>
    <t>(v) 의무적으로 …하게 하다
(v) 돕다, (도움 등을) 베풀다</t>
  </si>
  <si>
    <t xml:space="preserve">compel, make, force </t>
  </si>
  <si>
    <t>obligate</t>
  </si>
  <si>
    <t>(v) (법률·도덕상의) 의무를 지우다, 강요하다
(v) 감사하는 마음이 들게 하다</t>
  </si>
  <si>
    <t xml:space="preserve">oblige </t>
  </si>
  <si>
    <t>obligatory</t>
  </si>
  <si>
    <t>(adj) 의무적인 (=compulsory), (↔optional)
(adj) 의무감에서</t>
  </si>
  <si>
    <t xml:space="preserve">compulsory, mandatory, prescribed </t>
  </si>
  <si>
    <t>obliquity</t>
  </si>
  <si>
    <t>(n) 경사진 것, 비뚤어진 상태
(n) 부정 행위, 부도덕
(n) 성격이 비뚤어짐</t>
  </si>
  <si>
    <t>levity</t>
  </si>
  <si>
    <t>(n) 경솔, 경박 (=frivolity)</t>
  </si>
  <si>
    <t xml:space="preserve">light-heartedness, carefreeness, light-mindedness </t>
  </si>
  <si>
    <t>obstinacy</t>
  </si>
  <si>
    <t>(n) 아집, 고집
(n) 난치</t>
  </si>
  <si>
    <t>obtusity</t>
  </si>
  <si>
    <t>(n) 둔감, 둔함; 어리석은 짓</t>
  </si>
  <si>
    <t>juxtapose</t>
  </si>
  <si>
    <t>(v) (대조·비교를 위하여) 병치하다[나란히 놓다]</t>
  </si>
  <si>
    <t xml:space="preserve">place/set, side, by </t>
  </si>
  <si>
    <t>opportunism</t>
  </si>
  <si>
    <t>(n) 기회주의</t>
  </si>
  <si>
    <t xml:space="preserve">expediency, exploitation, taking </t>
  </si>
  <si>
    <t>opportunist</t>
  </si>
  <si>
    <t>(adj) 기회주의적인, 우발적인
(n) 기회주의자</t>
  </si>
  <si>
    <t>ostensibility</t>
  </si>
  <si>
    <t>ostentation</t>
  </si>
  <si>
    <t>(n) (재산·지식 등의) 과시</t>
  </si>
  <si>
    <t xml:space="preserve">showiness, show, showing </t>
  </si>
  <si>
    <t>physiology</t>
  </si>
  <si>
    <t>(n) 생리학
(n) 생리(생물체의 생물학적 기능과 작용. 그 원리)</t>
  </si>
  <si>
    <t>pith</t>
  </si>
  <si>
    <t>(n) 골자, 핵심</t>
  </si>
  <si>
    <t xml:space="preserve">essence, essential, part </t>
  </si>
  <si>
    <t>overall</t>
  </si>
  <si>
    <t>(adj) 종합[전반]적인, 전체의</t>
  </si>
  <si>
    <t xml:space="preserve">in, general, generally </t>
  </si>
  <si>
    <t>be-all</t>
  </si>
  <si>
    <t>(n) 가장 중요한 것, 본질, 전부</t>
  </si>
  <si>
    <t>hearing</t>
  </si>
  <si>
    <t>(n) 청력, 청각 (→hard of hearing)
(n) 공판, 심리, 공청회
(n) 해명[설명]할 기회</t>
  </si>
  <si>
    <t>lodestar</t>
  </si>
  <si>
    <t>(n) (길잡이 별로 여겨지는) 북극성
(n) (행동) 지침[원칙]</t>
  </si>
  <si>
    <t xml:space="preserve">guide, guiding, star </t>
  </si>
  <si>
    <t>overriding</t>
  </si>
  <si>
    <t>(adj) 무엇보다 중요한, 최우선시 되는</t>
  </si>
  <si>
    <t xml:space="preserve">most, important, of </t>
  </si>
  <si>
    <t>polemicize</t>
  </si>
  <si>
    <t>(v) 논쟁하다, 반론하다</t>
  </si>
  <si>
    <t>prone</t>
  </si>
  <si>
    <t>(adj) (좋지 않은 일을) 하기[당하기] 쉬운 (=liable)
(adj) 엎어져[엎드려] 있는 (→supine), (=prostrate)</t>
  </si>
  <si>
    <t xml:space="preserve">liable, given, subject </t>
  </si>
  <si>
    <t>outlawry</t>
  </si>
  <si>
    <t>(n) 추방, 사회적 추방
(n) 비합법화, 불법화, 금지
(n) 무법 상태; 법률 무시, 무법 행위</t>
  </si>
  <si>
    <t>inlay</t>
  </si>
  <si>
    <t>(v) 무늬를 새겨 넣다[상감 장식을 하다]</t>
  </si>
  <si>
    <t>outrage</t>
  </si>
  <si>
    <t>(n) 격분, 격노
(n) 잔학 행위, 잔인무도한 일 (=atrocity)</t>
  </si>
  <si>
    <t xml:space="preserve">indignation, shock, anger </t>
  </si>
  <si>
    <t>bespeak</t>
  </si>
  <si>
    <t>(v) 보여주다, 시사하다</t>
  </si>
  <si>
    <t xml:space="preserve">indicate, be, an </t>
  </si>
  <si>
    <t>parabolical</t>
  </si>
  <si>
    <t>(adj) 우화 같은
(adj) 포물선 같은</t>
  </si>
  <si>
    <t>deictic</t>
  </si>
  <si>
    <t>(adj) 지시적인</t>
  </si>
  <si>
    <t>apodictic</t>
  </si>
  <si>
    <t>(adj) 필연적인
(adj) 명백한, 의심할 여지가 없는</t>
  </si>
  <si>
    <t>metaphrase</t>
  </si>
  <si>
    <t>(n), (v) 직역(하다)</t>
  </si>
  <si>
    <t>purgatory</t>
  </si>
  <si>
    <t>(n) 연옥
(n) 지옥 (같은 곳), (=hell)</t>
  </si>
  <si>
    <t xml:space="preserve">torment, torture, misery </t>
  </si>
  <si>
    <t>qualmish</t>
  </si>
  <si>
    <t>(adj) 양심의 가책을 받는, 불안한
(adj) 메스꺼운(squeamish)</t>
  </si>
  <si>
    <t>perfidious</t>
  </si>
  <si>
    <t>(adj) 믿을[신뢰할] 수 없는 (=treacherous)</t>
  </si>
  <si>
    <t xml:space="preserve">treacherous, duplicitous, deceitful </t>
  </si>
  <si>
    <t>perjure</t>
  </si>
  <si>
    <t>(v) (법정에서) 위증하다</t>
  </si>
  <si>
    <t xml:space="preserve">lie, under, oath </t>
  </si>
  <si>
    <t>meatus</t>
  </si>
  <si>
    <t>(n) 도(道), 관(管), 구멍</t>
  </si>
  <si>
    <t>irremeable</t>
  </si>
  <si>
    <t xml:space="preserve"> (adj) 되돌아갈 수 없는(irreversible)</t>
  </si>
  <si>
    <t>patrimony</t>
  </si>
  <si>
    <t>(n) 세습 재산 (=inheritance)
(n) (국가·교회 등의) 유산 (=heritage)</t>
  </si>
  <si>
    <t>pertinence</t>
  </si>
  <si>
    <t>(n) 적절성</t>
  </si>
  <si>
    <t>perusal</t>
  </si>
  <si>
    <t>(n) 숙독, 정독</t>
  </si>
  <si>
    <t>usurer</t>
  </si>
  <si>
    <t>(n) 고리대금업자</t>
  </si>
  <si>
    <t xml:space="preserve">extortionate, moneylender, payday </t>
  </si>
  <si>
    <t>perversion</t>
  </si>
  <si>
    <t>(n) 도착, 변태적인 행동
(n) 왜곡, 왜곡된 것</t>
  </si>
  <si>
    <t xml:space="preserve">distortion, misrepresentation, falsification </t>
  </si>
  <si>
    <t>reckoning</t>
  </si>
  <si>
    <t>(n) (정확하지 않은) 계산, 추산, 추정
(n) (인간의 행동에 대한) 심판</t>
  </si>
  <si>
    <t>relishable</t>
  </si>
  <si>
    <t>(adj) 맛있는, 재미있는</t>
  </si>
  <si>
    <t>roam</t>
  </si>
  <si>
    <t>(v) 돌아다니다, 배회[방랑]하다 (=wander)
(v) 천천히 훑다[더듬다]</t>
  </si>
  <si>
    <t xml:space="preserve">wander, walk, range </t>
  </si>
  <si>
    <t>run-down</t>
  </si>
  <si>
    <t>(adj) 황폐한
(adj) 부진한, 쇠퇴한
(adj) (과로로) 지친[건강을 해친]</t>
  </si>
  <si>
    <t>precipitation</t>
  </si>
  <si>
    <t>(n) 강수, 강수량
(n) 침전, 석출</t>
  </si>
  <si>
    <t>preclusion</t>
  </si>
  <si>
    <t>(n) 제외, 배제; 방해, 방지, 저지</t>
  </si>
  <si>
    <t>predication</t>
  </si>
  <si>
    <t>(n) 단언
(n) 술어적 서술, 술어</t>
  </si>
  <si>
    <t>predisposition</t>
  </si>
  <si>
    <t>(n) 성향, 경향; (병에 대한) 소인</t>
  </si>
  <si>
    <t xml:space="preserve">susceptibility, proneness, tendency </t>
  </si>
  <si>
    <t>domineer</t>
  </si>
  <si>
    <t>(v) 권세를 부리다, 뻐기다, 제압하다
(v) 높이 솟다(tower)</t>
  </si>
  <si>
    <t xml:space="preserve">browbeat, bully, intimidate </t>
  </si>
  <si>
    <t>dominion</t>
  </si>
  <si>
    <t>(n) 지배[통치](권)
(n) 영토, 영지
(n) 자치령 (→colony, protectorate)</t>
  </si>
  <si>
    <t xml:space="preserve">supremacy, ascendancy, dominance </t>
  </si>
  <si>
    <t>pregnant</t>
  </si>
  <si>
    <t>(adj) 임신한
(adj) (어떤 특질·느낌으로) 그득한</t>
  </si>
  <si>
    <t xml:space="preserve">expectant, expecting, with </t>
  </si>
  <si>
    <t>premise</t>
  </si>
  <si>
    <t>(n) (주장의) 전제</t>
  </si>
  <si>
    <t xml:space="preserve">assumption, proposition, argument </t>
  </si>
  <si>
    <t>premonish</t>
  </si>
  <si>
    <t>(v) 미리 경고하다(forewarn), 예고하다</t>
  </si>
  <si>
    <t>prescient</t>
  </si>
  <si>
    <t>(adj) 선견지명[예지력]이 있는</t>
  </si>
  <si>
    <t>prescript</t>
  </si>
  <si>
    <t>(n) 규정, 규칙, 지령, 법령</t>
  </si>
  <si>
    <t>prescription</t>
  </si>
  <si>
    <t>(n) 처방전
(n) 처방된 약
(n) 처방</t>
  </si>
  <si>
    <t xml:space="preserve">instruction, direction, formula </t>
  </si>
  <si>
    <t>prevalence</t>
  </si>
  <si>
    <t>(n) 널리 퍼짐, 유행, 보급</t>
  </si>
  <si>
    <t xml:space="preserve">commonness, currency, widespread </t>
  </si>
  <si>
    <t>prevail</t>
  </si>
  <si>
    <t>(v) 만연[팽배]하다
(v) 승리하다[이기다] (=triumph)
(v) (오랜 투쟁 끝에) 이기다</t>
  </si>
  <si>
    <t xml:space="preserve">win, succeed, triumph </t>
  </si>
  <si>
    <t>run-of-the-mill</t>
  </si>
  <si>
    <t>(adj) 지극히 평범한, 보통의</t>
  </si>
  <si>
    <t>rusticate</t>
  </si>
  <si>
    <t>(v) 시골로 은퇴하다, 시골에서 살다</t>
  </si>
  <si>
    <t>rusticity</t>
  </si>
  <si>
    <t>(n) 시골풍, 시골 생활
(n) 소박, 투박, 검소</t>
  </si>
  <si>
    <t>sag</t>
  </si>
  <si>
    <t>(v) 축 처지다[늘어지다]
(v) 약화되다, (수적으로) 줄어들다</t>
  </si>
  <si>
    <t xml:space="preserve">sink, bag, droop </t>
  </si>
  <si>
    <t>sap</t>
  </si>
  <si>
    <t>(n) 수액
(n) 얼간이, 멍청이
(v) 약화시키다, 무너뜨리다</t>
  </si>
  <si>
    <t xml:space="preserve">juice, essence, vital </t>
  </si>
  <si>
    <t>sapience</t>
  </si>
  <si>
    <t>(n) 지혜(wisdom)
(n) 아는 체함</t>
  </si>
  <si>
    <t>sapiential</t>
  </si>
  <si>
    <t>(adj) 지혜의, 슬기로운; 지혜를 가르치는</t>
  </si>
  <si>
    <t>profanity</t>
  </si>
  <si>
    <t>(n) 신성 모독, 불경
(n) 불경스런 말</t>
  </si>
  <si>
    <t xml:space="preserve">oath, swear, word </t>
  </si>
  <si>
    <t>profanation</t>
  </si>
  <si>
    <t>(n) 신성 모독, 오용(misuse)</t>
  </si>
  <si>
    <t>offertory</t>
  </si>
  <si>
    <t>(n) (교회에서의) 성찬 전례
(n) (예배 중 모으는) 헌금</t>
  </si>
  <si>
    <t>profusion</t>
  </si>
  <si>
    <t>(n) 다량, 풍성함 (=abundance)</t>
  </si>
  <si>
    <t xml:space="preserve">abundance, lot, mass </t>
  </si>
  <si>
    <t>transfuse</t>
  </si>
  <si>
    <t>(v) 수혈하다
(v) 옮겨 붓다
(v) (색, 빛이) 배어들게 하다; (사상·주의 등을) 불어넣다</t>
  </si>
  <si>
    <t>prominent</t>
  </si>
  <si>
    <t>(adj) 중요한, 유명한
(adj) 눈에 잘 띄는, 두드러진, 현저한 (=noticeable)
(adj) 툭 튀어나온, 돌출된</t>
  </si>
  <si>
    <t xml:space="preserve">famous, leading, top </t>
  </si>
  <si>
    <t>aphasia</t>
  </si>
  <si>
    <t>(n) 실어증</t>
  </si>
  <si>
    <t>emphatic</t>
  </si>
  <si>
    <t>(adj) (진술·대답 등이) 강한[단호한]
(adj) (분명히) 강조하는
(adj) (승리나 패배가) 확실한</t>
  </si>
  <si>
    <t xml:space="preserve">forceful, positive, definite </t>
  </si>
  <si>
    <t>scintillate</t>
  </si>
  <si>
    <t>(v) 불꽃을 내다
(v) (별이) 반짝반짝 빛나다</t>
  </si>
  <si>
    <t xml:space="preserve">sparkle, shine, gleam </t>
  </si>
  <si>
    <t>scintilla</t>
  </si>
  <si>
    <t>(n) 아주 적은 양</t>
  </si>
  <si>
    <t xml:space="preserve">particle, iota, jot </t>
  </si>
  <si>
    <t>sedate</t>
  </si>
  <si>
    <t>(adj) 차분한, 조용한 (=unhurried)
(adj) (활기가 부족하고) 조용한
(v) 진정제를 주다, 진정시키다 (=tranquillize)</t>
  </si>
  <si>
    <t>senility</t>
  </si>
  <si>
    <t>(n) 망령, 노망, 노화</t>
  </si>
  <si>
    <t>sententious</t>
  </si>
  <si>
    <t>(adj) 무게를 잡는, 훈계조의</t>
  </si>
  <si>
    <t xml:space="preserve">moralistic, moralizing, sanctimonious </t>
  </si>
  <si>
    <t>servility</t>
  </si>
  <si>
    <t>(n) 노예 상태
(n) 노예 근성; 비굴한 복종, 굴종
(n) 독창성 없음, 극도의 모방</t>
  </si>
  <si>
    <t xml:space="preserve">obsequiousness, sycophancy, excessive </t>
  </si>
  <si>
    <t>purported</t>
  </si>
  <si>
    <t>(adj) (사실이 아닐지도 모르지만) …라고 알려진</t>
  </si>
  <si>
    <t>importunate</t>
  </si>
  <si>
    <t>(adj) 성가시게 조르는</t>
  </si>
  <si>
    <t xml:space="preserve">persistent, insistent, tenacious </t>
  </si>
  <si>
    <t>importunity</t>
  </si>
  <si>
    <t>(n) 끈덕짐, 끈덕진 요구[간청]</t>
  </si>
  <si>
    <t>incant</t>
  </si>
  <si>
    <t>(v) 주문을 외다</t>
  </si>
  <si>
    <t>recess</t>
  </si>
  <si>
    <t>(n) (의회, 위원회 등의) 휴회 기간
(n) (법정 재판 중의 짧은) 휴회
(v) 휴회를 하다</t>
  </si>
  <si>
    <t xml:space="preserve">break, rest, holiday </t>
  </si>
  <si>
    <t>antecede</t>
  </si>
  <si>
    <t>(v) …에 선행하다, 앞서다</t>
  </si>
  <si>
    <t>reclusion</t>
  </si>
  <si>
    <t>(n) 은둔, 출가; 고독; 사회적 소외</t>
  </si>
  <si>
    <t>reclusive</t>
  </si>
  <si>
    <t>(adj) 세상을 버린; 은둔한; 쓸쓸한, 적막한</t>
  </si>
  <si>
    <t>stipend</t>
  </si>
  <si>
    <t>(n) 봉급, 급료, 관록</t>
  </si>
  <si>
    <t>shambles</t>
  </si>
  <si>
    <t>(n) 난장판, 큰 혼란 상태 (=mess)
(n) 지저분한[엉망인] 곳 (=mess)</t>
  </si>
  <si>
    <t xml:space="preserve">chaos, mess, disorder </t>
  </si>
  <si>
    <t>sloppy</t>
  </si>
  <si>
    <t>(adj) 엉성한, 대충 하는
(adj) 헐렁한 (=baggy)
(adj) 질펀한[몹시 감상적인]</t>
  </si>
  <si>
    <t xml:space="preserve">careless, slovenly, slipshod </t>
  </si>
  <si>
    <t>sloth</t>
  </si>
  <si>
    <t>(n) 나무늘보
(n) 나태, 태만</t>
  </si>
  <si>
    <t xml:space="preserve">laziness, idleness, indolence </t>
  </si>
  <si>
    <t>slug</t>
  </si>
  <si>
    <t>(n) 민달팽이
(n) (독한 술의) 한 모금[조금]
(v) (주먹으로) 세게 치다[강타하다]
(v) 강타하다</t>
  </si>
  <si>
    <t>sluggard</t>
  </si>
  <si>
    <t>(n) 나태한 사람</t>
  </si>
  <si>
    <t>smack</t>
  </si>
  <si>
    <t>(v) (손바닥으로, 벌로) 때리다 (→spank)
(v) 탁 소리가 나게 치다 (=bang)</t>
  </si>
  <si>
    <t xml:space="preserve">slap, hit, strike </t>
  </si>
  <si>
    <t>smacker</t>
  </si>
  <si>
    <t>(n) 쪽 소리가 나게 하는 키스[입맞춤]
(n) (영국) 파운드, (미국) 달러</t>
  </si>
  <si>
    <t>smug</t>
  </si>
  <si>
    <t>(adj) 의기양양한, 우쭐해 하는 (=complacent)</t>
  </si>
  <si>
    <t>recondition</t>
  </si>
  <si>
    <t>(v) (기계를) 수리하다 (=overhaul)</t>
  </si>
  <si>
    <t xml:space="preserve">overhaul, rebuild, renovate </t>
  </si>
  <si>
    <t>olfactory</t>
  </si>
  <si>
    <t>(adj) 후각의</t>
  </si>
  <si>
    <t>redound</t>
  </si>
  <si>
    <t>(v) (신용·이익 등을) 늘리다, 높이다; 이바지하다, 기여하다
(n) 결과가 미침, 응보</t>
  </si>
  <si>
    <t xml:space="preserve">contribute, to, be </t>
  </si>
  <si>
    <t>refinery</t>
  </si>
  <si>
    <t>(n) 정제소, 정제 공장</t>
  </si>
  <si>
    <t>bursar</t>
  </si>
  <si>
    <t>(n) (학교의) 회계 담당자</t>
  </si>
  <si>
    <t>relegable</t>
  </si>
  <si>
    <t>(adj) 좌천시켜야 할, 내쫓아야 할
(adj) 귀속시킬 수 있는
(adj) (남에게) 위탁할 수 있는</t>
  </si>
  <si>
    <t>lenity</t>
  </si>
  <si>
    <t>(n) 자비로움, 관대함; 관대한 조치[행위]</t>
  </si>
  <si>
    <t>admonitory</t>
  </si>
  <si>
    <t>(adj) 훈계[권고, 충고]하는, 경고적인</t>
  </si>
  <si>
    <t>immanent</t>
  </si>
  <si>
    <t>(adj) 내재하는, (모든 곳에) 편재하는</t>
  </si>
  <si>
    <t xml:space="preserve">inherent, intrinsic, innate </t>
  </si>
  <si>
    <t>solicitude</t>
  </si>
  <si>
    <t>(n) 배려
(n) 염려</t>
  </si>
  <si>
    <t xml:space="preserve">concern, care, attentiveness </t>
  </si>
  <si>
    <t>solicitant</t>
  </si>
  <si>
    <t>(adj), (n) 탄원하는 (사람)</t>
  </si>
  <si>
    <t>sonorous</t>
  </si>
  <si>
    <t>(adj) (소리가) 듣기 좋은, 낭랑한</t>
  </si>
  <si>
    <t xml:space="preserve">resonant, rich, full </t>
  </si>
  <si>
    <t>sonorant</t>
  </si>
  <si>
    <t>(n) 공명음 ([l] [r] [m] [n] 등)</t>
  </si>
  <si>
    <t>spasm</t>
  </si>
  <si>
    <t>(n) 경련, 쥐
(n) 발작(적인 감정·반응)</t>
  </si>
  <si>
    <t xml:space="preserve">convulsion, contraction, throes </t>
  </si>
  <si>
    <t>specious</t>
  </si>
  <si>
    <t>(adj) 허울만 그럴 듯한 (=misleading)</t>
  </si>
  <si>
    <t xml:space="preserve">plausible, but, wrong </t>
  </si>
  <si>
    <t>speculate</t>
  </si>
  <si>
    <t>(v) 추측[짐작]하다
(v) 투기하다</t>
  </si>
  <si>
    <t xml:space="preserve">conjecture, consider, wonder </t>
  </si>
  <si>
    <t>spin-off</t>
  </si>
  <si>
    <t>(n) 파생 효과, 부산물, 파급효과, 부작용
(n) (영화·텔레비전 시리즈의) 파생 상품
(n) 기업분할, 기업분리, 스핀오프(hive-off)
(n) 로켓 또는 유도 미사일의 분리</t>
  </si>
  <si>
    <t>sporadic</t>
  </si>
  <si>
    <t>(adj) 산발적인, 이따금 발생하는 (=intermittent)</t>
  </si>
  <si>
    <t xml:space="preserve">occasional, infrequent, irregular </t>
  </si>
  <si>
    <t>spore</t>
  </si>
  <si>
    <t>(n) 홀씨, 포자</t>
  </si>
  <si>
    <t>monstrous</t>
  </si>
  <si>
    <t>(adj) 도저히 말도 안 되는, 가공할 (=outrageous)
(adj) 무시무시하게 큰, 거대한 (=gigantic)
(adj) 괴물 같은 (=horrifying)</t>
  </si>
  <si>
    <t xml:space="preserve">outrageous, shocking, foul </t>
  </si>
  <si>
    <t>remorseless</t>
  </si>
  <si>
    <t>(adj) 끝날 줄을 모르는, 갈수록 심해지는 듯한 (=relentless)
(adj) 무자비한, 가차 없는 (=merciless)</t>
  </si>
  <si>
    <t xml:space="preserve">heartless, pitiless, merciless </t>
  </si>
  <si>
    <t>morsel</t>
  </si>
  <si>
    <t>(n) (음식의) 작은 양[조각]</t>
  </si>
  <si>
    <t xml:space="preserve">mouthful, bite, nibble </t>
  </si>
  <si>
    <t>remunerative</t>
  </si>
  <si>
    <t>(adj) 보수가 많은</t>
  </si>
  <si>
    <t xml:space="preserve">lucrative, well, paid </t>
  </si>
  <si>
    <t>nomenclature</t>
  </si>
  <si>
    <t>(n) 명명법</t>
  </si>
  <si>
    <t>pulsate</t>
  </si>
  <si>
    <t>(v) (규칙적으로) 진동하다[고동치다]
(v) 활기[흥분]가 넘치다 (=buzz)</t>
  </si>
  <si>
    <t xml:space="preserve">palpitate, pulse, throb </t>
  </si>
  <si>
    <t>repletion</t>
  </si>
  <si>
    <t>(n) 충만, 충실, 과다
(n) 포식, 과식, 만복
(n) 다혈증</t>
  </si>
  <si>
    <t>prehensile</t>
  </si>
  <si>
    <t>(adj) 잡을 수 있는, 잡기에 적합한</t>
  </si>
  <si>
    <t>reverend</t>
  </si>
  <si>
    <t>(adj) 목사, 주교</t>
  </si>
  <si>
    <t>revisal</t>
  </si>
  <si>
    <t>(n) 교정, 정정, 개정, 수정
(n) 개정본[판]
(n) 재검사</t>
  </si>
  <si>
    <t>provision</t>
  </si>
  <si>
    <t>(n) 공급, 제공
(n) 대비, 준비</t>
  </si>
  <si>
    <t xml:space="preserve">supplying, giving, providing </t>
  </si>
  <si>
    <t>stagnancy</t>
  </si>
  <si>
    <t>statutory</t>
  </si>
  <si>
    <t>(adj) 법에 명시된, 법으로 정한</t>
  </si>
  <si>
    <t>stolidity</t>
  </si>
  <si>
    <t>(n) 둔감, 무신경</t>
  </si>
  <si>
    <t>seditious</t>
  </si>
  <si>
    <t>(adj) 선동적인</t>
  </si>
  <si>
    <t>seduction</t>
  </si>
  <si>
    <t>(n) (성관계를 하자는) 유혹
(n) 유혹[매력](적인 점·요소), (=enticement)</t>
  </si>
  <si>
    <t xml:space="preserve">persuading, someone, to </t>
  </si>
  <si>
    <t>seduce</t>
  </si>
  <si>
    <t>(v) 유혹하다, 꾀다
(v) (감언이설로) 꾀다[유혹하다] (=entice)</t>
  </si>
  <si>
    <t xml:space="preserve">tempt, lure, entice </t>
  </si>
  <si>
    <t>severance</t>
  </si>
  <si>
    <t>(n) 단절
(n) 고용 계약 해지, 해고</t>
  </si>
  <si>
    <t>underling</t>
  </si>
  <si>
    <t>(n) 아랫사람, 부하 (=minion)</t>
  </si>
  <si>
    <t xml:space="preserve">subordinate, inferior, deputy </t>
  </si>
  <si>
    <t>subsidence</t>
  </si>
  <si>
    <t>(n) (지반·건물의) 침하[침강]</t>
  </si>
  <si>
    <t xml:space="preserve">collapse, caving, in </t>
  </si>
  <si>
    <t>vertigo</t>
  </si>
  <si>
    <t>(n) 어지러움, 현기증</t>
  </si>
  <si>
    <t xml:space="preserve">dizziness, giddiness, light-headedness </t>
  </si>
  <si>
    <t>faucal</t>
  </si>
  <si>
    <t>(adj) 인후의, 목구멍의; 후두음의</t>
  </si>
  <si>
    <t>tainted</t>
  </si>
  <si>
    <t>(adj) 오염된</t>
  </si>
  <si>
    <t>tarry</t>
  </si>
  <si>
    <t>(v) 지체하다 (=linger)</t>
  </si>
  <si>
    <t xml:space="preserve">linger </t>
  </si>
  <si>
    <t>tedium</t>
  </si>
  <si>
    <t>(n) 지루함 (=boredom)</t>
  </si>
  <si>
    <t xml:space="preserve">monotony, monotonousness, tediousness </t>
  </si>
  <si>
    <t>supersession</t>
  </si>
  <si>
    <t>(n) 대체, 교체; 경질, 면직; 폐기, 폐지</t>
  </si>
  <si>
    <t>supersedure</t>
  </si>
  <si>
    <t>(n) 대체, 경질; 교체</t>
  </si>
  <si>
    <t>surplusage</t>
  </si>
  <si>
    <t>(n) 나머지, 여분, 잉여, 과잉
(n) 쓸데없는 문구[사항]</t>
  </si>
  <si>
    <t>plural</t>
  </si>
  <si>
    <t>(n) 복수형 (→singular)
(adj) 복수형의
(adj) 복수의, 다원적인</t>
  </si>
  <si>
    <t>transact</t>
  </si>
  <si>
    <t>(v) 거래하다</t>
  </si>
  <si>
    <t xml:space="preserve">negotiate, conduct, carry </t>
  </si>
  <si>
    <t>transaction</t>
  </si>
  <si>
    <t>(n) 거래, 매매 (=deal)
(n) 처리 (과정)</t>
  </si>
  <si>
    <t xml:space="preserve">deal, negotiation, business </t>
  </si>
  <si>
    <t>transcribe</t>
  </si>
  <si>
    <t>(v) (생각·말을 글로) 기록하다, (데이터를 다른 기록 형태로) 바꾸다[옮기다]
(v) (말소리를) 음성 기호로 표기[전사]하다
(v) 편곡하다</t>
  </si>
  <si>
    <t xml:space="preserve">write, out, copy </t>
  </si>
  <si>
    <t>manuscript</t>
  </si>
  <si>
    <t>(n) (책·악보 등의) 원고
(n) 필사본, 사본</t>
  </si>
  <si>
    <t xml:space="preserve">document, text, script </t>
  </si>
  <si>
    <t>transpiratory</t>
  </si>
  <si>
    <t>(adj) 일어나는, 발생하는; 발산[배출]되는.</t>
  </si>
  <si>
    <t>kidney</t>
  </si>
  <si>
    <t>(n) 신장, 콩팥</t>
  </si>
  <si>
    <t>investiture</t>
  </si>
  <si>
    <t>(n) (공식 직함·권한 등의) 수여식(임관식·서임식 등)</t>
  </si>
  <si>
    <t xml:space="preserve">inauguration, appointment, installation </t>
  </si>
  <si>
    <t>temerarious</t>
  </si>
  <si>
    <t>(adj) 무모한, 무턱대고 하는, 무분별한, 대담무쌍한</t>
  </si>
  <si>
    <t>tenor</t>
  </si>
  <si>
    <t>(n) 테너 (가수) (→alto, baritone, bass)
(n) 테너 (파트)
(n) 논지</t>
  </si>
  <si>
    <t xml:space="preserve">sense, meaning, theme </t>
  </si>
  <si>
    <t>tenuity</t>
  </si>
  <si>
    <t>(n) 얇음
(n) 희박
(n) 빈약, 박약</t>
  </si>
  <si>
    <t>tepefy</t>
  </si>
  <si>
    <t>(v) 미지근하게 하다; 미지근해지다</t>
  </si>
  <si>
    <t>unbroken</t>
  </si>
  <si>
    <t>(adj) 중단되지[방해받지/끊어지지] 않는
(adj) 깨어진 적이 없는</t>
  </si>
  <si>
    <t xml:space="preserve">undamaged, unimpaired, unharmed </t>
  </si>
  <si>
    <t>undo</t>
  </si>
  <si>
    <t>(v) (잠기거나 묶인 것을) 풀다
(v) 무효로 만들다, 원상태로 돌리다
(v) 실패하게 만들다, 망치다</t>
  </si>
  <si>
    <t xml:space="preserve">open, unfasten, loose </t>
  </si>
  <si>
    <t>undress</t>
  </si>
  <si>
    <t>(v) 옷을 벗다[벗기다] (↔dress)</t>
  </si>
  <si>
    <t xml:space="preserve">take, one's, clothes </t>
  </si>
  <si>
    <t>tramp</t>
  </si>
  <si>
    <t>(n) 부랑자, 떠돌이
(n) (터벅터벅저벅저벅 걷는) 발자국 소리</t>
  </si>
  <si>
    <t xml:space="preserve">trudge, stump, toil </t>
  </si>
  <si>
    <t>comb</t>
  </si>
  <si>
    <t>(n) 빗
(n) 빗질</t>
  </si>
  <si>
    <t xml:space="preserve">untangle, arrange, groom </t>
  </si>
  <si>
    <t>unquenchable</t>
  </si>
  <si>
    <t>(adj) 채울[충족시킬] 수 없는 (→quench)</t>
  </si>
  <si>
    <t>unremitted</t>
  </si>
  <si>
    <t>(adj) (죄·부채 등이) 사면[경감]되지 않은
(adj) 부단한, 꾸준한(constant)</t>
  </si>
  <si>
    <t>toiler</t>
  </si>
  <si>
    <t>(n) 고생하는 사람, 임금 노동자</t>
  </si>
  <si>
    <t>toilsome</t>
  </si>
  <si>
    <t>(adj) 힘드는, 고생스러운, 고된</t>
  </si>
  <si>
    <t>torpidity</t>
  </si>
  <si>
    <t>(n) 무기력; 무감각, 마비 상태; 휴면</t>
  </si>
  <si>
    <t>touch</t>
  </si>
  <si>
    <t>(v) 만지다[건드리다], (손을) 대다
(v) 닿다, 접촉하다</t>
  </si>
  <si>
    <t xml:space="preserve">feel, handle, finger </t>
  </si>
  <si>
    <t>tractable</t>
  </si>
  <si>
    <t>(adj) 다루기 쉬운 (=manageable), (↔intractable)</t>
  </si>
  <si>
    <t xml:space="preserve">controllable, manageable, malleable </t>
  </si>
  <si>
    <t>trepidation</t>
  </si>
  <si>
    <t>(n) (앞일에 대한) 두려움[공포]</t>
  </si>
  <si>
    <t xml:space="preserve">fear, apprehension, dread </t>
  </si>
  <si>
    <t>trepid</t>
  </si>
  <si>
    <t>(adj) 소심한, 벌벌 떠는, 겁이 많은</t>
  </si>
  <si>
    <t>tributary</t>
  </si>
  <si>
    <t>(n) (강의) 지류</t>
  </si>
  <si>
    <t xml:space="preserve">headwater, branch, feeder </t>
  </si>
  <si>
    <t>seeming</t>
  </si>
  <si>
    <t>(adj) 외견상의, 겉보기의 (=apparent)</t>
  </si>
  <si>
    <t>braid</t>
  </si>
  <si>
    <t>(n) (실을 꼬아서 만든) 장식용 수술, 땋은 머리</t>
  </si>
  <si>
    <t xml:space="preserve">cord, cording, braiding </t>
  </si>
  <si>
    <t>upheave</t>
  </si>
  <si>
    <t>(v) 들어올리다, 융기시키다
(v) 혼란시키다, 대변동을 일으키다</t>
  </si>
  <si>
    <t>turbidity</t>
  </si>
  <si>
    <t>(n) 흐림
(n) 혼란(상태)
(n) 토목 혼탁도, 탁도</t>
  </si>
  <si>
    <t>turgidity</t>
  </si>
  <si>
    <t>(n) 부어오름, 부풀기, 팽창
(n) 과장</t>
  </si>
  <si>
    <t>tyro</t>
  </si>
  <si>
    <t xml:space="preserve">novice </t>
  </si>
  <si>
    <t>ultimatum</t>
  </si>
  <si>
    <t>(n) 최후통첩</t>
  </si>
  <si>
    <t>urbanity</t>
  </si>
  <si>
    <t>(n) 도시풍, 세련, 우아
(n) 도시풍의[세련된] 태도
(n) 도시 생활</t>
  </si>
  <si>
    <t xml:space="preserve">suaveness, sophistication, worldliness </t>
  </si>
  <si>
    <t>uxorious</t>
  </si>
  <si>
    <t>(adj) 아내를 너무 위하는, 아내 앞에서 사족을 못 쓰는</t>
  </si>
  <si>
    <t>archival</t>
  </si>
  <si>
    <t>(adj) 기록의, 고문서의, 공문서의; 기록 보관소의</t>
  </si>
  <si>
    <t>archivist</t>
  </si>
  <si>
    <t>(n) 기록[문서] 보관 담당자</t>
  </si>
  <si>
    <t>catholic</t>
  </si>
  <si>
    <t>(adj) 범기독교의
(adj) 폭이 넓은</t>
  </si>
  <si>
    <t xml:space="preserve">diverse, diversified, wide </t>
  </si>
  <si>
    <t>dialectician</t>
  </si>
  <si>
    <t>(n) 변증가, 논법가, 방언학자(dialectologist)</t>
  </si>
  <si>
    <t>vagarious</t>
  </si>
  <si>
    <t>(adj) 상식을 벗어난, 엉뚱한, 기발한, 변덕스러운
(adj) 방랑하는, 유랑하는</t>
  </si>
  <si>
    <t>vainglory</t>
  </si>
  <si>
    <t>(n) 자만심, 크게 뽐냄, 허영심
(n) 허식, 과시</t>
  </si>
  <si>
    <t>vanguard</t>
  </si>
  <si>
    <t>(n) (사회적인 운동의) 선봉[선두]
(n) (군대 공격대의) 선봉[전위] (↔rearguard)</t>
  </si>
  <si>
    <t xml:space="preserve">forefront, van, advance </t>
  </si>
  <si>
    <t>vegetate</t>
  </si>
  <si>
    <t>(v) 별로 하는 일 없이 지내다, 무위도식하다</t>
  </si>
  <si>
    <t xml:space="preserve">do, nothing, idle </t>
  </si>
  <si>
    <t>vegetal</t>
  </si>
  <si>
    <t>(adj) 식물의</t>
  </si>
  <si>
    <t>vent</t>
  </si>
  <si>
    <t>(n) 통풍구, 환기구 (→register)</t>
  </si>
  <si>
    <t xml:space="preserve">express, release, voice </t>
  </si>
  <si>
    <t>verbatim</t>
  </si>
  <si>
    <t>(adj), (ad) 말[글자] 그대로(의), (=word for word)</t>
  </si>
  <si>
    <t xml:space="preserve">word, for, word </t>
  </si>
  <si>
    <t>verbiage</t>
  </si>
  <si>
    <t>(n) 장황함</t>
  </si>
  <si>
    <t xml:space="preserve">verbosity, verboseness, padding </t>
  </si>
  <si>
    <t>verbosity</t>
  </si>
  <si>
    <t>(n) 다변, 수다; 용장, 장황</t>
  </si>
  <si>
    <t xml:space="preserve">wordiness, verboseness, loquacity </t>
  </si>
  <si>
    <t>verdure</t>
  </si>
  <si>
    <t>(n) 푸른 초목, 신록</t>
  </si>
  <si>
    <t>vernal</t>
  </si>
  <si>
    <t>(adj) 봄의, 청춘의</t>
  </si>
  <si>
    <t>vertex</t>
  </si>
  <si>
    <t>(n) 꼭짓점
(n) 정점</t>
  </si>
  <si>
    <t xml:space="preserve">apex, peak, tip </t>
  </si>
  <si>
    <t>vertiginous</t>
  </si>
  <si>
    <t>(adj) 어지러운, 아찔한 (=dizzying)</t>
  </si>
  <si>
    <t>vestigial</t>
  </si>
  <si>
    <t>(adj) (자취·흔적으로) 남아 있는</t>
  </si>
  <si>
    <t xml:space="preserve">rudimentary, undeveloped, incomplete </t>
  </si>
  <si>
    <t>vexation</t>
  </si>
  <si>
    <t>(n) 성가심, 짜증
(n) 성가신[짜증스러운] 것</t>
  </si>
  <si>
    <t xml:space="preserve">annoyance, irritation, irritability </t>
  </si>
  <si>
    <t>vicinage</t>
  </si>
  <si>
    <t>(n) 근처, 부근, 근방; 인접; (특정한) 주변, 한 지역
(n) [집합적] 이웃 사람들</t>
  </si>
  <si>
    <t>vicinal</t>
  </si>
  <si>
    <t>(adj) 인근의, 부근의; 근접한, 인접의
(adj) (특정) 한 지방만의 (=local)</t>
  </si>
  <si>
    <t>virulence</t>
  </si>
  <si>
    <t>(n) 독성, 병독성; 발병력
(n) 악의, 증오; 신랄함</t>
  </si>
  <si>
    <t>visage</t>
  </si>
  <si>
    <t>(n) (사람의) 얼굴</t>
  </si>
  <si>
    <t>posterity</t>
  </si>
  <si>
    <t>(n) 후세, 후대</t>
  </si>
  <si>
    <t xml:space="preserve">future, generations, succeeding </t>
  </si>
  <si>
    <t>posteriority</t>
  </si>
  <si>
    <t>(n) (위치·시간적으로) 뒤인 것 (opp. priority), 후천성</t>
  </si>
  <si>
    <t>unanimous</t>
  </si>
  <si>
    <t>(adj) 만장일치의
(adj) (사람들이) 모두 뜻[의견]이 같은</t>
  </si>
  <si>
    <t xml:space="preserve">agreed, united, in </t>
  </si>
  <si>
    <t>anonymous</t>
  </si>
  <si>
    <t>(adj) 익명인, 익명으로 된</t>
  </si>
  <si>
    <t xml:space="preserve">unnamed, unknown, unidentified </t>
  </si>
  <si>
    <t>vivacious</t>
  </si>
  <si>
    <t xml:space="preserve">lively, animated, full </t>
  </si>
  <si>
    <t>voracity</t>
  </si>
  <si>
    <t>(n) 폭식, 대식
(n) 탐욕, 집착</t>
  </si>
  <si>
    <t>whim</t>
  </si>
  <si>
    <t>(n) (일시적인) 기분, 변덕</t>
  </si>
  <si>
    <t xml:space="preserve">impulse, caprice, fancy </t>
  </si>
  <si>
    <t>zenith</t>
  </si>
  <si>
    <t>(n) 천정(天頂)
(n) 정점, 절정 (=peak), (↔nadir)</t>
  </si>
  <si>
    <t xml:space="preserve">highest, point, high </t>
  </si>
  <si>
    <t>abandon</t>
  </si>
  <si>
    <t>abhorrence</t>
  </si>
  <si>
    <t>(v) (법률·제도·조직을) 폐지하다</t>
  </si>
  <si>
    <t xml:space="preserve">do, away, with </t>
  </si>
  <si>
    <t>abolish</t>
  </si>
  <si>
    <t>(v) (법령·합의 등을) 폐지하다[철폐하다] (=repeal)</t>
  </si>
  <si>
    <t>(v) (액체·가스 등을) 흡수하다[빨아들이다]
(v) (큰 조직의 일부로) 흡수하다
(v) (정보를) 받아들이다 (=take in)</t>
  </si>
  <si>
    <t xml:space="preserve">soak, up, suck </t>
  </si>
  <si>
    <t>absorb</t>
  </si>
  <si>
    <t>(n) 흡수
(n) 흡수, 통합
(n) 몰두</t>
  </si>
  <si>
    <t xml:space="preserve">soaking, up, consumption </t>
  </si>
  <si>
    <t>absorption</t>
  </si>
  <si>
    <t xml:space="preserve">extract, draw, pull </t>
  </si>
  <si>
    <t>abstract</t>
  </si>
  <si>
    <t>(adj) [격식] 풍부한 (=plentiful)</t>
  </si>
  <si>
    <t xml:space="preserve">plentiful, full, rich </t>
  </si>
  <si>
    <t>abundant</t>
  </si>
  <si>
    <t>(n) 남용, 오용 (=misuse)
(n) 학대</t>
  </si>
  <si>
    <t xml:space="preserve">maltreatment, damage, injury </t>
  </si>
  <si>
    <t>abuse</t>
  </si>
  <si>
    <t>(adj) 접근[입장/이용] 가능한
(adj) 이해하기 쉬운
(adj) 다가가기 쉬운, 편한 (↔inaccessible)</t>
  </si>
  <si>
    <t xml:space="preserve">handy, near, nearby </t>
  </si>
  <si>
    <t>accessible</t>
  </si>
  <si>
    <t>(adj) 우연한, 돌발적인</t>
  </si>
  <si>
    <t xml:space="preserve">unintentional, unexpected, incidental </t>
  </si>
  <si>
    <t>accidental</t>
  </si>
  <si>
    <t xml:space="preserve">house, put, up </t>
  </si>
  <si>
    <t>accommodate</t>
  </si>
  <si>
    <t xml:space="preserve">housing, homes, houses </t>
  </si>
  <si>
    <t>accommodation</t>
  </si>
  <si>
    <t>(adj) (해명할) 책임이 있는</t>
  </si>
  <si>
    <t xml:space="preserve">answerable, subject, responsible </t>
  </si>
  <si>
    <t>accountable</t>
  </si>
  <si>
    <t>(v) (서서히) 모으다, 축적하다 (=amass)
(v) (서서히) 늘어나다[모이다] (=build up)</t>
  </si>
  <si>
    <t xml:space="preserve">build, up, increase </t>
  </si>
  <si>
    <t>accumulate</t>
  </si>
  <si>
    <t>(adj) 격심한, 극심한
(adj) (질병이) 급성의 (↔chronic)
(adj) 예민한, 잘 발달된 (=keen)</t>
  </si>
  <si>
    <t xml:space="preserve">serious, important, dangerous </t>
  </si>
  <si>
    <t>acute</t>
  </si>
  <si>
    <t>(v) (새로운 용도·상황에) 맞추다[조정하다] (=modify)
(v) (상황에) 적응하다 (=adjust)
(v) (연극·영화·텔레비전 극으로) 개작하다[각색하다]</t>
  </si>
  <si>
    <t xml:space="preserve">adjust, change, alter </t>
  </si>
  <si>
    <t>adapt</t>
  </si>
  <si>
    <t>(adj) (특정한 목적이나 필요에) 충분한[적절한] (↔inadequate)</t>
  </si>
  <si>
    <t xml:space="preserve">passable, acceptable, average </t>
  </si>
  <si>
    <t>adequate</t>
  </si>
  <si>
    <t>(adj) 인접한, 가까운</t>
  </si>
  <si>
    <t xml:space="preserve">next, to, touching </t>
  </si>
  <si>
    <t>adjacent</t>
  </si>
  <si>
    <t>(v) 입양하다 (→foster)
(v) (특정한 방식이나 자세를) 쓰다[취하다]
(v) (정책 등을 투표로) 채택하다</t>
  </si>
  <si>
    <t xml:space="preserve">take, on, follow </t>
  </si>
  <si>
    <t>adopt</t>
  </si>
  <si>
    <t xml:space="preserve">skilful, adept, dexterous </t>
  </si>
  <si>
    <t>(adj) 모험심이 강한, 모험을 즐기는
(adj) 모험적인, 용기가 필요한
(adj) 흥미진진한, 새로운[신나는/위험한] 경험들로 가득 찬 (↔unadventurous)</t>
  </si>
  <si>
    <t xml:space="preserve">daring, enterprising, bold </t>
  </si>
  <si>
    <t>adventurous</t>
  </si>
  <si>
    <t xml:space="preserve">misfortune, ill, luck </t>
  </si>
  <si>
    <t>adversity</t>
  </si>
  <si>
    <t xml:space="preserve">supporter, spokesman, champion </t>
  </si>
  <si>
    <t>advocate</t>
  </si>
  <si>
    <t>(n) 상냥함, 붙임성 있음</t>
  </si>
  <si>
    <t xml:space="preserve">friendliness, amiability, geniality </t>
  </si>
  <si>
    <t>affability</t>
  </si>
  <si>
    <t>(v) 영향을 미치다
(v) (사람이나 신체 부위에) 발생하다[침범하다], 병이 나게 하다
(v) (강한 정서적) 충격을 주다, 깊은 슬픔[연민]을 유발하다</t>
  </si>
  <si>
    <t xml:space="preserve">influence, concern, alter </t>
  </si>
  <si>
    <t>affect</t>
  </si>
  <si>
    <t xml:space="preserve">fondness, liking, feeling </t>
  </si>
  <si>
    <t>affection</t>
  </si>
  <si>
    <t>(n) (개인의 정치·종교적) 소속[가입]
(n) (단체의) 제휴, 가맹</t>
  </si>
  <si>
    <t>affluence</t>
  </si>
  <si>
    <t xml:space="preserve">have, the, money </t>
  </si>
  <si>
    <t>afford</t>
  </si>
  <si>
    <t>(v) (법적·사회적 사항 등의 변경을 강력히) 주장하다[요구하다] (=campaign)
(v) (마음을) 뒤흔들다[불안하게 만들다]
(v) (액체를) 휘젓다</t>
  </si>
  <si>
    <t>(adj) 기분 좋은, 쾌활한 (↔disagreeable)
(adj) 선뜻 동의하는[승낙하는]
(adj) (누가) 받아들일 수 있는, 알맞은</t>
  </si>
  <si>
    <t>(adj) 기민한, 정신이 초롱초롱한
(adj) (문제위험 등을) 경계하는</t>
  </si>
  <si>
    <t xml:space="preserve">attentive, awake, vigilant </t>
  </si>
  <si>
    <t>alert</t>
  </si>
  <si>
    <t>(adj) 생경한 (=hostile)
(adj) 외국의, 이국의</t>
  </si>
  <si>
    <t xml:space="preserve">foreign, strange, imported </t>
  </si>
  <si>
    <t>alien</t>
  </si>
  <si>
    <t>(adj) 번갈아 생기는[나오는]
(adj) 하나 거르는</t>
  </si>
  <si>
    <t xml:space="preserve">interchange, change, fluctuate </t>
  </si>
  <si>
    <t>alternate</t>
  </si>
  <si>
    <t>(n) 대안, 선택 가능한 것</t>
  </si>
  <si>
    <t>alternative</t>
  </si>
  <si>
    <t>altruistic</t>
  </si>
  <si>
    <t>(n) 애매성, 애매모호함
(n) 애매모호한 말
(n) 애매(모호)한 상태</t>
  </si>
  <si>
    <t xml:space="preserve">vagueness, doubt, uncertainty </t>
  </si>
  <si>
    <t>ambiguity</t>
  </si>
  <si>
    <t>(adj) 애매모호한, 여러 가지로 해석할 수 있는
(adj) 분명히 규정되지 않은, 애매한 (↔unambiguous)</t>
  </si>
  <si>
    <t xml:space="preserve">unclear, obscure, vague </t>
  </si>
  <si>
    <t>ambiguous</t>
  </si>
  <si>
    <t>ambivalence</t>
  </si>
  <si>
    <t xml:space="preserve">comparable, parallel, similar </t>
  </si>
  <si>
    <t>analogous</t>
  </si>
  <si>
    <t>anguish</t>
  </si>
  <si>
    <t>(n) 익명(성)
(n) 특색 없음</t>
  </si>
  <si>
    <t>anonymity</t>
  </si>
  <si>
    <t>(v) 예상하다 (→unanticipated)
(v) (대책을 세우기 위해) 예측하다
(v) 기대하다, 고대하다</t>
  </si>
  <si>
    <t xml:space="preserve">expect, predict, prepare </t>
  </si>
  <si>
    <t>anticipate</t>
  </si>
  <si>
    <t>(n) 불안(감), 염려
(n) 걱정거리
(n) 열망</t>
  </si>
  <si>
    <t xml:space="preserve">uneasiness, concern, worry </t>
  </si>
  <si>
    <t>anxiety</t>
  </si>
  <si>
    <t xml:space="preserve">horrifying, shocking, alarming </t>
  </si>
  <si>
    <t>appalling</t>
  </si>
  <si>
    <t xml:space="preserve">clothes, clothing, garments </t>
  </si>
  <si>
    <t>apparel</t>
  </si>
  <si>
    <t>(adj) 분명한, 누가 봐도 알 수 있는 (=obvious)
(adj) …인 것처럼 보이는[여겨지는] (→appear), (=seeming)</t>
  </si>
  <si>
    <t xml:space="preserve">seeming, outward, superficial </t>
  </si>
  <si>
    <t>apparent</t>
  </si>
  <si>
    <t>(n) (겉)모습, 외모
(n) (뜻밖에) 나타남[도착함]
(n) (없던 것의) 출현, 모습을 보임</t>
  </si>
  <si>
    <t xml:space="preserve">look, form, figure </t>
  </si>
  <si>
    <t>appearance</t>
  </si>
  <si>
    <t>(v) 달래다
(v) (전쟁을 피하기 위해 어떤 국가의) 요구를 들어주다, 유화 정책을 쓰다</t>
  </si>
  <si>
    <t>(v) 진가를 알아보다[인정하다]
(v) 고마워하다, 환영하다
(v) (제대로) 인식하다 (=realize)</t>
  </si>
  <si>
    <t xml:space="preserve">enjoy, like, value </t>
  </si>
  <si>
    <t>appreciate</t>
  </si>
  <si>
    <t>(v) 체포하다
(v) 파악하다</t>
  </si>
  <si>
    <t xml:space="preserve">arrest, catch, capture </t>
  </si>
  <si>
    <t>apprehend</t>
  </si>
  <si>
    <t>(adj) 걱정되는, 불안한</t>
  </si>
  <si>
    <t xml:space="preserve">anxious, alarmed, worried </t>
  </si>
  <si>
    <t>apprehensive</t>
  </si>
  <si>
    <t>(adj) 적절한 (↔inappropriate)</t>
  </si>
  <si>
    <t xml:space="preserve">seize, claim, acquire </t>
  </si>
  <si>
    <t>appropriate</t>
  </si>
  <si>
    <t>(v) 찬성하다, 괜찮다고 생각하다 (↔disapprove)
(v) 승인하다
(v) 인가하다</t>
  </si>
  <si>
    <t xml:space="preserve">agree, to, allow </t>
  </si>
  <si>
    <t>approve</t>
  </si>
  <si>
    <t>(ad) 거의 (정확하게), …가까이</t>
  </si>
  <si>
    <t xml:space="preserve">roughly, about, around </t>
  </si>
  <si>
    <t>approximately</t>
  </si>
  <si>
    <t xml:space="preserve">random, chance, subjective </t>
  </si>
  <si>
    <t>arbitrary</t>
  </si>
  <si>
    <t>(adj) 오만한</t>
  </si>
  <si>
    <t xml:space="preserve">conceited, proud, cocky </t>
  </si>
  <si>
    <t>arrogant</t>
  </si>
  <si>
    <t>(v) (특성·자질 등을) 재다[가늠하다]
(v) (가치·양을) 평가[사정]하다 (=estimate)</t>
  </si>
  <si>
    <t xml:space="preserve">judge, estimate, analyse </t>
  </si>
  <si>
    <t>assess</t>
  </si>
  <si>
    <t xml:space="preserve">presume, think, believe </t>
  </si>
  <si>
    <t>assume</t>
  </si>
  <si>
    <t>(n) 확언, 장담, 확약 (=guarantee, promise)
(n) 자신감 (=confidence)
(n) (보장성) 보험 (→quality assurance)</t>
  </si>
  <si>
    <t xml:space="preserve">promise, statement, guarantee </t>
  </si>
  <si>
    <t>assurance</t>
  </si>
  <si>
    <t>(n) 우주 비행사</t>
  </si>
  <si>
    <t xml:space="preserve">spaceman, spacewoman, cosmonaut </t>
  </si>
  <si>
    <t>astronaut</t>
  </si>
  <si>
    <t>(n) (전시의) 잔혹 행위</t>
  </si>
  <si>
    <t>(n) 의학 (혈액 부족으로 인한 신체 부위의) 위축(증)</t>
  </si>
  <si>
    <t>(v) 마음을 끌다
(v) (어디로) 끌어들이다[끌어 모으다]
(v) (어떤 반응을) 불러일으키다[끌다]</t>
  </si>
  <si>
    <t xml:space="preserve">allure, draw, persuade </t>
  </si>
  <si>
    <t>attract</t>
  </si>
  <si>
    <t>(adj) (성적으로) 매력적인
(adj) 멋진, 매력적인
(adj) 마음을 끄는, 매력적인 (=appealing), (↔unattractive)</t>
  </si>
  <si>
    <t xml:space="preserve">seductive, charming, tempting </t>
  </si>
  <si>
    <t>attractive</t>
  </si>
  <si>
    <t>(v) (~을 …의) 결과로[덕분으로] 보다
(v) (말글그림 등을) …것[탓/책임]이라고 보다[말하다]</t>
  </si>
  <si>
    <t xml:space="preserve">quality, feature, property </t>
  </si>
  <si>
    <t>attribute</t>
  </si>
  <si>
    <t>(n) 뻔뻔함 (=nerve)</t>
  </si>
  <si>
    <t xml:space="preserve">boldness, daring, fearlessness </t>
  </si>
  <si>
    <t>audacity</t>
  </si>
  <si>
    <t>(adj) 진본[진품]인 (↔inauthentic)
(adj) 진짜인, 정확한 (↔inauthentic)
(adj) 진짜와 꼭 같게 만든, 모사한</t>
  </si>
  <si>
    <t xml:space="preserve">real, pure, genuine </t>
  </si>
  <si>
    <t>authentic</t>
  </si>
  <si>
    <t>(adj) 구할[이용할] 수 있는
(adj) (사람들을 만날) 시간[여유]이 있는</t>
  </si>
  <si>
    <t xml:space="preserve">accessible, ready, to </t>
  </si>
  <si>
    <t>available</t>
  </si>
  <si>
    <t>(n) (눈/산)사태</t>
  </si>
  <si>
    <t>avalanche</t>
  </si>
  <si>
    <t>(v) 방지하다, 피하다
(v) (~에서) 눈[얼굴]을 돌리다[외면하다]</t>
  </si>
  <si>
    <t>(v) 금(지)하다 (=prohibit)
(v) ~에게 ~을 금(지)하다</t>
  </si>
  <si>
    <t xml:space="preserve">prohibit, bar, block </t>
  </si>
  <si>
    <t>ban</t>
  </si>
  <si>
    <t>(adj) 유익한, 이로운 (=advantageous, favourable), (↔detrimental)</t>
  </si>
  <si>
    <t xml:space="preserve">favourable, useful, valuable </t>
  </si>
  <si>
    <t>beneficial</t>
  </si>
  <si>
    <t xml:space="preserve">good, help, profit </t>
  </si>
  <si>
    <t>benefit</t>
  </si>
  <si>
    <t>(v) (적에게 정보를) 넘겨주다[팔아먹다]
(v) 배신[배반]하다
(v) (원칙 등을) 저버리다</t>
  </si>
  <si>
    <t xml:space="preserve">be, disloyal, to </t>
  </si>
  <si>
    <t>betray</t>
  </si>
  <si>
    <t xml:space="preserve">rise, increase, jump </t>
  </si>
  <si>
    <t>(n) 지루함, 따분함</t>
  </si>
  <si>
    <t xml:space="preserve">tedium, apathy, weariness </t>
  </si>
  <si>
    <t>boost</t>
  </si>
  <si>
    <t>boredom</t>
  </si>
  <si>
    <t xml:space="preserve">variety, race, stock </t>
  </si>
  <si>
    <t>breed</t>
  </si>
  <si>
    <t>(v) (~으로) 가득 차다[불룩하다]
(v) (동그랗게) 툭 튀어[불거져] 나오다</t>
  </si>
  <si>
    <t>(v) 계산하다, 산출하다 (=work out)
(v) 추정하다, 추산하다 (=estimate)</t>
  </si>
  <si>
    <t xml:space="preserve">compute, work, out </t>
  </si>
  <si>
    <t>calculate</t>
  </si>
  <si>
    <t>(n) 용량, 수용력
(n) (…을 이해하거나 할 수 있는) 능력
(n) (공식적인) 지위[역할] (=role)</t>
  </si>
  <si>
    <t xml:space="preserve">ability, facility, gift </t>
  </si>
  <si>
    <t>(n) 수도
(n) 자본금, 자금</t>
  </si>
  <si>
    <t>capacity</t>
  </si>
  <si>
    <t>(v) 대문자로 쓰다[인쇄하다], (단어를) 대문자로 시작하다
(v) 상업 (재산을 팔아) 자본화하다
(v) 상업 출자하다</t>
  </si>
  <si>
    <t>capital</t>
  </si>
  <si>
    <t>(adj) 변덕스러운 (=unpredictable)
(adj) 잘 변하는 (=changeable)</t>
  </si>
  <si>
    <t xml:space="preserve">fickle, inconstant, changeable </t>
  </si>
  <si>
    <t>capitalize</t>
  </si>
  <si>
    <t>capricious</t>
  </si>
  <si>
    <t>(n) 원인
(n) (특정한 감정이나 행동의) 이유</t>
  </si>
  <si>
    <t xml:space="preserve">origin, source, spring </t>
  </si>
  <si>
    <t>cause</t>
  </si>
  <si>
    <t xml:space="preserve">(in), space, heavenly </t>
  </si>
  <si>
    <t>(adj) 혼돈[혼란] 상태인</t>
  </si>
  <si>
    <t xml:space="preserve">disordered, confused, uncontrolled </t>
  </si>
  <si>
    <t>celestial</t>
  </si>
  <si>
    <t>(adj) 특유의 (↔uncharacteristic)</t>
  </si>
  <si>
    <t xml:space="preserve">typical, special, individual </t>
  </si>
  <si>
    <t>chaotic</t>
  </si>
  <si>
    <t xml:space="preserve">accuse, indict, impeach </t>
  </si>
  <si>
    <t>characteristic</t>
  </si>
  <si>
    <t>charge</t>
  </si>
  <si>
    <t>(v) 순환하다, 순환시키다
(v) (소문 등이[을]) 유포되다[유포하다]
(v) (단체의 모든 사람들에게) ~을 돌리다[알리다]</t>
  </si>
  <si>
    <t xml:space="preserve">spread, issue, publish </t>
  </si>
  <si>
    <t xml:space="preserve">restrict, limit, set/impose </t>
  </si>
  <si>
    <t>circulate</t>
  </si>
  <si>
    <t>(n) 생물 클론, 복제 (생물)
(n) 때로 복사품[복제품](같은 물건이나 사람)</t>
  </si>
  <si>
    <t>(n) 벽장 (→cupboard, wardrobe, water closet)</t>
  </si>
  <si>
    <t xml:space="preserve">shut, away, sequester </t>
  </si>
  <si>
    <t>clone</t>
  </si>
  <si>
    <t>(v) (너무 많은 것들을 어수선하게) 채우다[집어넣다]</t>
  </si>
  <si>
    <t xml:space="preserve">litter, scatter, strew </t>
  </si>
  <si>
    <t>closet</t>
  </si>
  <si>
    <t>clutter</t>
  </si>
  <si>
    <t xml:space="preserve">occur, simultaneously, coexist </t>
  </si>
  <si>
    <t>(v) 협력하다, 공동으로 작업하다
(v) (전시에 자국을 장악한 적군에게) 협력하다, 부역하다</t>
  </si>
  <si>
    <t xml:space="preserve">work, together, team </t>
  </si>
  <si>
    <t>coincide</t>
  </si>
  <si>
    <t>(v) 붕괴되다, 무너지다 (=give way)
(v) (보통 의식을 잃고) 쓰러지다</t>
  </si>
  <si>
    <t>collaborate</t>
  </si>
  <si>
    <t xml:space="preserve">crash, impact, accident </t>
  </si>
  <si>
    <t xml:space="preserve">conspiracy, connivance, complicity </t>
  </si>
  <si>
    <t>collision</t>
  </si>
  <si>
    <t>collusion</t>
  </si>
  <si>
    <t>(v) (그릇된 일·범죄를) 저지르다[범하다]
(v) 자살하다
(v) (엄숙히) 약속하다</t>
  </si>
  <si>
    <t xml:space="preserve">do, perform, carry </t>
  </si>
  <si>
    <t>(n) 약속, 전념
(n) 헌신
(n) 약속(한 일), 책무</t>
  </si>
  <si>
    <t>commit</t>
  </si>
  <si>
    <t xml:space="preserve">consistent, in, keeping </t>
  </si>
  <si>
    <t>commitment</t>
  </si>
  <si>
    <t>(n) 보상(금)
(n) (좋지 않은 점을 완화해 주는) 보상[이득]</t>
  </si>
  <si>
    <t xml:space="preserve">reparation, damages, recompense </t>
  </si>
  <si>
    <t>compatible</t>
  </si>
  <si>
    <t>(n) 경쟁
(n) (경연) 대회, 시합
(n) 경쟁자, 경쟁 상대</t>
  </si>
  <si>
    <t xml:space="preserve">rivalry, opposition, struggle </t>
  </si>
  <si>
    <t>compensation</t>
  </si>
  <si>
    <t>(adj) 경쟁을 하는
(adj) 경쟁력 있는, 뒤지지 않는
(adj) 경쟁심이 강한 (↔uncompetitive)</t>
  </si>
  <si>
    <t xml:space="preserve">cut-throat, aggressive, fierce </t>
  </si>
  <si>
    <t>competition</t>
  </si>
  <si>
    <t xml:space="preserve">put, together, collect </t>
  </si>
  <si>
    <t>competitive</t>
  </si>
  <si>
    <t>compile</t>
  </si>
  <si>
    <t>(n) 복잡성, 복잡함
(n) 복잡한 특징들</t>
  </si>
  <si>
    <t>(adj) 순응하는, 따르는; (법률을) 준수하는
(adj) (일정한 규칙에) 부응하는</t>
  </si>
  <si>
    <t xml:space="preserve">acquiescent, amenable, biddable </t>
  </si>
  <si>
    <t>complexity</t>
  </si>
  <si>
    <t>(adj) 복잡한 (=complex)</t>
  </si>
  <si>
    <t xml:space="preserve">involved, difficult, puzzling </t>
  </si>
  <si>
    <t>compliant</t>
  </si>
  <si>
    <t>(v) (법·명령 등에) 따르다[준수하다] (→compliance)</t>
  </si>
  <si>
    <t xml:space="preserve">obey, follow, observe </t>
  </si>
  <si>
    <t>complicated</t>
  </si>
  <si>
    <t>(n) 구성 요소들, 구성
(n) (음악·미술·시) 작품
(n) 작곡, 작성</t>
  </si>
  <si>
    <t xml:space="preserve">design, structure, make-up </t>
  </si>
  <si>
    <t>comply</t>
  </si>
  <si>
    <t>(n) 복합체
(n) 화학 (화학적) 화합물, 혼합물 (→element, mixture)</t>
  </si>
  <si>
    <t xml:space="preserve">intensify, add, to </t>
  </si>
  <si>
    <t>composition</t>
  </si>
  <si>
    <t>(adj) 포괄적인, 종합적인 (=complete, full)
(adj) 능력별 구분을 않는, 한 학교에서 모든 수준의 학생을 지도하는</t>
  </si>
  <si>
    <t>compound</t>
  </si>
  <si>
    <t>(n) 타협[절충](내용)
(n) 절충해서 나온 것[중간물]</t>
  </si>
  <si>
    <t>(adj) 강제적인, 의무적인, 필수의 (=mandatory), (↔voluntary)</t>
  </si>
  <si>
    <t xml:space="preserve">obligatory, forced, required </t>
  </si>
  <si>
    <t>compulsory</t>
  </si>
  <si>
    <t xml:space="preserve">imagine, envisage, comprehend </t>
  </si>
  <si>
    <t>(v) (정신을) 집중하다[집중시키다], 전념하다
(v) (한 곳에) 모으다[집중시키다]</t>
  </si>
  <si>
    <t xml:space="preserve">focus, your, attention </t>
  </si>
  <si>
    <t>conceive</t>
  </si>
  <si>
    <t>(v) (사람에게) 영향을 미치다[관련되다]
(v) (무엇에) 관한[관련된] 것이다</t>
  </si>
  <si>
    <t xml:space="preserve">anxiety, fear, worry </t>
  </si>
  <si>
    <t>concentrate</t>
  </si>
  <si>
    <t>(n) (언쟁을 끝내거나 상황을 개선하기 위한) 양보[양해] (→concede)
(n) 인정
(n) 할인, 할인표</t>
  </si>
  <si>
    <t>concern</t>
  </si>
  <si>
    <t>(adj) 간결한
(adj) 축약된</t>
  </si>
  <si>
    <t xml:space="preserve">succinct, short, brief </t>
  </si>
  <si>
    <t>(n) 결론, (최종적인) 판단
(n) (연설·글 등의) 결말[마무리]
(n) (협정 등의) 체결 (=completion)</t>
  </si>
  <si>
    <t xml:space="preserve">decision, opinion, conviction </t>
  </si>
  <si>
    <t>concise</t>
  </si>
  <si>
    <t>(v) (음식이나 음료를 이것저것 섞어) 만들다
(v) (이야기·변명 등을) 지어내다 (=cook up, make up)</t>
  </si>
  <si>
    <t>conclusion</t>
  </si>
  <si>
    <t>(v) (보통 도덕적인 이유로) 규탄[비난]하다
(v) 선고를 내리다 (=sentence)
(v) (좋지 않은 상황에) 처하게 만들다 (=doom)</t>
  </si>
  <si>
    <t>(v) (기체가) 응결되다, 응결시키다
(v) (액체가[를]) 농축되다[시키다] (=reduce)
(v) (글이나 정보를) 압축하다</t>
  </si>
  <si>
    <t>(adj) ~에 좋은(어떤 일이 일어나기 쉽게 한다는 의미로)</t>
  </si>
  <si>
    <t xml:space="preserve">good, for, helpful </t>
  </si>
  <si>
    <t>(v) (특정한 활동을) 하다
(v) 지휘하다</t>
  </si>
  <si>
    <t xml:space="preserve">carry, out, run </t>
  </si>
  <si>
    <t>conducive</t>
  </si>
  <si>
    <t>(adj) 비밀[기밀]의
(adj) 은밀한
(adj) 신뢰를 받는, (누가) 신임하는</t>
  </si>
  <si>
    <t xml:space="preserve">secret, private, intimate </t>
  </si>
  <si>
    <t>conduct</t>
  </si>
  <si>
    <t>(v) (활동·주제·지역 등을) 국한시키다 (=restrict)
(v) (사람·동물 등을 좁은 장소나 폐쇄된 곳에) 넣다[가두다]
(v) (질병 등으로 몸이) 침대, 휠체어 등에 얽매이다</t>
  </si>
  <si>
    <t>confidential</t>
  </si>
  <si>
    <t>(adj) (버릇이나 생활 방식이) 확고부동한</t>
  </si>
  <si>
    <t xml:space="preserve">long-established, seasoned, chronic </t>
  </si>
  <si>
    <t>confirmed</t>
  </si>
  <si>
    <t>(n) (사람이나 국가들 사이의 이해관계로 인한) 갈등[충돌]
(n) (국가 간의) 물리적 충돌</t>
  </si>
  <si>
    <t xml:space="preserve">dispute, difference, opposition </t>
  </si>
  <si>
    <t xml:space="preserve">compliance, with, adherence </t>
  </si>
  <si>
    <t>conflict</t>
  </si>
  <si>
    <t>conformity</t>
  </si>
  <si>
    <t>(n) 대치, 대립</t>
  </si>
  <si>
    <t xml:space="preserve">conflict, fight, contest </t>
  </si>
  <si>
    <t>confrontation</t>
  </si>
  <si>
    <t xml:space="preserve">aware, of, alert </t>
  </si>
  <si>
    <t>conscious</t>
  </si>
  <si>
    <t>(adj) 보수적인
(adj) 영국 보수당의</t>
  </si>
  <si>
    <t xml:space="preserve">large, goodly, great </t>
  </si>
  <si>
    <t>conservative</t>
  </si>
  <si>
    <t>considerable</t>
  </si>
  <si>
    <t>(adj) 끊임없는, 거듭되는
(adj) 변함없는 (=fixed)</t>
  </si>
  <si>
    <t xml:space="preserve">continuous, sustained, perpetual </t>
  </si>
  <si>
    <t>constant</t>
  </si>
  <si>
    <t>(v) (연료·에너지·시간을) 소모하다
(v) 먹다, 마시다
(v) (강렬한 감정이) 사로잡다[휩싸다]</t>
  </si>
  <si>
    <t xml:space="preserve">eat, swallow, devour </t>
  </si>
  <si>
    <t>(v) (결혼식 후) 첫날밤을 치르다[성관계를 하다]
(v) 완벽하게[완전하게] 하다</t>
  </si>
  <si>
    <t>consume</t>
  </si>
  <si>
    <t>(adj) (접촉을 통해) 전염되는, 전염성의
(adj) (사람이 접촉성) 전염병에 걸린 (→infectious)</t>
  </si>
  <si>
    <t xml:space="preserve">infectious, communicable, transmittable </t>
  </si>
  <si>
    <t>contagious</t>
  </si>
  <si>
    <t>(adj) 동시대의
(adj) 현대의, 당대의 (=modern)</t>
  </si>
  <si>
    <t xml:space="preserve">modern, recent, current </t>
  </si>
  <si>
    <t>(n) 경멸, 멸시
(n) (법규·위험 등을) 개의하지 않음, 무시
(n) (=contempt of court)</t>
  </si>
  <si>
    <t>contemporary</t>
  </si>
  <si>
    <t>(adj) (자기가 가진 것에) 만족[자족]하는
(adj) 기꺼이 ~하려 하는 (→contented)</t>
  </si>
  <si>
    <t xml:space="preserve">satisfaction, ease, pleasure </t>
  </si>
  <si>
    <t>content</t>
  </si>
  <si>
    <t xml:space="preserve">agree, negotiate, pledge </t>
  </si>
  <si>
    <t>(n) 수축, 축소 (↔expansion)
(n) (출산을 앞둔 산부의) 진통
(n) 언어 (단어의) 축약형</t>
  </si>
  <si>
    <t xml:space="preserve">tightening, narrowing, shortening </t>
  </si>
  <si>
    <t>contract</t>
  </si>
  <si>
    <t>(adj) 모순되는 (=conflicting)</t>
  </si>
  <si>
    <t xml:space="preserve">inconsistent, conflicting, opposed </t>
  </si>
  <si>
    <t>contraction</t>
  </si>
  <si>
    <t>contradictory</t>
  </si>
  <si>
    <t>(n) (둘 이상의 사람사물을 비교했을 때 나타나는 뚜렷한) 차이; 대조, 대비
(n) 대조적인 사람[것]</t>
  </si>
  <si>
    <t>(n) 기부금, 성금 (=donation)
(n) (의료 보험·연금 등에 대한) 개인 분담금
(n) 기여, 이바지; 원인 제공</t>
  </si>
  <si>
    <t xml:space="preserve">gift, offering, grant </t>
  </si>
  <si>
    <t>contrast</t>
  </si>
  <si>
    <t>(adj) 관습[관례]적인, 극히 평범한[인습적인] (↔unconventional)
(adj) 전통적인, 종래의 (↔unconventional)
(adj) 재래식의, 비핵의</t>
  </si>
  <si>
    <t xml:space="preserve">proper, conservative, respectable </t>
  </si>
  <si>
    <t>contribution</t>
  </si>
  <si>
    <t xml:space="preserve">change, turn, transform </t>
  </si>
  <si>
    <t>conventional</t>
  </si>
  <si>
    <t>(v) 유죄를 선고하다, 유죄 판결을 내리다 (↔acquit)</t>
  </si>
  <si>
    <t xml:space="preserve">prisoner, criminal, lag </t>
  </si>
  <si>
    <t>convert</t>
  </si>
  <si>
    <t>(n) 유죄 선고[판결] (↔acquittal)
(n) (강한) 신념[의견]
(n) 확신</t>
  </si>
  <si>
    <t xml:space="preserve">belief, view, opinion </t>
  </si>
  <si>
    <t>convict</t>
  </si>
  <si>
    <t>(v) 납득시키다, 확신시키다
(v) 설득하다</t>
  </si>
  <si>
    <t xml:space="preserve">assure, persuade, satisfy </t>
  </si>
  <si>
    <t>conviction</t>
  </si>
  <si>
    <t>convince</t>
  </si>
  <si>
    <t xml:space="preserve">bodily, fleshly, corporeal </t>
  </si>
  <si>
    <t xml:space="preserve">business, company, concern </t>
  </si>
  <si>
    <t>corporal</t>
  </si>
  <si>
    <t>corporation</t>
  </si>
  <si>
    <t>(n) (권위 있는 위치에 있는 사람들의) 부패[타락]
(n) 오염, 변질
(n) (어구의) 변형</t>
  </si>
  <si>
    <t xml:space="preserve">dishonesty, fraud, bribery </t>
  </si>
  <si>
    <t>corruption</t>
  </si>
  <si>
    <t>(adj) 공손한, 정중한 (↔discourteous)</t>
  </si>
  <si>
    <t xml:space="preserve">polite, well, mannered </t>
  </si>
  <si>
    <t xml:space="preserve">crucial, decisive, pressing </t>
  </si>
  <si>
    <t>courteous</t>
  </si>
  <si>
    <t>(n) (좋지 못한 점을 지적하는) 비판, 비난 (↔praise)
(n) 비평, 평론 (활동)</t>
  </si>
  <si>
    <t xml:space="preserve">fault-finding, censure, disapproval </t>
  </si>
  <si>
    <t>critical</t>
  </si>
  <si>
    <t xml:space="preserve">multitude, mass, throng </t>
  </si>
  <si>
    <t>criticism</t>
  </si>
  <si>
    <t>(adj) 중대한, 결정적인 (=critical, essential)</t>
  </si>
  <si>
    <t xml:space="preserve">vital, important, pressing </t>
  </si>
  <si>
    <t>crowd</t>
  </si>
  <si>
    <t>crucial</t>
  </si>
  <si>
    <t>(adj) 현재의, 지금의
(adj) 통용되는</t>
  </si>
  <si>
    <t xml:space="preserve">flow, course, undertow </t>
  </si>
  <si>
    <t>current</t>
  </si>
  <si>
    <t>(adj) 생명을 앗아가는[앗아갈], 치명적인 (=lethal)
(adj) 극도의, 완전한</t>
  </si>
  <si>
    <t xml:space="preserve">lethal, fatal, deathly </t>
  </si>
  <si>
    <t>deadly</t>
  </si>
  <si>
    <t>(adj) 이론[논란]의 여지가 있는 (=arguable, questionable)</t>
  </si>
  <si>
    <t xml:space="preserve">arguable, disputable, questionable </t>
  </si>
  <si>
    <t>debatable</t>
  </si>
  <si>
    <t>(v) 속이다, 기만하다
(v) 자신을 속이다, 스스로를 기만하다
(v) 현혹하다 (→deceptive), (=mislead)</t>
  </si>
  <si>
    <t xml:space="preserve">take, in, trick </t>
  </si>
  <si>
    <t>deceive</t>
  </si>
  <si>
    <t xml:space="preserve">fall, drop, lower </t>
  </si>
  <si>
    <t>decline</t>
  </si>
  <si>
    <t xml:space="preserve">regard, as, consider </t>
  </si>
  <si>
    <t>(adj) (공개적으로, 때로는 공격적으로) 반항[저항]하는</t>
  </si>
  <si>
    <t>deem</t>
  </si>
  <si>
    <t xml:space="preserve">lacking, wanting, defective </t>
  </si>
  <si>
    <t>(v) (단어·구의 뜻을) 정의하다
(v) 규정하다, 분명히 밝히다
(v) 윤곽[모양/경계]을 분명히 나타내다</t>
  </si>
  <si>
    <t xml:space="preserve">mark, out, outline </t>
  </si>
  <si>
    <t>deficient</t>
  </si>
  <si>
    <t>(v) (무엇에 맞고 난 뒤) 방향을 바꾸다[바꾸게 하다]
(v) (관심·비판 등을) 피하다[모면하다] (=divert)
(v) (~하지 못하도록) ~를 막다</t>
  </si>
  <si>
    <t>define</t>
  </si>
  <si>
    <t>(adj) 고의의, 의도[계획]적인 (=intentional, planned)
(adj) 신중한, 찬찬한</t>
  </si>
  <si>
    <t xml:space="preserve">intentional, meant, planned </t>
  </si>
  <si>
    <t>(n) (물품·편지 등의) 배달[인도/전달]
(n) 출산, 분만
(n) (연설·공연 등의) 전달[발표] (태도)</t>
  </si>
  <si>
    <t xml:space="preserve">handing, over, transfer </t>
  </si>
  <si>
    <t>deliberate</t>
  </si>
  <si>
    <t>(v) (무엇을 찾으려고 가방 등을) 뒤지다 (=dig)</t>
  </si>
  <si>
    <t>delivery</t>
  </si>
  <si>
    <t>(v) (건물을) 철거하다
(v) (사고로 무엇을) 무너뜨리다[허물다]
(v) (사상·이론을) 뒤집다</t>
  </si>
  <si>
    <t>(v) 맹렬히 비난하다
(v) (불법적인 정치 활동에 대해) 고발하다 (→denunciation)</t>
  </si>
  <si>
    <t xml:space="preserve">contradict, disagree, with </t>
  </si>
  <si>
    <t>(v) (남아 있는 것이 충분하지 않을 정도로) 대폭 감소시키다[격감시키다]</t>
  </si>
  <si>
    <t>deny</t>
  </si>
  <si>
    <t>(n) (지불할 돈의 일부로 처음에 내는) 착수금[보증금]
(n) 집세[전세] 보증금</t>
  </si>
  <si>
    <t>(n) 우울증 (→post-natal depression, post-partum depression)
(n) 우울함, 암울함
(n) 불경기, 불황</t>
  </si>
  <si>
    <t xml:space="preserve">despair, misery, sadness </t>
  </si>
  <si>
    <t>(n) (필수적인 것의) 박탈[부족]</t>
  </si>
  <si>
    <t xml:space="preserve">lack, denial, withdrawal </t>
  </si>
  <si>
    <t>depression</t>
  </si>
  <si>
    <t>deprivation</t>
  </si>
  <si>
    <t>(adj) 사람이 없는
(adj) (같이 있거나 살던) 사람(들)이 떠나 버린, 버림받은 (=abandoned)</t>
  </si>
  <si>
    <t xml:space="preserve">abandoned, forsaken, cast </t>
  </si>
  <si>
    <t xml:space="preserve">advantageous, useful, valuable </t>
  </si>
  <si>
    <t>deserted</t>
  </si>
  <si>
    <t>desirable</t>
  </si>
  <si>
    <t>(adj) 자포자기한, 발악하는, 될 대로 되라는 식의
(adj) (다른 모든 것이 실패한 뒤에 시도하는) 필사적인[극단적인]
(adj) 간절히 필요로 하는[원하는]</t>
  </si>
  <si>
    <t>(v) 악화되다, 더 나빠지다</t>
  </si>
  <si>
    <t xml:space="preserve">decline, worsen, degenerate </t>
  </si>
  <si>
    <t>(adj) 단단히 결심한
(adj) 단호한, 완강한</t>
  </si>
  <si>
    <t xml:space="preserve">resolute, firm, dogged </t>
  </si>
  <si>
    <t>deteriorate</t>
  </si>
  <si>
    <t>determined</t>
  </si>
  <si>
    <t>(v) (한 장소나 지역을) 완전히 파괴하다
(v) (사람에게) 엄청난 충격을 주다, 비탄에 빠뜨리다</t>
  </si>
  <si>
    <t>(adj) 대단히 파괴적인, 엄청난 손상을 가하는 (=disastrous)
(adj) 엄청나게 충격적인
(adj) 굉장한, 대단히 인상적인[강력한]</t>
  </si>
  <si>
    <t xml:space="preserve">destructive, ruinous, disastrous </t>
  </si>
  <si>
    <t>(v) (일상·예상 등을) 벗어나다</t>
  </si>
  <si>
    <t xml:space="preserve">diverge, digress, drift </t>
  </si>
  <si>
    <t>devastating</t>
  </si>
  <si>
    <t>deviate</t>
  </si>
  <si>
    <t>(n) (손이나 머리를 쓰는) 재주</t>
  </si>
  <si>
    <t xml:space="preserve">deftness, adeptness, adroitness </t>
  </si>
  <si>
    <t>(n) 위엄, 품위
(n) 존엄성
(n) 자존감</t>
  </si>
  <si>
    <t xml:space="preserve">decorum, gravity, majesty </t>
  </si>
  <si>
    <t>dexterity</t>
  </si>
  <si>
    <t>dignity</t>
  </si>
  <si>
    <t>(v) 줄어들다, 약해지다; 줄이다, 약화시키다 (=decrease)
(v) (중요성을) 깎아내리다, 폄하하다 (=belittle)</t>
  </si>
  <si>
    <t xml:space="preserve">decrease, decline, lessen </t>
  </si>
  <si>
    <t>(n) (국가간의) 외교(술)
(n) (사람들 사이의) 사교 능력[외교 수완] (→shuttle diplomacy), (=tact)</t>
  </si>
  <si>
    <t xml:space="preserve">statesmanship, statecraft, international </t>
  </si>
  <si>
    <t>diminish</t>
  </si>
  <si>
    <t>diplomacy</t>
  </si>
  <si>
    <t>(v) (불필요한 것을) 버리다, 폐기하다
(v) (필요 없는 카드를) 버리다</t>
  </si>
  <si>
    <t>(v) (분명하지 않은 것을) 알아차리다[파악하다/포착하다] (=detect)
(v) (어렴풋이) 알아보다[알아듣다] (=make out)</t>
  </si>
  <si>
    <t>discard</t>
  </si>
  <si>
    <t>(v) (어떤 장소나 직무에서) 떠나는 것을 허락하다, 해고하다
(v) 석방[방면]하다</t>
  </si>
  <si>
    <t xml:space="preserve">release, free, clear </t>
  </si>
  <si>
    <t>(n) 규율, 훈육
(n) 단련법, 수련법</t>
  </si>
  <si>
    <t xml:space="preserve">control, authority, regulation </t>
  </si>
  <si>
    <t>discharge</t>
  </si>
  <si>
    <t xml:space="preserve">make, known, reveal </t>
  </si>
  <si>
    <t>discipline</t>
  </si>
  <si>
    <t>disclose</t>
  </si>
  <si>
    <t>(v) 식별[구별]하다 (=differentiate, distinguish)
(v) 차별하다</t>
  </si>
  <si>
    <t xml:space="preserve">differentiate, distinguish, separate </t>
  </si>
  <si>
    <t>discriminate</t>
  </si>
  <si>
    <t>(v) (고려할 가치가 없다고) 묵살[일축]하다 (=wave aside)
(v) (생각·느낌을) 떨쳐 버리다
(v) 해고하다 (=fire, sack)</t>
  </si>
  <si>
    <t xml:space="preserve">illness, disease, complaint </t>
  </si>
  <si>
    <t>dismiss</t>
  </si>
  <si>
    <t>disorder</t>
  </si>
  <si>
    <t>(adj) 이질적인 부분들[사람들]로 이뤄진
(adj) 서로 전혀 다른, 이질적인</t>
  </si>
  <si>
    <t>disparaging</t>
  </si>
  <si>
    <t>(v) (이리저리) 흩어지다, 해산하다; 해산시키다
(v) (넓은 지역에) 흩어지다[확산되다], 흩다[확산시키다] (=scatter)</t>
  </si>
  <si>
    <t>(v) 방해하다, 지장을 주다</t>
  </si>
  <si>
    <t xml:space="preserve">interrupt, stop, upset </t>
  </si>
  <si>
    <t>(n) 불만</t>
  </si>
  <si>
    <t xml:space="preserve">discontent, frustration, resentment </t>
  </si>
  <si>
    <t>disrupt</t>
  </si>
  <si>
    <t>dissatisfaction</t>
  </si>
  <si>
    <t>(n) (비슷하거나 관련이 있는 것들 사이의 뚜렷한) 차이[대조]
(n) 뛰어남, 탁월함
(n) 특별함</t>
  </si>
  <si>
    <t xml:space="preserve">difference, contrast, variation </t>
  </si>
  <si>
    <t>(adj) 독특한 (=characteristic)</t>
  </si>
  <si>
    <t xml:space="preserve">characteristic, special, individual </t>
  </si>
  <si>
    <t>distinction</t>
  </si>
  <si>
    <t xml:space="preserve">differentiate, determine, separate </t>
  </si>
  <si>
    <t>distinctive</t>
  </si>
  <si>
    <t>(v) (형체·모습·소리를) 비틀다[일그러뜨리다]
(v) (사실·생각 등을) 왜곡하다</t>
  </si>
  <si>
    <t xml:space="preserve">misrepresent, twist, bias </t>
  </si>
  <si>
    <t>distinguish</t>
  </si>
  <si>
    <t xml:space="preserve">divert, sidetrack, draw </t>
  </si>
  <si>
    <t>distort</t>
  </si>
  <si>
    <t>(n) (주의) 집중을 방해하는 것, 머리를 식히게 해 주는 것
(n) 오락 (활동)</t>
  </si>
  <si>
    <t xml:space="preserve">disturbance, interference, diversion </t>
  </si>
  <si>
    <t>distract</t>
  </si>
  <si>
    <t>(v) (사람들에게) 나누어 주다, 분배[배부]하다
(v) (상품을) 유통시키다
(v) (어느 범위에 걸쳐) 나누어 퍼뜨리다[분포시키다]</t>
  </si>
  <si>
    <t xml:space="preserve">hand, out, pass </t>
  </si>
  <si>
    <t>distraction</t>
  </si>
  <si>
    <t>(v) (작업·수면 등을) 방해하다
(v) (제자리에 있는 것을) 건드리다[흩뜨리다]
(v) 불안하게 만들다</t>
  </si>
  <si>
    <t xml:space="preserve">interrupt, trouble, bother </t>
  </si>
  <si>
    <t>distribute</t>
  </si>
  <si>
    <t>(adj) 다양한</t>
  </si>
  <si>
    <t xml:space="preserve">various, mixed, varied </t>
  </si>
  <si>
    <t>disturb</t>
  </si>
  <si>
    <t>(n) 다양성 (=variety)
(n) 포괄성</t>
  </si>
  <si>
    <t xml:space="preserve">difference, multiplicity, heterogeneity </t>
  </si>
  <si>
    <t>diverse</t>
  </si>
  <si>
    <t>diversity</t>
  </si>
  <si>
    <t>(adj) 국내의
(adj) 가정(용)의, 집안의</t>
  </si>
  <si>
    <t xml:space="preserve">home, internal, native </t>
  </si>
  <si>
    <t>(v) (불쾌한 방식으로) 지배[군림]하다
(v) (...의) 가장 중요한[두드러지는] 특징이 되다
(v) (어떤 장소에서) 가장 크다[높다/두드러지다]</t>
  </si>
  <si>
    <t xml:space="preserve">control, rule, direct </t>
  </si>
  <si>
    <t>domestic</t>
  </si>
  <si>
    <t>dominate</t>
  </si>
  <si>
    <t>(adj) 과감한, 극단적인; 급격한</t>
  </si>
  <si>
    <t xml:space="preserve">extreme, strong, radical </t>
  </si>
  <si>
    <t>down-to-earth</t>
  </si>
  <si>
    <t>(n) 음료, 마실 것, 음료[마실 것] 한 잔[모금]
(n) 술 (한 잔)</t>
  </si>
  <si>
    <t xml:space="preserve">swallow, sip, suck </t>
  </si>
  <si>
    <t>drastic</t>
  </si>
  <si>
    <t>drastically</t>
  </si>
  <si>
    <t>(adj) 의심하는, 미심쩍어 하는 (=doubtful)
(adj) 수상쩍은 (=suspicious)
(adj) 불확실한, 좋다고 할 수 없는</t>
  </si>
  <si>
    <t xml:space="preserve">suspect, suspicious, crooked </t>
  </si>
  <si>
    <t>drink</t>
  </si>
  <si>
    <t>dubious</t>
  </si>
  <si>
    <t>(adj) 내구성이 있는, 오래가는</t>
  </si>
  <si>
    <t xml:space="preserve">hard-wearing, strong, tough </t>
  </si>
  <si>
    <t>durable</t>
  </si>
  <si>
    <t>(adj) 경제의
(adj) 경제성이 있는, 채산이 맞는 (=profitable), (↔uneconomic)</t>
  </si>
  <si>
    <t>(adj) 경제적인, 실속 있는 (↔uneconomical)
(adj) 알뜰한, 딱 필요한 만큼만 쓰는 (↔uneconomical)
(adj) (돈을) 절약하는[아끼는] (=frugal)</t>
  </si>
  <si>
    <t xml:space="preserve">thrifty, sparing, careful </t>
  </si>
  <si>
    <t>economic</t>
  </si>
  <si>
    <t>economical</t>
  </si>
  <si>
    <t xml:space="preserve">result, consequence, conclusion </t>
  </si>
  <si>
    <t>(adj) 능률적인, 유능한; 효율적인 (↔inefficient)</t>
  </si>
  <si>
    <t xml:space="preserve">effective, successful, structured </t>
  </si>
  <si>
    <t>(adj) 정교한, 정성[공]을 들인</t>
  </si>
  <si>
    <t>effect</t>
  </si>
  <si>
    <t>(n) (탄력이 있도록 고무 물질을 넣은) 고무 밴드[테이프/천 등]</t>
  </si>
  <si>
    <t>efficient</t>
  </si>
  <si>
    <t xml:space="preserve">promotion, upgrading, advancement </t>
  </si>
  <si>
    <t>(adj) (자격·연령 등의 조건이 맞아서) …을 가질[할] 수 있는 (↔ineligible)
(adj) 신랑[신부]감으로 좋은</t>
  </si>
  <si>
    <t xml:space="preserve">remove, end, stop </t>
  </si>
  <si>
    <t>elevation</t>
  </si>
  <si>
    <t>eliminate</t>
  </si>
  <si>
    <t>(v) (법적·정치적·사회적 제약에서) 해방시키다 (=set free)</t>
  </si>
  <si>
    <t>(v) 당황스럽게[어색하게/쑥스럽게] 만들다
(v) 곤란[난처]하게 만들다</t>
  </si>
  <si>
    <t xml:space="preserve">shame, distress, show </t>
  </si>
  <si>
    <t>(v) (어둠 속이나 숨어 있던 곳에서) 나오다[모습을 드러내다]
(v) 드러나다, 알려지다 (=transpire)
(v) 생겨나다, 부상하다, 부각되다</t>
  </si>
  <si>
    <t xml:space="preserve">come, out, appear </t>
  </si>
  <si>
    <t xml:space="preserve">giving, off[out], release </t>
  </si>
  <si>
    <t>embarrass</t>
  </si>
  <si>
    <t xml:space="preserve">give, off, release </t>
  </si>
  <si>
    <t>emerge</t>
  </si>
  <si>
    <t>emission</t>
  </si>
  <si>
    <t xml:space="preserve">hire, commission, appoint </t>
  </si>
  <si>
    <t>emit</t>
  </si>
  <si>
    <t xml:space="preserve">imitate, follow, copy </t>
  </si>
  <si>
    <t>employ</t>
  </si>
  <si>
    <t>(v) (많은 것을) 포함[망라]하다, 아우르다
(v) 에워[둘러]싸다</t>
  </si>
  <si>
    <t>emulate</t>
  </si>
  <si>
    <t xml:space="preserve">experience, meet, face </t>
  </si>
  <si>
    <t>(v) 위험에 빠뜨리다, 위태롭게 만들다</t>
  </si>
  <si>
    <t xml:space="preserve">put, at, risk </t>
  </si>
  <si>
    <t>encounter</t>
  </si>
  <si>
    <t>(adj) (특정 지역·집단) 고유의, 고질적인, 풍토적인 (→pandemic)</t>
  </si>
  <si>
    <t>(v) (공개적으로) 지지하다
(v) (유명인이 광고에 나와서 특정 상품을) 보증[홍보]하다
(v) (수표에) 배서[이서]하다</t>
  </si>
  <si>
    <t>endanger</t>
  </si>
  <si>
    <t>(v) (좋은 점·가치·지위를) 높이다[향상시키다]</t>
  </si>
  <si>
    <t xml:space="preserve">improve, better, increase </t>
  </si>
  <si>
    <t>(adj) 수수께끼 같은, 불가사의한</t>
  </si>
  <si>
    <t xml:space="preserve">mysterious, puzzling, hard </t>
  </si>
  <si>
    <t>enhance</t>
  </si>
  <si>
    <t>(adj) 막대한, 거대한 (=huge, immense)</t>
  </si>
  <si>
    <t xml:space="preserve">huge, massive, vast </t>
  </si>
  <si>
    <t>enigmatic</t>
  </si>
  <si>
    <t>(v) 반드시 …하게[이게] 하다, 보장하다</t>
  </si>
  <si>
    <t xml:space="preserve">make, certain, guarantee </t>
  </si>
  <si>
    <t>enormous</t>
  </si>
  <si>
    <t>(n) 열광; 열정, 열의
(n) [격식] 열광하는[열정을 쏟는] 대상</t>
  </si>
  <si>
    <t xml:space="preserve">keenness, interest, passion </t>
  </si>
  <si>
    <t>(v) (보통 무엇을 제공하며) 유도[유인]하다 (=persuade)</t>
  </si>
  <si>
    <t>ensure</t>
  </si>
  <si>
    <t>enthusiasm</t>
  </si>
  <si>
    <t>(v) 완벽한 보기이다, 전형적으로 보여주다</t>
  </si>
  <si>
    <t>(n) 평형[균형] (상태)
(n) (마음의) 평정</t>
  </si>
  <si>
    <t xml:space="preserve">stability, balance, symmetry </t>
  </si>
  <si>
    <t>(adj) (가치·의미·중요도 등이) 동등한[맞먹는]</t>
  </si>
  <si>
    <t xml:space="preserve">equal, same, comparable </t>
  </si>
  <si>
    <t>equilibrium</t>
  </si>
  <si>
    <t>equivalent</t>
  </si>
  <si>
    <t xml:space="preserve">delete, cancel, out </t>
  </si>
  <si>
    <t>erase</t>
  </si>
  <si>
    <t>(n) [격식] (대단한) 존경 (→self-esteem)</t>
  </si>
  <si>
    <t>(n) 추정(치), 추산
(n) 견적서</t>
  </si>
  <si>
    <t xml:space="preserve">calculate, roughly, value </t>
  </si>
  <si>
    <t>(adj) 영원한
(adj) 끊임없는 (=constant)</t>
  </si>
  <si>
    <t xml:space="preserve">everlasting, lasting, permanent </t>
  </si>
  <si>
    <t>estimate</t>
  </si>
  <si>
    <t xml:space="preserve">remove, clear, withdraw </t>
  </si>
  <si>
    <t>eternal</t>
  </si>
  <si>
    <t>(v) (액체가[를]) 증발하다[시키다]
(v) (차츰) 사라지다[증발하다]</t>
  </si>
  <si>
    <t xml:space="preserve">disappear, vaporize, dematerialize </t>
  </si>
  <si>
    <t>(ad) 결국, 종내</t>
  </si>
  <si>
    <t xml:space="preserve">in, the, end </t>
  </si>
  <si>
    <t>evacuate</t>
  </si>
  <si>
    <t>(n) 증거, 흔적
(n) (법정에 제출되는) 증거[증언] (→circumstantial)</t>
  </si>
  <si>
    <t xml:space="preserve">proof, grounds, demonstration </t>
  </si>
  <si>
    <t>evaporate</t>
  </si>
  <si>
    <t>(n) 생물 진화
(n) (점진적인) 발전[진전]</t>
  </si>
  <si>
    <t xml:space="preserve">rise, development, adaptation </t>
  </si>
  <si>
    <t>eventually</t>
  </si>
  <si>
    <t>(v) (점진적으로) 발달[진전]하다[시키다]
(v) 생물 진화하다[시키다]</t>
  </si>
  <si>
    <t xml:space="preserve">develop, metamorphose, adapt </t>
  </si>
  <si>
    <t>evidence</t>
  </si>
  <si>
    <t>evolution</t>
  </si>
  <si>
    <t>(v) (특정한 수·양을) 넘다[초과하다/초월하다]
(v) (허용 한도를) 넘어서다[초과하다] (→excess)</t>
  </si>
  <si>
    <t xml:space="preserve">surpass, better, pass </t>
  </si>
  <si>
    <t>evolve</t>
  </si>
  <si>
    <t>(adj) 지나친, 과도한</t>
  </si>
  <si>
    <t xml:space="preserve">immoderate, too, much </t>
  </si>
  <si>
    <t>(n) 제외, 배제; 차단
(n) 제외되는 사람[것]
(n) (가능성에 대한) 배제[제외]</t>
  </si>
  <si>
    <t>exceed</t>
  </si>
  <si>
    <t>(adj) 독점적인, 전용의
(adj) 배타적인, 특권층의</t>
  </si>
  <si>
    <t xml:space="preserve">select, fashionable, stylish </t>
  </si>
  <si>
    <t>excessive</t>
  </si>
  <si>
    <t>(n) (자동차 등의) 배기가스
(n) 배기관</t>
  </si>
  <si>
    <t xml:space="preserve">tire, out, fatigue </t>
  </si>
  <si>
    <t>exclusion</t>
  </si>
  <si>
    <t>(adj) (하나도 빠뜨리는 것 없이) 철저한[완전한]</t>
  </si>
  <si>
    <t>exclusive</t>
  </si>
  <si>
    <t>exhaust</t>
  </si>
  <si>
    <t>(n) (과학적인) 실험
(n) 실험[시험](적인 행동생각방법)</t>
  </si>
  <si>
    <t xml:space="preserve">test, trial, investigation </t>
  </si>
  <si>
    <t>(adj) 분명한, 명쾌한
(adj) 솔직한, 터놓고 말하는 (=frank)
(adj) 명백한, 노골적인 (→implicit)</t>
  </si>
  <si>
    <t xml:space="preserve">clear, obvious, specific </t>
  </si>
  <si>
    <t>experiment</t>
  </si>
  <si>
    <t>(v) (보통 때는 가려져 있는 것을) 드러내다 (=reveal)
(v) (비도덕적·불법적인 것 등을) 폭로하다
(v) (유해한 환경 등에) 노출시키다</t>
  </si>
  <si>
    <t xml:space="preserve">uncover, show, reveal </t>
  </si>
  <si>
    <t>explicit</t>
  </si>
  <si>
    <t>(n) (유해한 환경 등에의) 노출
(n) (비도덕적·불법적인 것 등의) 폭로
(n) (언론을 통해) 알려짐[다뤄짐] (=publicity)</t>
  </si>
  <si>
    <t xml:space="preserve">revealing, revelation, uncovering </t>
  </si>
  <si>
    <t xml:space="preserve">vivid, striking, telling </t>
  </si>
  <si>
    <t>expose</t>
  </si>
  <si>
    <t>(adj) 아주 넓은[많은], 대규모의
(adj) (다루는 정보가) 광범위한[폭넓은] (=far-reaching)</t>
  </si>
  <si>
    <t xml:space="preserve">large, considerable, substantial </t>
  </si>
  <si>
    <t>exposure</t>
  </si>
  <si>
    <t>(v) 몰살[전멸]시키다 (=wipe out)</t>
  </si>
  <si>
    <t xml:space="preserve">kill, put, to </t>
  </si>
  <si>
    <t>expressive</t>
  </si>
  <si>
    <t>(n) 멸종, 절멸, 소멸</t>
  </si>
  <si>
    <t xml:space="preserve">dying, out, destruction </t>
  </si>
  <si>
    <t>extensive</t>
  </si>
  <si>
    <t>exterminate</t>
  </si>
  <si>
    <t>extinction</t>
  </si>
  <si>
    <t>(v) (곤란한 상황에서) 해방되다[해방시키다]
(v) (갇혀 있던 곳에서) 탈출시키다</t>
  </si>
  <si>
    <t>(n) 외향적인 사람 (↔introvert)</t>
  </si>
  <si>
    <t xml:space="preserve">outgoing, hail-fellow-well-met, extroverted </t>
  </si>
  <si>
    <t xml:space="preserve">further, help, forward </t>
  </si>
  <si>
    <t>extrovert</t>
  </si>
  <si>
    <t>(v) 마음을 사로잡다, 매혹[매료]하다</t>
  </si>
  <si>
    <t xml:space="preserve">entrance, absorb, intrigue </t>
  </si>
  <si>
    <t>facilitate</t>
  </si>
  <si>
    <t>(adj) 세심한, 꼼꼼한 (=meticulous)
(adj) 때로 깔끔을 떠는, 까다로운</t>
  </si>
  <si>
    <t>fall back on</t>
  </si>
  <si>
    <t>(adj) 죽음을 초래하는, 치명적인 (→mortal)
(adj) 치명적인, 돌이킬 수 없는 (사태를 초래하는)</t>
  </si>
  <si>
    <t xml:space="preserve">disastrous, devastating, crippling </t>
  </si>
  <si>
    <t>(n) 피로 (=exhaustion, tiredness)
(n) …피로
(n) (금속·나무의) 피로[약화]</t>
  </si>
  <si>
    <t xml:space="preserve">tire, exhaust, weaken </t>
  </si>
  <si>
    <t>fascinate</t>
  </si>
  <si>
    <t>(adj) 실현 가능한 (=practicable), (↔unfeasible)</t>
  </si>
  <si>
    <t xml:space="preserve">practicable, possible, reasonable </t>
  </si>
  <si>
    <t>fatal</t>
  </si>
  <si>
    <t>(n) 특색, 특징, 특성 (→water feature)
(n) 이목구비(의 각 부분)</t>
  </si>
  <si>
    <t xml:space="preserve">aspect, quality, characteristic </t>
  </si>
  <si>
    <t>fatigue</t>
  </si>
  <si>
    <t>feasible</t>
  </si>
  <si>
    <t>feature</t>
  </si>
  <si>
    <t>(adj) 아주 더러운
(adj) 추잡한(보통 섹스와 관련된)</t>
  </si>
  <si>
    <t>(adj) 국가 재정[세제]의 (→procurator fiscal)</t>
  </si>
  <si>
    <t xml:space="preserve">adapt, shape, arrange </t>
  </si>
  <si>
    <t>(v) 번창하다 (=thrive)
(v) 잘 자라다, 잘 지내다 (=thrive)</t>
  </si>
  <si>
    <t xml:space="preserve">thrive, increase, advance </t>
  </si>
  <si>
    <t>fit</t>
  </si>
  <si>
    <t>(v) 변동[등락]을 거듭하다 (=vary)</t>
  </si>
  <si>
    <t xml:space="preserve">change, swing, vary </t>
  </si>
  <si>
    <t>(n) (음식을 싸는 알루미늄) 포장지, 포일 (→tinfoil)
(n) (은[금])박</t>
  </si>
  <si>
    <t>flourish</t>
  </si>
  <si>
    <t xml:space="preserve">do, without, go </t>
  </si>
  <si>
    <t>fluctuate</t>
  </si>
  <si>
    <t xml:space="preserve">serious, stiff, detached </t>
  </si>
  <si>
    <t>foil</t>
  </si>
  <si>
    <t>(ad) 이전에, 예전에 (=previously)</t>
  </si>
  <si>
    <t xml:space="preserve">previously, earlier, in </t>
  </si>
  <si>
    <t>(n) 수학 공식, …식
(n) 화학 화학식
(n) (특정한 일을 이루기 위한) 공식[방식]</t>
  </si>
  <si>
    <t xml:space="preserve">method, plan, policy </t>
  </si>
  <si>
    <t>formal</t>
  </si>
  <si>
    <t>formerly</t>
  </si>
  <si>
    <t>formula</t>
  </si>
  <si>
    <t>(v) 조성하다, 발전시키다 (=encourage, promote)
(v) (수양부모로서) 아이를 맡아 기르다[위탁 양육하다] (→adopt)</t>
  </si>
  <si>
    <t>(adj) 부서지기[손상되기] 쉬운
(adj) 취약한, 허술한
(adj) 섬세한(아름다움을 동반함)</t>
  </si>
  <si>
    <t xml:space="preserve">unstable, weak, vulnerable </t>
  </si>
  <si>
    <t>(adj) (때로는 남을 불편하게 만들 수도 있을 정도로) 솔직한[노골적인]</t>
  </si>
  <si>
    <t xml:space="preserve">candid, open, direct </t>
  </si>
  <si>
    <t>(n) 사기(죄)
(n) 사기꾼
(n) 가짜, 엉터리</t>
  </si>
  <si>
    <t xml:space="preserve">deception, deceit, treachery </t>
  </si>
  <si>
    <t>(v) 조바심치다, 조마조마하다</t>
  </si>
  <si>
    <t>fragile</t>
  </si>
  <si>
    <t>(adj) (행동이) 친절한[우호적인]
(adj) (분위기 등이) 상냥한, 다정한, 친숙한</t>
  </si>
  <si>
    <t xml:space="preserve">amiable, welcoming, warm </t>
  </si>
  <si>
    <t>frank</t>
  </si>
  <si>
    <t>fraud</t>
  </si>
  <si>
    <t xml:space="preserve">purpose, business, job </t>
  </si>
  <si>
    <t>(adj) 근본[본질]적인 (=basic)
(adj) 핵심적인, 필수적인 (=essential)</t>
  </si>
  <si>
    <t xml:space="preserve">central, key, basic </t>
  </si>
  <si>
    <t>friendly</t>
  </si>
  <si>
    <t>(adj) 몹시 화가 난
(adj) 맹렬한 (→fury)</t>
  </si>
  <si>
    <t xml:space="preserve">angry, raging, fuming </t>
  </si>
  <si>
    <t>function</t>
  </si>
  <si>
    <t>fundamental</t>
  </si>
  <si>
    <t>furious</t>
  </si>
  <si>
    <t>(adj) (무엇을 주는 데 있어서) 후한[너그러운] (↔mean)
(adj) 넉넉한 (=lavish)
(adj) (사람을 대하는 데 있어서) 관대한[아량 있는]</t>
  </si>
  <si>
    <t xml:space="preserve">liberal, lavish, charitable </t>
  </si>
  <si>
    <t>(adj) 어둑어둑한, 음울한 (=depressing)
(adj) 우울한, 침울한 (=glum)
(adj) (미래에 대해) 비관적인[우울한] (=depressing)</t>
  </si>
  <si>
    <t xml:space="preserve">dark, dull, dim </t>
  </si>
  <si>
    <t>generous</t>
  </si>
  <si>
    <t>(adj) 점진적인, 서서히 일어나는 (↔sudden)
(adj) 완만한</t>
  </si>
  <si>
    <t xml:space="preserve">steady, slow, regular </t>
  </si>
  <si>
    <t>gloomy</t>
  </si>
  <si>
    <t>(adj) 탐욕스러운, 욕심 많은</t>
  </si>
  <si>
    <t xml:space="preserve">gluttonous, insatiable, voracious </t>
  </si>
  <si>
    <t>gradual</t>
  </si>
  <si>
    <t>greedy</t>
  </si>
  <si>
    <t>(n) 서식지</t>
  </si>
  <si>
    <t xml:space="preserve">natural, environment, natural </t>
  </si>
  <si>
    <t>(v) (물건 값을 두고) 실랑이를 벌이다, 흥정을 하다</t>
  </si>
  <si>
    <t>habitat</t>
  </si>
  <si>
    <t>(v) (압력을 가하거나 불쾌한 말·행동으로) 괴롭히다[희롱하다]
(v) (적을) 반복 공격하다 (=harry)</t>
  </si>
  <si>
    <t>(n) 마구(馬具)
(n) (사람 몸에 매는 마구 비슷한) 벨트[용구]</t>
  </si>
  <si>
    <t>(adj) 가혹한, 냉혹한
(adj) 혹독한
(adj) (너무 강하거나 밝거나 추해서) 눈에 거슬리는, 야한 (↔soft)</t>
  </si>
  <si>
    <t xml:space="preserve">severe, hard, tough </t>
  </si>
  <si>
    <t xml:space="preserve">rush, race, fly </t>
  </si>
  <si>
    <t>(n) 위험 (요소)</t>
  </si>
  <si>
    <t xml:space="preserve">jeopardize, risk, endanger </t>
  </si>
  <si>
    <t>harsh</t>
  </si>
  <si>
    <t>(adj) (건강·안전에) 위험한</t>
  </si>
  <si>
    <t xml:space="preserve">dangerous, risky, difficult </t>
  </si>
  <si>
    <t>hasten</t>
  </si>
  <si>
    <t>hazard</t>
  </si>
  <si>
    <t>(n) 유전(적 특징)</t>
  </si>
  <si>
    <t xml:space="preserve">congenital, characteristics, congenital </t>
  </si>
  <si>
    <t>hazardous</t>
  </si>
  <si>
    <t>(adj) 생물·병리 외생(外生)의, 외래의</t>
  </si>
  <si>
    <t>heredity</t>
  </si>
  <si>
    <t>heterogenous</t>
  </si>
  <si>
    <t xml:space="preserve">unfriendliness, hatred, animosity </t>
  </si>
  <si>
    <t xml:space="preserve">appetite, emptiness, hungriness </t>
  </si>
  <si>
    <t>(n) 최면 (상태)
(n) (=hypnotism)</t>
  </si>
  <si>
    <t>(v) (신원 등을) 확인하다[알아보다]
(v) 찾다, 발견하다
(v) (신원 등을) 알아보게[인정하게] 하다</t>
  </si>
  <si>
    <t xml:space="preserve">recognize, place, name </t>
  </si>
  <si>
    <t>hostility</t>
  </si>
  <si>
    <t>(n) (Abbr.) ID. 신원, 신분, 정체
(n) 독자성
(n) (긴밀한) 유사성, 동질감</t>
  </si>
  <si>
    <t xml:space="preserve">individuality, self, character </t>
  </si>
  <si>
    <t>hunger</t>
  </si>
  <si>
    <t>(v) 무시하다 (=disregard)
(v) (사람을) 못 본 척하다 (=take no notice of)</t>
  </si>
  <si>
    <t xml:space="preserve">pay, no, attention </t>
  </si>
  <si>
    <t>identify</t>
  </si>
  <si>
    <t>identity</t>
  </si>
  <si>
    <t>ignore</t>
  </si>
  <si>
    <t>(v) 모방하다, 본뜨다
(v) (우스개로 누구를) 흉내내다 (=mimic)</t>
  </si>
  <si>
    <t xml:space="preserve">copy, follow, repeat </t>
  </si>
  <si>
    <t>(ad) 즉시, 즉각 (=at once)
(ad) (특정 장소시간) 바로 옆에[가까이에]</t>
  </si>
  <si>
    <t xml:space="preserve">at, once, now </t>
  </si>
  <si>
    <t>(ad) 엄청나게, 대단히 (=enormously)</t>
  </si>
  <si>
    <t xml:space="preserve">extremely, very, exceedingly </t>
  </si>
  <si>
    <t>imitate</t>
  </si>
  <si>
    <t>(adj) 금방이라도 닥칠 듯한, 목전의, 임박한</t>
  </si>
  <si>
    <t xml:space="preserve">near, coming, close </t>
  </si>
  <si>
    <t>(adj) (특정 질병에) 면역성이 있는
(adj) …의 영향을 받지 않는, …에 면역이 된
(adj) …이 면제되는, …을 면하는 (=exempt)</t>
  </si>
  <si>
    <t xml:space="preserve">resistant, not, subject </t>
  </si>
  <si>
    <t>immediately</t>
  </si>
  <si>
    <t>immensely</t>
  </si>
  <si>
    <t>(n) (강력한) 영향, 충격
(n) 충돌, 충격</t>
  </si>
  <si>
    <t xml:space="preserve">effect, influence, consequences </t>
  </si>
  <si>
    <t>imminent</t>
  </si>
  <si>
    <t>immune</t>
  </si>
  <si>
    <t>impact</t>
  </si>
  <si>
    <t>(adj) 무표정한, 아무런 감정이 없는 (=emotionless)</t>
  </si>
  <si>
    <t>(n) (일의 추진에 필요한) 자극(제)[추동력] (=stimulus)
(n) (물체의) 추동력[추진력]</t>
  </si>
  <si>
    <t>(v) 시행하다 (=carry out)</t>
  </si>
  <si>
    <t xml:space="preserve">tool, machine, device </t>
  </si>
  <si>
    <t>(adj) 터무니없는, 비현실적인
(adj) 손을 쓰는 일에 서툰, 계획[조직]하는 일에 서툰 (→impracticable), (↔practical)</t>
  </si>
  <si>
    <t xml:space="preserve">unrealistic, unworkable, unfeasible </t>
  </si>
  <si>
    <t>(v) 투옥하다, 감금하다 (=jail)</t>
  </si>
  <si>
    <t xml:space="preserve">jail, confine, detain </t>
  </si>
  <si>
    <t>implement</t>
  </si>
  <si>
    <t>(adj) (사전 준비 없이) 즉흥적으로[즉석에서] 한 (=improvised)</t>
  </si>
  <si>
    <t>impractical</t>
  </si>
  <si>
    <t>(v) 개선되다, 나아지다; 개선하다, 향상시키다</t>
  </si>
  <si>
    <t xml:space="preserve">enhance, better, add </t>
  </si>
  <si>
    <t>(v) (보통 꼭 필요한 것이 없어서) 뭐든 있는 것으로 처리하다[만들다]
(v) (연주·연설 등을) 즉흥적으로 하다</t>
  </si>
  <si>
    <t xml:space="preserve">devise, contrive, concoct </t>
  </si>
  <si>
    <t>imprison</t>
  </si>
  <si>
    <t>(adj) 충동적인 (=impetuous, rash)</t>
  </si>
  <si>
    <t xml:space="preserve">impetuous, spontaneous, hasty </t>
  </si>
  <si>
    <t>(adj) 접근하기 어려운, 접근할 수 없는 (↔accessible)</t>
  </si>
  <si>
    <t xml:space="preserve">unreachable, out, of </t>
  </si>
  <si>
    <t>improvise</t>
  </si>
  <si>
    <t>(adj) 활동하지 않는; 활발하지 않은, 소극적인
(adj) 사용되지[일을 하지] 않는
(adj) 효력이 나타나지 않는 (↔active)</t>
  </si>
  <si>
    <t xml:space="preserve">idle, indolent, lazy </t>
  </si>
  <si>
    <t>impulsive</t>
  </si>
  <si>
    <t>(adj) 불충분한, 부적당한 (↔adequate)
(adj) (상황을 처리하기에) 부족한[무능한] (=incompetent)</t>
  </si>
  <si>
    <t xml:space="preserve">insufficient, meagre, poor </t>
  </si>
  <si>
    <t>an inadvertent omission반복듣기무심코 빠뜨림</t>
  </si>
  <si>
    <t>inaccessible</t>
  </si>
  <si>
    <t>(ad) 무심코, 우연히, 부주의로 (=unintentionally)</t>
  </si>
  <si>
    <t xml:space="preserve">accidentally, by, accident </t>
  </si>
  <si>
    <t>inactive</t>
  </si>
  <si>
    <t>inadequate</t>
  </si>
  <si>
    <t>inadvertent</t>
  </si>
  <si>
    <t>(adj) (사물 인식 능력이) 예리한[날카로운]
(adj) 기민한</t>
  </si>
  <si>
    <t xml:space="preserve">penetrating, acute, sharp </t>
  </si>
  <si>
    <t>inadvertently</t>
  </si>
  <si>
    <t>(adj) (두 가지의 행동·생각 등이 근본적으로 달라서) 양립할 수 없는
(adj) (두 사람이 서로 너무 달라서) 공존할 수 없는
(adj) (두 가지 물건이 종류가 달라서) 함께 쓸[배합할] 수 없는, 호환성이 없는 (↔compatible)</t>
  </si>
  <si>
    <t xml:space="preserve">inconsistent, conflicting, contradictory </t>
  </si>
  <si>
    <t>(v) (일부로) 포함하다
(v) 상업 (법인체를) 설립[창립]하다</t>
  </si>
  <si>
    <t>(adj) 유머 (나쁜 습관이) 고질적인, 구제 불능의 (=incurable)</t>
  </si>
  <si>
    <t>incisive</t>
  </si>
  <si>
    <t>incremental costs반복듣기서서히 증가하는 비용</t>
  </si>
  <si>
    <t>incompatible</t>
  </si>
  <si>
    <t>(adj) 잊을[지울] 수 없는 (=permanent)
(adj) 지워지지 않는 (=permanent)</t>
  </si>
  <si>
    <t xml:space="preserve">ineradicable, inerasable, ineffaceable </t>
  </si>
  <si>
    <t>incremental</t>
  </si>
  <si>
    <t>(n) 독립
(n) 독립(한 때)
(n) (개인의) 자립 (↔dependence)</t>
  </si>
  <si>
    <t xml:space="preserve">freedom, liberty, autonomy </t>
  </si>
  <si>
    <t>indelible</t>
  </si>
  <si>
    <t>independence</t>
  </si>
  <si>
    <t>(adj) 무분별한[무차별적인](사람들에게 해를 초래하는)
(adj) 지각없는, 신중하지 못한</t>
  </si>
  <si>
    <t>(adj) 없어서는 안 될, 필수적인 (=essential), (↔dispensable)</t>
  </si>
  <si>
    <t xml:space="preserve">essential, necessary, needed </t>
  </si>
  <si>
    <t xml:space="preserve">laziness, idleness, slothfulness </t>
  </si>
  <si>
    <t>(adj) 불가피한, 필연적인 (=unavoidable)
(adj) 유머 반드시 있는, 언제든지 예상할 수 있는
(adj) 필연적인[불가피한] 것</t>
  </si>
  <si>
    <t xml:space="preserve">unavoidable, inescapable, inexorable </t>
  </si>
  <si>
    <t>indispensable</t>
  </si>
  <si>
    <t>indolence</t>
  </si>
  <si>
    <t>(n) [격식] 유아, 젖먹이, 아기
(n) (4-7세까지의) 유치원생</t>
  </si>
  <si>
    <t xml:space="preserve">baby, child, babe </t>
  </si>
  <si>
    <t>(v) 추론하다 (=deduce)
(v) 비표준 (간접적으로) 뜻하다, 암시하다</t>
  </si>
  <si>
    <t>inevitable</t>
  </si>
  <si>
    <t>(adj) 불임의, 생식력이 없는
(adj) 불모의 (↔fertile)</t>
  </si>
  <si>
    <t xml:space="preserve">barren, non-fertile, unfruitful </t>
  </si>
  <si>
    <t>infant</t>
  </si>
  <si>
    <t>infertile</t>
  </si>
  <si>
    <t>(n) 기발한 재주, 재간, 독창성 (=inventiveness)</t>
  </si>
  <si>
    <t>(n) (요리 등의) 재료[성분]
(n) (…을 이루는 데 중요한) 구성 요소</t>
  </si>
  <si>
    <t xml:space="preserve">component, part, element </t>
  </si>
  <si>
    <t>(n) (특정 지역의) 주민[서식 동물]</t>
  </si>
  <si>
    <t xml:space="preserve">occupant, resident, citizen </t>
  </si>
  <si>
    <t>(adj) 내재하는 (=intrinsic)</t>
  </si>
  <si>
    <t xml:space="preserve">intrinsic, natural, essential </t>
  </si>
  <si>
    <t>ingredient</t>
  </si>
  <si>
    <t>(adj) 처음의, 초기의</t>
  </si>
  <si>
    <t xml:space="preserve">opening, first, earliest </t>
  </si>
  <si>
    <t>inhabitant</t>
  </si>
  <si>
    <t>(n) 주사
(n) (상황·사업 등의 개선을 위한 거액의) 자금 투입
(n) (액체의) 주입</t>
  </si>
  <si>
    <t xml:space="preserve">vaccination, shot, jab </t>
  </si>
  <si>
    <t>inherent</t>
  </si>
  <si>
    <t>(n) 부상
(n) 법률 (마음의) 상처[피해]</t>
  </si>
  <si>
    <t xml:space="preserve">wound, cut, damage </t>
  </si>
  <si>
    <t>initial</t>
  </si>
  <si>
    <t>injection</t>
  </si>
  <si>
    <t>(n) 혁신, 쇄신
(n) 획기적인 것(사상·방법 등)</t>
  </si>
  <si>
    <t xml:space="preserve">change, revolution, departure </t>
  </si>
  <si>
    <t>injury</t>
  </si>
  <si>
    <t>(adj) 채울[만족시킬] 수 없는, 만족할 줄 모르는</t>
  </si>
  <si>
    <t>innovation</t>
  </si>
  <si>
    <t>(adj) (자기 자신에 대해서나 다른 사람과의 관계에 대해) 자신이 없는
(adj) 불안정한, 안전하지 못한 (↔secure)</t>
  </si>
  <si>
    <t>(adj) 대수롭지 않은, 사소한, 하찮은 (↔significant)</t>
  </si>
  <si>
    <t xml:space="preserve">unimportant, minor, irrelevant </t>
  </si>
  <si>
    <t>(adj) 맛[풍미]이 없는 (=flavourless)
(adj) 재미없는 (=dull)</t>
  </si>
  <si>
    <t xml:space="preserve">tasteless, flavourless, unflavoured </t>
  </si>
  <si>
    <t>insignificant</t>
  </si>
  <si>
    <t>(n) (예술적 창조를 가능하게 하는) 영감
(n) 영감[자극]을 주는 사람[것]
(n) 감화[고무]를 주는 사람[것]</t>
  </si>
  <si>
    <t xml:space="preserve">imagination, creativity, ingenuity </t>
  </si>
  <si>
    <t>(v) (욕구·자신감·열의를 갖도록) 고무[격려]하다
(v) 영감을 주다
(v) (감정 등을) 불어넣다[고취시키다]</t>
  </si>
  <si>
    <t xml:space="preserve">motivate, stimulate, encourage </t>
  </si>
  <si>
    <t>(v) (보통 공식적으로) 실시[착수]하게 하다 (=bring sth about)
(v) 부추기다, 선동하다</t>
  </si>
  <si>
    <t>(n) (대학·은행 등과 같이 특정 목적을 지닌 대규모) 기관[단체/협회]
(n) (노인·정신 질환자 등을 위한) 보호 시설
(n) (특정 집단 사이에서 오랫동안 존재해 온) 제도[관습]</t>
  </si>
  <si>
    <t xml:space="preserve">establishment, body, centre </t>
  </si>
  <si>
    <t>inspiration</t>
  </si>
  <si>
    <t>(v) 절연[단열/방음] 처리를 하다
(v) (불쾌한 경험·영향으로부터) ~을 보호[격리]하다 (=shield)</t>
  </si>
  <si>
    <t xml:space="preserve">isolate, protect, screen </t>
  </si>
  <si>
    <t>inspire</t>
  </si>
  <si>
    <t>(adj) (하나도 손상되지 않고) 온전한, 전혀 다치지 않은 (=undamaged)</t>
  </si>
  <si>
    <t xml:space="preserve">undamaged, whole, complete </t>
  </si>
  <si>
    <t>(adj) 뭐라고 (꼬집어) 말할 수 없는
(adj) 상업 (회사의 자산이) 무형의 (↔tangible)</t>
  </si>
  <si>
    <t>institution</t>
  </si>
  <si>
    <t>(v) 통합시키다[되다]
(v) (다른 문화권 출신 사람이[을] 어떤 사회 구성원으로) 통합되다[시키다] (→segregate)</t>
  </si>
  <si>
    <t xml:space="preserve">join, unite, combine </t>
  </si>
  <si>
    <t>insulate</t>
  </si>
  <si>
    <t xml:space="preserve">honesty, principle, honour </t>
  </si>
  <si>
    <t>intact</t>
  </si>
  <si>
    <t>(v) (정도·강도가) 심해지다[격렬해지다]; 심화시키다, 강화하다 (=heighten)</t>
  </si>
  <si>
    <t xml:space="preserve">increase, raise, add </t>
  </si>
  <si>
    <t>(adj) 교체[교환]할 수 있는</t>
  </si>
  <si>
    <t>integrate</t>
  </si>
  <si>
    <t>(v) 간섭[개입/참견]하다</t>
  </si>
  <si>
    <t xml:space="preserve">meddle, intervene, intrude </t>
  </si>
  <si>
    <t>intensify</t>
  </si>
  <si>
    <t>(v) (의미를) 설명[해석]하다
(v) (특정한 뜻으로) 이해[해석]하다 (→misinterpret)
(v) 통역하다</t>
  </si>
  <si>
    <t xml:space="preserve">take, understand, explain </t>
  </si>
  <si>
    <t>interchangeable</t>
  </si>
  <si>
    <t>(adj) 친(밀)한
(adj) (성생활과 관련된) 사적인[은밀한]</t>
  </si>
  <si>
    <t>interfere</t>
  </si>
  <si>
    <t>(adj) (여러 부분·내용으로 되어 있어) 복잡한</t>
  </si>
  <si>
    <t>interpret</t>
  </si>
  <si>
    <t>(adj) (특이하거나 분명한 해답이 없어서) 아주 흥미로운</t>
  </si>
  <si>
    <t xml:space="preserve">interesting, fascinating, absorbing </t>
  </si>
  <si>
    <t>(adj) 직감[직관]에 의한
(adj) 직감하는, 직관력이 있는
(adj) 이해하기[사용하기] 쉬운</t>
  </si>
  <si>
    <t>intriguing</t>
  </si>
  <si>
    <t>(v) [보통 ~ oneself 수동형으로] 익히다, 단련하다</t>
  </si>
  <si>
    <t>(adj) (법적공식적으로) 효력 없는[무효한]
(adj) 근거 없는</t>
  </si>
  <si>
    <t xml:space="preserve">disabled, ill, sick </t>
  </si>
  <si>
    <t>intuitive</t>
  </si>
  <si>
    <t>(v) 기운 나게 하다, 활기를 북돋우다
(v) (상황·조직 등을) 활성화하다</t>
  </si>
  <si>
    <t xml:space="preserve">revitalize, energize, refresh </t>
  </si>
  <si>
    <t>(adj) 천하무적의, 아무도 꺾을[바꿀] 수 없는 (=unconquerable)</t>
  </si>
  <si>
    <t>invalid</t>
  </si>
  <si>
    <t>(adj) 보이지 않는, 볼 수 없는 (↔visible)
(adj) 경제 무형의(상품이 아니라 은행·관광업과 같은 서비스와 관련된)</t>
  </si>
  <si>
    <t xml:space="preserve">unseen, imperceptible, indiscernible </t>
  </si>
  <si>
    <t>invigorate</t>
  </si>
  <si>
    <t>Ironically, the book she felt was her worst sold more copies than any of her others.반복듣기역설적이게도 그녀가 자신이 쓴 최악의 작품이라고 여기던 책이 그녀의 다른 어느 책보다 더 많이 팔렸다.</t>
  </si>
  <si>
    <t>invisible</t>
  </si>
  <si>
    <t>(adj) 짜증을 (잘) 내는, 화가 난 (=bad-tempered)</t>
  </si>
  <si>
    <t xml:space="preserve">bad-tempered, irascible, tetchy </t>
  </si>
  <si>
    <t>(n) (논의논쟁의 중요한) 주제[안건], 쟁점, 사안
(n) (걱정거리가 되는) 문제</t>
  </si>
  <si>
    <t xml:space="preserve">topic, point, matter </t>
  </si>
  <si>
    <t>ironically</t>
  </si>
  <si>
    <t xml:space="preserve">threaten, endanger, imperil </t>
  </si>
  <si>
    <t>irritable</t>
  </si>
  <si>
    <t>(adj) 아는 것이 많은, 많이 아는 (=well informed)</t>
  </si>
  <si>
    <t xml:space="preserve">well-informed, conversant, au </t>
  </si>
  <si>
    <t>issue</t>
  </si>
  <si>
    <t>jeopardize</t>
  </si>
  <si>
    <t>(adj) 정당한, 타당한, 적당한 (=valid, justifiable)
(adj) 합법적인, 적법한 (=legal), (↔illegitimate)
(adj) 적출인 (↔illegitimate)</t>
  </si>
  <si>
    <t xml:space="preserve">lawful, legal, genuine </t>
  </si>
  <si>
    <t>knowledgeable</t>
  </si>
  <si>
    <t>The weather made her lethargic.반복듣기날씨가 그녀를 무기력하게 만들었다.</t>
  </si>
  <si>
    <t>legitimate</t>
  </si>
  <si>
    <t>회계 부채</t>
  </si>
  <si>
    <t>(adj) 제한된, 아주 많지는 않은
(adj) (시간·수 등이) 한정된 (→Ltd)</t>
  </si>
  <si>
    <t xml:space="preserve">restricted, controlled, checked </t>
  </si>
  <si>
    <t xml:space="preserve">exactly, really, closely </t>
  </si>
  <si>
    <t>liabilities</t>
  </si>
  <si>
    <t>limited</t>
  </si>
  <si>
    <t>literally</t>
  </si>
  <si>
    <t>longevity</t>
  </si>
  <si>
    <t>(v) (수준 등을 동일하게) 유지하다[지키다] (=preserve)
(v) (건물·기계 등을 점검·보수해 가며) 유지하다
(v) (다른 사람들이 동의하거나 믿지 않는데도 불구하고 무엇이 사실임을 계속) 주장하다 (=insist)</t>
  </si>
  <si>
    <t xml:space="preserve">continue, retain, preserve </t>
  </si>
  <si>
    <t xml:space="preserve">compulsory, required, binding </t>
  </si>
  <si>
    <t xml:space="preserve"> (=manoeuvre, manoeuvrable, manoeuvring)</t>
  </si>
  <si>
    <t>maintain</t>
  </si>
  <si>
    <t>(v) (감정·태도·특질을 분명히) 나타내다[드러내 보이다] (=demonstrate)
(v) 나타나다, 분명해지다 (=appear)</t>
  </si>
  <si>
    <t>(v) (교묘하고 부정직하게 사람·사물을) 조종하다
(v) (사물을 능숙하게) 다루다[조작(操作)하다/처리하다]
(v) (어긋난) 뼈[관절]를 제자리에 넣다</t>
  </si>
  <si>
    <t xml:space="preserve">influence, control, direct </t>
  </si>
  <si>
    <t>mandatory</t>
  </si>
  <si>
    <t>(adj) 뚜렷한 (=noticeable, distinct)
(adj) 언어 유표적인 (↔unmarked)</t>
  </si>
  <si>
    <t xml:space="preserve">noticeable, clear, decided </t>
  </si>
  <si>
    <t>maneuver</t>
  </si>
  <si>
    <t>(n) 성숙함, 원숙함 (→immaturity)
(n) 성인임, 성숙한[다 자란] 상태 (→immaturity)
(n) 상업 만기</t>
  </si>
  <si>
    <t xml:space="preserve">adulthood, puberty, coming </t>
  </si>
  <si>
    <t>manipulate</t>
  </si>
  <si>
    <t>marked</t>
  </si>
  <si>
    <t>(adj) 메마른
(adj) 메마른.빈약한, 결핍한, 야윈; 불충분한; 풍부하지 못한; 부적격한
(adj) 메마른.&lt;작품 등이&gt; 무미건조한</t>
  </si>
  <si>
    <t>(v) (치수양 등을 표준 단위로) 측정하다[재다]
(v) (치수길이양 등이) …이다</t>
  </si>
  <si>
    <t xml:space="preserve">quantity, share, amount </t>
  </si>
  <si>
    <t>maturity</t>
  </si>
  <si>
    <t>measure</t>
  </si>
  <si>
    <t>(v) 합병[병합]하다, 합치다
(v) (서로 구분이 안 되게) 어우러지다[융합되다]</t>
  </si>
  <si>
    <t xml:space="preserve">combine, blend, fuse </t>
  </si>
  <si>
    <t xml:space="preserve">enthral, spellbind, entrance </t>
  </si>
  <si>
    <t>(v) 이동하다
(v) 이주[이동]하다 (=emigrate)
(v) (한 곳에서 다른 곳으로) 옮기다[이동하다]</t>
  </si>
  <si>
    <t xml:space="preserve">move, travel, journey </t>
  </si>
  <si>
    <t>merge</t>
  </si>
  <si>
    <t>(n) 중요한[획기적인] 단계[사건] (=landmark)
(n) (돌로 된) 마일표</t>
  </si>
  <si>
    <t>(n) 마음, 정신 (→frame of mind, presence of mind)
(n) (사물에 대한 판단 능력으로서의) 머리, 정신; 생각, 사고방식 (→one-track mind), (=intellect)</t>
  </si>
  <si>
    <t xml:space="preserve">memory, recollection, remembrance </t>
  </si>
  <si>
    <t xml:space="preserve">moment, second, bit </t>
  </si>
  <si>
    <t>migrate</t>
  </si>
  <si>
    <t>(n) 법 경범죄(cf. FELONY)
(n) 비행, 못된 짓</t>
  </si>
  <si>
    <t>milestone</t>
  </si>
  <si>
    <t>(adj) 구두쇠[수전노]인 (=mean)
(adj) 아주 적은 (=paltry)</t>
  </si>
  <si>
    <t>mind</t>
  </si>
  <si>
    <t>불안, 걱정, 염려</t>
  </si>
  <si>
    <t>minute</t>
  </si>
  <si>
    <t>(adj) (크기·가격·중요성 등이) 그다지 대단하지는 않은, 보통의
(adj) 겸손한 (↔immodest)
(adj) 얌전한, 수수한 (=demure), (↔immodest)</t>
  </si>
  <si>
    <t>misgivings</t>
  </si>
  <si>
    <t xml:space="preserve">change, reform, convert </t>
  </si>
  <si>
    <t>(n) (텔레비전컴퓨터의) 화면, 모니터 (→VDU)
(n) (측정기록 등을 위한) 감시 장치, 모니터</t>
  </si>
  <si>
    <t xml:space="preserve">guide, observer, supervisor </t>
  </si>
  <si>
    <t>(adj) (지루할 정도로) 단조로운[변함없는] (=dull, repetitious)</t>
  </si>
  <si>
    <t xml:space="preserve">tedious, boring, dull </t>
  </si>
  <si>
    <t>modify</t>
  </si>
  <si>
    <t>(adj) 소멸[절멸] 직전의
(adj) 빈사 상태의</t>
  </si>
  <si>
    <t>monitor</t>
  </si>
  <si>
    <t>(n) 언젠가는 죽어야 함, 죽음을 피할 수 없음, 필사
(n) (특정 기간·상황에서의) 사망자 수[사망률]
(n) 사망</t>
  </si>
  <si>
    <t xml:space="preserve">humanity, transience, impermanence </t>
  </si>
  <si>
    <t>monotonous</t>
  </si>
  <si>
    <t>(adj) (경험·지식 부족 등으로) 순진해 빠진, (모자랄 정도로) 순진한
(adj) 순진무구한 (→sophisticated), (=artless)
(adj) 천진난만한 스타일의</t>
  </si>
  <si>
    <t xml:space="preserve">gullible, trusting, credulous </t>
  </si>
  <si>
    <t>mortality</t>
  </si>
  <si>
    <t>(adj) (아주 나빠서) 끔찍한, 형편없는
(adj) (성격·행동 등이) 못된[고약한/심술궂은] (=mean)
(adj) 위험한, 험악한, 심각한</t>
  </si>
  <si>
    <t>(n) (동식물 등의) 자연
(n) (물리적으로 존재하는) 자연 (→Mother Nature)
(n) 천성, 본성 (→good nature, human nature, second nature)</t>
  </si>
  <si>
    <t xml:space="preserve">creation, world, earth </t>
  </si>
  <si>
    <t>naive</t>
  </si>
  <si>
    <t>(v) (돌보지 않고) 방치하다
(v) 도외시하다, 등한하다</t>
  </si>
  <si>
    <t xml:space="preserve">disregard, ignore, fail </t>
  </si>
  <si>
    <t>nasty</t>
  </si>
  <si>
    <t>nature</t>
  </si>
  <si>
    <t>(n) 협상, 교섭, 절충, 협의</t>
  </si>
  <si>
    <t xml:space="preserve">bargaining, debate, discussion </t>
  </si>
  <si>
    <t>neglect</t>
  </si>
  <si>
    <t>(adj) 불안해[초조해/두려워] 하는 (↔confident)
(adj) 신경이 과민한, 걱정을 많이 하는, 겁을 잘 먹는
(adj) 신경의</t>
  </si>
  <si>
    <t xml:space="preserve">apprehensive, anxious, uneasy </t>
  </si>
  <si>
    <t>negotiation</t>
  </si>
  <si>
    <t>(adj) 명목상의, 이름뿐인
(adj) 이름뿐인, 아주 얼마 안 되는 (=token)
(adj) 문법 (n)의</t>
  </si>
  <si>
    <t>nervous</t>
  </si>
  <si>
    <t>(n) 표준, 일반적인 것 (=rule)
(n) 규범, 규준
(n) 기준</t>
  </si>
  <si>
    <t xml:space="preserve">standard, rule, pattern </t>
  </si>
  <si>
    <t xml:space="preserve">feed, supply, sustain </t>
  </si>
  <si>
    <t>(n) 초보자
(n) 수련(修鍊) 수사[수녀]
(n) (아직 중요 대회에서 우승한 적이 없는) 초보 경주마</t>
  </si>
  <si>
    <t>norm</t>
  </si>
  <si>
    <t>(n) 성가신[귀찮은] 사람[것/일], 골칫거리
(n) 법률 (법의 제지를 받을 수 있는) 소란[방해] 행위</t>
  </si>
  <si>
    <t>nourish</t>
  </si>
  <si>
    <t>(adj) 수의, 수와 관련된, 숫자로 나타낸</t>
  </si>
  <si>
    <t xml:space="preserve">stubborn </t>
  </si>
  <si>
    <t>(n) (법적·도의적) 의무(가 있음)
(n) 의무(마땅히 해야 할 일), (=commitment)</t>
  </si>
  <si>
    <t>numerical</t>
  </si>
  <si>
    <t>He referred only obliquely to their recent problems.반복듣기그는 그들의 최근 문제들을 간접적으로만 언급했다.</t>
  </si>
  <si>
    <t>obligation</t>
  </si>
  <si>
    <t>(n) 관찰, 관측, 감시, 주시
(n) (자신의 관찰에 따른) 논평[의견] (=remark)</t>
  </si>
  <si>
    <t xml:space="preserve">watching, study, survey </t>
  </si>
  <si>
    <t>(adj) 더 이상 쓸모가 없는, 한물간, 의 (=out of date)</t>
  </si>
  <si>
    <t>(n) 장애 (=hindrance)
(n) 장애물
(n) 장애물</t>
  </si>
  <si>
    <t xml:space="preserve">obstruction, block, barrier </t>
  </si>
  <si>
    <t>observation</t>
  </si>
  <si>
    <t>(adj) (눈으로 보거나 이해하기에) 분명한[명백한] (=clear)
(adj) (누가 생각해도) 확실한[분명한]
(adj) 너무 빤한</t>
  </si>
  <si>
    <t xml:space="preserve">clear, plain, apparent </t>
  </si>
  <si>
    <t>obstacle</t>
  </si>
  <si>
    <t xml:space="preserve">insulting, rude, abusive </t>
  </si>
  <si>
    <t>obvious</t>
  </si>
  <si>
    <t>(v) 상쇄[벌충]하다</t>
  </si>
  <si>
    <t xml:space="preserve">cancel, out, balance </t>
  </si>
  <si>
    <t>offensive</t>
  </si>
  <si>
    <t>offset</t>
  </si>
  <si>
    <t>(adj) 낙관적인, 낙관하는 (=positive), (↔pessimistic)</t>
  </si>
  <si>
    <t xml:space="preserve">hopeful, positive, confident </t>
  </si>
  <si>
    <t>(adj) (실제로는 그렇지 않겠지만) 표면적으로는 (=apparent)</t>
  </si>
  <si>
    <t>(adj) (남에게 과시하기 위해 만든 것처럼) 대단히 비싼[호사스러운] (=showy)
(adj) (재산·세력 등을) 과시하는
(adj) 드러내 놓고 하는</t>
  </si>
  <si>
    <t>optimistic</t>
  </si>
  <si>
    <t>(adj) 뛰어난, 걸출한
(adj) 두드러진, 중요한 (=prominent)
(adj) 아직 처리되지 않은, 미지불된, 미해결된</t>
  </si>
  <si>
    <t xml:space="preserve">excellent, good, great </t>
  </si>
  <si>
    <t>(v) 못 보고 넘어가다, 간과하다 (=miss)
(v) (잘못된 것을) 못 본 체하다[눈감아주다] (=turn a blind eye to)
(v) (건물 등이) 바라보다[내려다보다]</t>
  </si>
  <si>
    <t xml:space="preserve">look, over[out]on, have </t>
  </si>
  <si>
    <t>(v) (직권을 이용하여 결정·명령 등을) 기각[무시]하다 (=overrule)
(v) …보다 더 중요하다[우선하다]
(v) (자동으로 진행되는 과정을) 중단시키다</t>
  </si>
  <si>
    <t>(v) (격한 감정이) 휩싸다[압도하다] (=overcome)
(v) 제압하다 (=overpower)
(v) (너무 많은 일 등으로) 어쩔 줄 모르게 만들다</t>
  </si>
  <si>
    <t xml:space="preserve">overcome, devastate, stagger </t>
  </si>
  <si>
    <t>outstanding</t>
  </si>
  <si>
    <t>(adj) 압도적인, 너무도 강력한[엄청난], 저항[대응]하기 힘든</t>
  </si>
  <si>
    <t xml:space="preserve">overpowering, strong, powerful </t>
  </si>
  <si>
    <t>overlook</t>
  </si>
  <si>
    <t>overwhelm</t>
  </si>
  <si>
    <t>overwhelming</t>
  </si>
  <si>
    <t>It is paradoxical that some of the poorest people live in some of the richest areas of the country.반복듣기가장 가난한 사람들 중 일부가 그 나라에서 가장 부유한 지역들 중 일부에 산다는 것은 역설적이다.</t>
  </si>
  <si>
    <t xml:space="preserve">love, desire, lust </t>
  </si>
  <si>
    <t>paradoxical</t>
  </si>
  <si>
    <t>(n) (나이신분이 같거나 비슷한) 또래[동배]
(n) (영국에서) 귀족 (→life peer, peeress)</t>
  </si>
  <si>
    <t xml:space="preserve">noble, lord, aristocrat </t>
  </si>
  <si>
    <t>(adj) (슬픔·걱정 때문에) 깊은 생각[수심]에 잠긴, 수심 어린</t>
  </si>
  <si>
    <t>passion</t>
  </si>
  <si>
    <t>(v) 감지[인지]하다
(v) ~을 (~로) 여기다 (=see)</t>
  </si>
  <si>
    <t xml:space="preserve">see, notice, note </t>
  </si>
  <si>
    <t xml:space="preserve">awareness, understanding, sense </t>
  </si>
  <si>
    <t>peer</t>
  </si>
  <si>
    <t>perceive</t>
  </si>
  <si>
    <t>(n) 공연, 연주회
(n) (개인의) 연기[연주]
(n) 실적, 성과</t>
  </si>
  <si>
    <t xml:space="preserve">presentation, playing, acting </t>
  </si>
  <si>
    <t>perception</t>
  </si>
  <si>
    <t>(adj) 영구[영속]적인 (↔impermanent, temporary)</t>
  </si>
  <si>
    <t xml:space="preserve">lasting, constant, enduring </t>
  </si>
  <si>
    <t>performance</t>
  </si>
  <si>
    <t>permanent</t>
  </si>
  <si>
    <t>(v) 집요하게[고집스럽게/끈질기게] 계속하다
(v) (없어지지 않고) 계속[지속]되다</t>
  </si>
  <si>
    <t xml:space="preserve">continue, last, remain </t>
  </si>
  <si>
    <t>(adj) 끈질긴, 집요한
(adj) 끊임없이 지속[반복]되는 (=unrelenting)</t>
  </si>
  <si>
    <t xml:space="preserve">continuous, constant, repeated </t>
  </si>
  <si>
    <t>(adj) &lt;언어·문체 등이&gt; 명쾌한, 명료한</t>
  </si>
  <si>
    <t>(v) (…을 하도록) 설득하다, 설득하여 …하게 하다
(v) (…이 사실임을) 납득[설득]시키다 (=convince)</t>
  </si>
  <si>
    <t xml:space="preserve">talk, (someone), into </t>
  </si>
  <si>
    <t>persist</t>
  </si>
  <si>
    <t>persistent</t>
  </si>
  <si>
    <t>(adj) 만연하는, (구석구석) 스며[배어]드는</t>
  </si>
  <si>
    <t xml:space="preserve">widespread, general, common </t>
  </si>
  <si>
    <t>(n) 진정[탄원/청원](서)
(n) 법률 (법원에 법률적 처리를 요청하는) 신청서</t>
  </si>
  <si>
    <t xml:space="preserve">appeal, round, robin </t>
  </si>
  <si>
    <t>persuade</t>
  </si>
  <si>
    <t>(adj) 경이적인, 경탄스러운 (=extraordinary)</t>
  </si>
  <si>
    <t xml:space="preserve">extraordinary, outstanding, remarkable </t>
  </si>
  <si>
    <t>pervasive</t>
  </si>
  <si>
    <t>(n) 현상
(n) 경이로운 사람[것]</t>
  </si>
  <si>
    <t xml:space="preserve">occurrence, happening, fact </t>
  </si>
  <si>
    <t>petition</t>
  </si>
  <si>
    <t>(n) (특정 지식문화 부문의) 개척자[선구자] (=trailblazer)
(n) (거친 땅을 일구는) 개척자</t>
  </si>
  <si>
    <t xml:space="preserve">founder, leader, developer </t>
  </si>
  <si>
    <t>phenomenal</t>
  </si>
  <si>
    <t>phenomenon</t>
  </si>
  <si>
    <t>pioneer</t>
  </si>
  <si>
    <t>(adj) 기쁜, 기뻐하는, 만족해하는
(adj) …하여 기쁜[반가운]</t>
  </si>
  <si>
    <t xml:space="preserve">happy, delighted, contented </t>
  </si>
  <si>
    <t>(adj) (…이 될) 가능성이 있는, 잠재적인 (=possible)</t>
  </si>
  <si>
    <t xml:space="preserve">possible, future, likely </t>
  </si>
  <si>
    <t>pleased</t>
  </si>
  <si>
    <t>(adj) 불안정한, 위태로운
(adj) (금방 넘어지거나 사람을 넘어뜨릴 것처럼) 위태로운</t>
  </si>
  <si>
    <t>(v) …에 앞서다[선행하다]
(v) … 앞에 가다</t>
  </si>
  <si>
    <t>potential</t>
  </si>
  <si>
    <t>(v) (나쁜 일을) 촉발시키다 (=bring on, spark off)
(v) (갑자기 어떤 상태로) 치닫게 하다[몰아넣다]</t>
  </si>
  <si>
    <t>(v) (특정한 자질특색 등을) 지키다[보호하다]
(v) (원래 상태좋은 상태를 유지하도록) 보존[관리]하다</t>
  </si>
  <si>
    <t xml:space="preserve">maintain, keep, continue </t>
  </si>
  <si>
    <t>precede</t>
  </si>
  <si>
    <t>(v) …인 척하다[것처럼 굴다], 가식적으로 행동하다
(v) …라고 가장[상상]하다</t>
  </si>
  <si>
    <t xml:space="preserve">feign, affect, assume </t>
  </si>
  <si>
    <t>(adj) (특정 시기·장소에) 일반적인[널리 퍼져 있는] (=common, widespread)</t>
  </si>
  <si>
    <t>preserve</t>
  </si>
  <si>
    <t>pretend</t>
  </si>
  <si>
    <t xml:space="preserve">fertile, rich, prolific </t>
  </si>
  <si>
    <t>(adj) (영향·느낌·경험 등이) 엄청난[깊은]
(adj) (지식·이해 등이) 깊은[심오한]
(adj) (질문 등이) 심오한[뜻 깊은]</t>
  </si>
  <si>
    <t xml:space="preserve">sincere, acute, intense </t>
  </si>
  <si>
    <t>(v) (법으로) 금하다[금지하다] (=forbid)
(v) …하지 못하게 하다 (=prevent)</t>
  </si>
  <si>
    <t xml:space="preserve">forbid, ban, veto </t>
  </si>
  <si>
    <t>productive</t>
  </si>
  <si>
    <t>(adj) 다작하는
(adj) 다산하는, 열매를 많이 맺는
(adj) (많은 동식물이 살기에) 먹이[영양분]가 풍부한</t>
  </si>
  <si>
    <t>profound</t>
  </si>
  <si>
    <t>(v) 촉진[고취]하다 (=encourage)
(v) 홍보하다
(v) 승진[진급]시키다 (↔demote)</t>
  </si>
  <si>
    <t xml:space="preserve">help, back, support </t>
  </si>
  <si>
    <t>prohibit</t>
  </si>
  <si>
    <t>(adj) 즉각적인, 지체 없는 (=immediate)
(adj) 신속한, 시간을 엄수하는 (=punctual)</t>
  </si>
  <si>
    <t xml:space="preserve">cause, occasion, provoke </t>
  </si>
  <si>
    <t xml:space="preserve">breed, grow, cultivate </t>
  </si>
  <si>
    <t>(n) 재산, 소유물 (→intellectual property, lost property, public property)
(n) 부동산
(n) 건물, 건물 구내</t>
  </si>
  <si>
    <t xml:space="preserve">possessions, goods, effects </t>
  </si>
  <si>
    <t>promote</t>
  </si>
  <si>
    <t>prompt</t>
  </si>
  <si>
    <t>propagate</t>
  </si>
  <si>
    <t>property</t>
  </si>
  <si>
    <t>(n) 심리학자</t>
  </si>
  <si>
    <t>(n) 파문, 영향(어떤 행동·결정에 따라 생기는, 예상 밖의 복잡한 여러 결과·영향들 중 하나), (=complication)</t>
  </si>
  <si>
    <t>psychologist</t>
  </si>
  <si>
    <t>put off</t>
  </si>
  <si>
    <t>(adj) 무모한, 신중하지 못한; 난폭한 (=rash)</t>
  </si>
  <si>
    <t xml:space="preserve">careless, wild, rash </t>
  </si>
  <si>
    <t>(adj) (일거리 부족으로) 정리 해고[감원 조치/실직]당한
(adj) 불필요한, 쓸모없는</t>
  </si>
  <si>
    <t>(v) &lt;…을&gt; &lt;…에게&gt; 알아보도록 하다, 조회하다
(v) &lt;서적 등을&gt; 참조하게 하다</t>
  </si>
  <si>
    <t xml:space="preserve">mention, make, mention </t>
  </si>
  <si>
    <t>(v) (감정·생각 등을) 강화하다
(v) (구조 등을) 보강하다
(v) (군대·구성원·장비 등을) 증강[증원]하다</t>
  </si>
  <si>
    <t xml:space="preserve">support, strengthen, fortify </t>
  </si>
  <si>
    <t>reckless</t>
  </si>
  <si>
    <t>(ad) 비교적</t>
  </si>
  <si>
    <t>refer</t>
  </si>
  <si>
    <t>(v) (갇히거나 구속되어 있는 상태에서) 풀어 주다, 석방[해방]하다
(v) (잡고 있거나 막혀 있던 것을) 놓아 주다[날려 보내다/방출하다] (=let go, let loose)</t>
  </si>
  <si>
    <t xml:space="preserve">set, free, free </t>
  </si>
  <si>
    <t>refrain</t>
  </si>
  <si>
    <t>(adj) (논의 중인 주제·생각하는 상황과 밀접하게) 관련 있는, 적절한 (↔irrelevant)
(adj) (사람들의 삶 등에) 의의가 있는[유의미한]</t>
  </si>
  <si>
    <t xml:space="preserve">significant, appropriate, related </t>
  </si>
  <si>
    <t>reinforce</t>
  </si>
  <si>
    <t>The incident cast doubt on her motives and reliability.반복듣기그 사건은 그녀의 동기와 신뢰성에 의혹을 던져 주었다.</t>
  </si>
  <si>
    <t>(adj) 믿을[신뢰할] 수 있는 (=dependable)
(adj) (옳을 것으로) 믿을 만한 (↔unreliable)</t>
  </si>
  <si>
    <t xml:space="preserve">dependable, trustworthy, sure </t>
  </si>
  <si>
    <t>relatively</t>
  </si>
  <si>
    <t>release</t>
  </si>
  <si>
    <t>(adj) 꺼리는, 마지못한, 주저하는</t>
  </si>
  <si>
    <t xml:space="preserve">unwilling, hesitant, loath </t>
  </si>
  <si>
    <t>relevant</t>
  </si>
  <si>
    <t>(adj) 놀랄 만한, 놀라운, 주목할 만한 (=astonishing), (↔unremarkable)</t>
  </si>
  <si>
    <t xml:space="preserve">extraordinary, striking, outstanding </t>
  </si>
  <si>
    <t>reliability</t>
  </si>
  <si>
    <t xml:space="preserve">copy, reproduce, recreate </t>
  </si>
  <si>
    <t>reliable</t>
  </si>
  <si>
    <t>reluctant</t>
  </si>
  <si>
    <t>(n) 파충류 (→amphibian)</t>
  </si>
  <si>
    <t>remarkable</t>
  </si>
  <si>
    <t>(n) 평판, 명성</t>
  </si>
  <si>
    <t xml:space="preserve">name, standing, character </t>
  </si>
  <si>
    <t>replicate</t>
  </si>
  <si>
    <t>(n) 분함, 억울함, 분개</t>
  </si>
  <si>
    <t xml:space="preserve">bitterness, indignation, ill </t>
  </si>
  <si>
    <t>(n) 예약 (→booking)
(n) (계획·생각에 대한) 의구심[거리낌] (=misgiving)
(n) (미국에서) 인디언[아메리카 원주민] 보호 구역 (→central reservation)</t>
  </si>
  <si>
    <t>(v) (문제 등을) 해결하다 (=settle)
(v) (굳게) 다짐[결심/결의(決意)]하다</t>
  </si>
  <si>
    <t xml:space="preserve">work, out, answer </t>
  </si>
  <si>
    <t>reptile</t>
  </si>
  <si>
    <t>(n) 책임(맡은 일), 책무
(n) (잘못된 일에 대한) 책임 (→diminished responsibility)
(n) 책임[의무](감)</t>
  </si>
  <si>
    <t xml:space="preserve">duty, business, job </t>
  </si>
  <si>
    <t>reputation</t>
  </si>
  <si>
    <t>(n) 규제
(n) 통제, 제한
(n) 자제 (=self-control)</t>
  </si>
  <si>
    <t xml:space="preserve">limitation, limit, check </t>
  </si>
  <si>
    <t>resentment</t>
  </si>
  <si>
    <t>(v) 재개하다[되다], 다시 시작하다[되다]
(v) 자기 좌석/자리/위치로 (다시) 돌아가다</t>
  </si>
  <si>
    <t xml:space="preserve">begin, again, continue </t>
  </si>
  <si>
    <t>reservation</t>
  </si>
  <si>
    <t>(v) (계속) 유지[보유]하다 (=preserve)
(v) (계속) 함유[간직]하다
(v) 법률 (변호사 등과 지속적인 관계를) 유지하다 (→retention, retentive)</t>
  </si>
  <si>
    <t>resolve</t>
  </si>
  <si>
    <t>(adj) (자기 감정 등에 대해) 말을 잘 안 하는[말이 없는] (=reserved, uncommunicative)</t>
  </si>
  <si>
    <t>responsibility</t>
  </si>
  <si>
    <t>(v) (비밀 등을) 드러내다[밝히다/폭로하다] (=disclose)
(v) (보이지 않던 것을) 드러내 보이다 (→revelation, revelatory), (=display)</t>
  </si>
  <si>
    <t xml:space="preserve">make, known, disclose </t>
  </si>
  <si>
    <t>restraint</t>
  </si>
  <si>
    <t>(v) (이리저리) 돌아다니다, 배회[방랑]하다 (=wander)
(v) 천천히 훑다[더듬다]</t>
  </si>
  <si>
    <t>resume</t>
  </si>
  <si>
    <t>(adj) (표면이) 고르지[매끈하지] 않은, 거친 (↔smooth)
(adj) (상세하지 않고) 대충[대강] 한, 개략적인 (=approximate)</t>
  </si>
  <si>
    <t xml:space="preserve">uneven, broken, rocky </t>
  </si>
  <si>
    <t>reveal</t>
  </si>
  <si>
    <t>rough</t>
  </si>
  <si>
    <t>(adj) 부족한, 드문</t>
  </si>
  <si>
    <t xml:space="preserve">in, short, supply </t>
  </si>
  <si>
    <t>(v) 세심히 살피다, 면밀히 조사[검토]하다</t>
  </si>
  <si>
    <t xml:space="preserve">examine, carefully, inspect </t>
  </si>
  <si>
    <t>scarce</t>
  </si>
  <si>
    <t>(n) 보안, 경비, 안보, 방위 (→high-security)
(n) (큰 기업·조직의) 경비 담당 부서
(n) (미래를 위한) 보장</t>
  </si>
  <si>
    <t xml:space="preserve">precautions, defence, safeguards </t>
  </si>
  <si>
    <t>(adj) 주로 앉아서 하는
(adj) 주로 앉아서 지내는, 몸을 많이 움직이지 않는
(adj) 한 곳에 머물러 사는, 정주(定住)하는</t>
  </si>
  <si>
    <t>scrutinize</t>
  </si>
  <si>
    <t>(adj) (성적으로) 유혹[매혹/고혹]적인
(adj) (하고 싶거나 갖고 싶도록) 마음을 끄는, 유혹적인 (=tempting)</t>
  </si>
  <si>
    <t xml:space="preserve">tempting, inviting, attractive </t>
  </si>
  <si>
    <t>(adj) (남의 기분을 헤아리는 데) 세심한 (↔insensitive)
(adj) (예술적으로) 감성 있는
(adj) (사람이) 예민한[민감한] (그래서 상처를 잘 받는), (↔insensitive)</t>
  </si>
  <si>
    <t xml:space="preserve">thoughtful, kindly, concerned </t>
  </si>
  <si>
    <t>security</t>
  </si>
  <si>
    <t>(v) (식당 등에서 음식을) 제공하다, (음식을 상에) 차려 주다[내다]
(v) 돌아가다</t>
  </si>
  <si>
    <t xml:space="preserve">work, for, help </t>
  </si>
  <si>
    <t>seductive</t>
  </si>
  <si>
    <t>(v) (논쟁 등을) 해결하다[끝내다], 합의를 보다
(v) (마침내) 결정하다[정리하다]</t>
  </si>
  <si>
    <t xml:space="preserve">resolve, work, out </t>
  </si>
  <si>
    <t>(adj) (크기정도양을 강조하여) 순전한
(adj) (다른 것이 섞이지 않은) 순수한[순전한] (=utter)</t>
  </si>
  <si>
    <t xml:space="preserve">total, complete, absolute </t>
  </si>
  <si>
    <t>(v) (옷을 뜨거운 물에 빨거나 하여) 줄어들다[오그라지다], 줄어들게[오그라지게] 하다
(v) (규모양이[을]) 줄어들다[줄어들게 하다] (→shrunken)</t>
  </si>
  <si>
    <t>sensitive</t>
  </si>
  <si>
    <t>serve</t>
  </si>
  <si>
    <t>(adj) (영향을 주거나 두드러질 정도로) 중요한[의미 있는/커다란] (→insignificant)
(adj) 특별한 의미가 있는, 중요한
(adj) (은밀하게) 의미심장한 (=meaningful)</t>
  </si>
  <si>
    <t xml:space="preserve">important, serious, material </t>
  </si>
  <si>
    <t>(adj) 비슷한, 유사한, 닮은 (↔different, dissimilar)</t>
  </si>
  <si>
    <t>settle</t>
  </si>
  <si>
    <t>(n) 유사성, 닮음 (=resemblance)
(n) 유사점, 닮은 점 (=resemblance), (↔difference, dissimilarity)</t>
  </si>
  <si>
    <t xml:space="preserve">resemblance, likeness, sameness </t>
  </si>
  <si>
    <t>sheer</t>
  </si>
  <si>
    <t>The game will be broadcast simultaneously on TV and radio.반복듣기그 경기는 TV와 라디오로 동시에 방송될 것이다.</t>
  </si>
  <si>
    <t>(adj) 의심 많은, 회의적인, 회의를 나타내는, 회의론자 같은; 신용하지 않는
(adj) 무신론적인
(adj) 철학 [S~] 회의(학)파의, 회의론(자)의</t>
  </si>
  <si>
    <t>significant</t>
  </si>
  <si>
    <t>(n) 회의, [S~] 회의론[설], 무신론</t>
  </si>
  <si>
    <t>similar</t>
  </si>
  <si>
    <t xml:space="preserve"> (=skilful)</t>
  </si>
  <si>
    <t>similarity</t>
  </si>
  <si>
    <t>(n) 모략, 중상, 비방; (말로 하는) 명예 훼손죄 (→libel)</t>
  </si>
  <si>
    <t>simultaneously</t>
  </si>
  <si>
    <t>skeptical</t>
  </si>
  <si>
    <t>skepticism</t>
  </si>
  <si>
    <t>(ad) 오로지, 단지; 단독으로</t>
  </si>
  <si>
    <t xml:space="preserve">only, completely, entirely </t>
  </si>
  <si>
    <t>skillful</t>
  </si>
  <si>
    <t>(adj) (다른 사람 없이) 혼자 하는
(adj) 혼자 있기를 좋아하는, 혼자서 잘 지내는</t>
  </si>
  <si>
    <t xml:space="preserve">unsociable, reclusive, unsocial </t>
  </si>
  <si>
    <t>(adj) 세련된, 교양 있는 (→naive)
(adj) 정교한, 복잡한
(adj) 지적인, 수준 높은 (↔unsophisticated)</t>
  </si>
  <si>
    <t xml:space="preserve">complex, advanced, complicated </t>
  </si>
  <si>
    <t>solely</t>
  </si>
  <si>
    <t>(adj) 구체적인, 명확한, 분명한 (=precise)
(adj) 특정한 (=particular)
(adj) [격식] 특유의, 독특한 (=peculiar)</t>
  </si>
  <si>
    <t xml:space="preserve">particular, special, characteristic </t>
  </si>
  <si>
    <t>(v) 망치다, 버려 놓다, 못쓰게 만들다 (=ruin)
(v) (아이를) 응석받이로[버릇없게] 키우다 (=overindulge)</t>
  </si>
  <si>
    <t xml:space="preserve">ruin, destroy, wreck </t>
  </si>
  <si>
    <t>solitary</t>
  </si>
  <si>
    <t>sophisticated</t>
  </si>
  <si>
    <t>(n) 박차
(n) 자극제, 원동력 (=motivation)</t>
  </si>
  <si>
    <t xml:space="preserve">stimulus, incentive, impetus </t>
  </si>
  <si>
    <t>specific</t>
  </si>
  <si>
    <t>(adj) 지저분한, 불결한 (=filthy)
(adj) 추잡한, 지저분한 (=sordid)</t>
  </si>
  <si>
    <t>spoil</t>
  </si>
  <si>
    <t>(adj) 안정된, 안정적인 (=steady)
(adj) 차분한, 안정된 (=balanced)</t>
  </si>
  <si>
    <t xml:space="preserve">secure, lasting, strong </t>
  </si>
  <si>
    <t>(n) 말뚝
(n) 화형대</t>
  </si>
  <si>
    <t xml:space="preserve">interest, share, involvement </t>
  </si>
  <si>
    <t>spur</t>
  </si>
  <si>
    <t>(v) 깜짝 놀라게 하다</t>
  </si>
  <si>
    <t xml:space="preserve">surprise, shock, frighten </t>
  </si>
  <si>
    <t>(adj) 움직이지 않는, 정지된 (↔mobile)
(adj) 변하지 않는, 비유동적인 (=static)</t>
  </si>
  <si>
    <t xml:space="preserve">motionless, parked, halted </t>
  </si>
  <si>
    <t>(n) 강철, 강(鋼) (→stainless steel)
(n) 철강업</t>
  </si>
  <si>
    <t xml:space="preserve">brace, oneself, nerve </t>
  </si>
  <si>
    <t>stable</t>
  </si>
  <si>
    <t>(n) (식물의) 줄기
(n) (포도주 잔의 가늘고 기다란) 손잡이 부분</t>
  </si>
  <si>
    <t xml:space="preserve">stop, hold, back </t>
  </si>
  <si>
    <t>stake</t>
  </si>
  <si>
    <t>(n) 오명
(n) 생물 (꽃의) 암술머리</t>
  </si>
  <si>
    <t>startle</t>
  </si>
  <si>
    <t>(v) 자극[격려]하다, 활발하게 하다
(v) 흥미[관심]를 불러일으키다, 흥분시키다, 고무하다
(v) (신체의 기능을) 활성화시키다</t>
  </si>
  <si>
    <t xml:space="preserve">encourage, inspire, prompt </t>
  </si>
  <si>
    <t>stationary</t>
  </si>
  <si>
    <t>steel</t>
  </si>
  <si>
    <t>(n) (상점의) 재고품[재고]
(n) 비축물, 저장품</t>
  </si>
  <si>
    <t xml:space="preserve">shares, holdings, securities </t>
  </si>
  <si>
    <t>stem</t>
  </si>
  <si>
    <t>(n) (실전선머리카락 등의) 가닥[올/줄]
(n) (생각계획이야기 등의) 가닥[부분]</t>
  </si>
  <si>
    <t>(adj) (규칙 등이) 엄격한[엄한]
(adj) (사람이 남에 대해) 엄격한[엄한]
(adj) (사람이 자신의 종교·신념 등에 대해) 엄격한</t>
  </si>
  <si>
    <t xml:space="preserve">severe, harsh, stern </t>
  </si>
  <si>
    <t>(adj) 눈에 띄는, 두드러진, 현저한 (=marked)
(adj) 굉장히 매력적인, 빼어난 (=stunning)</t>
  </si>
  <si>
    <t xml:space="preserve">impressive, dramatic, outstanding </t>
  </si>
  <si>
    <t>stimulate</t>
  </si>
  <si>
    <t>(adj) 완고한, 고집스러운, 완강한 (=obstinate)
(adj) 없애기[다루기] 힘든, 고질적인 (=persistent)</t>
  </si>
  <si>
    <t xml:space="preserve">obstinate, dogged, inflexible </t>
  </si>
  <si>
    <t>stock</t>
  </si>
  <si>
    <t xml:space="preserve">things, gear, possessions </t>
  </si>
  <si>
    <t>(v) 발이 걸리다, 발을 헛디디다 (=trip)
(v) 비틀[휘청]거리다
(v) (말·글 읽기·연주를 하다가) 더듬거리다[실수하다]</t>
  </si>
  <si>
    <t>strict</t>
  </si>
  <si>
    <t>(n) (논의 등의) 주제[대상/화제], (다뤄지고 있는) 문제[사안]
(n) 학과, 과목</t>
  </si>
  <si>
    <t xml:space="preserve">topic, question, issue </t>
  </si>
  <si>
    <t>striking</t>
  </si>
  <si>
    <t>(adj) 종속된
(adj) 부차[부수]적인 (=secondary)</t>
  </si>
  <si>
    <t xml:space="preserve">inferior, lesser, lower </t>
  </si>
  <si>
    <t xml:space="preserve">following, later, succeeding </t>
  </si>
  <si>
    <t>stuff</t>
  </si>
  <si>
    <t>(n) 최저 생활, 호구</t>
  </si>
  <si>
    <t>subject</t>
  </si>
  <si>
    <t>subordinate</t>
  </si>
  <si>
    <t>subsequent</t>
  </si>
  <si>
    <t>(n) (다른 누구무엇을) 대신하는 사람[것], 대리자; 대용물[품], 대체물
(n) 교체 선수</t>
  </si>
  <si>
    <t xml:space="preserve">replacement, reserve, surrogate </t>
  </si>
  <si>
    <t>(adj) 체제 전복적인 (=seditious)</t>
  </si>
  <si>
    <t>(v) (질병·고통·슬픔·결핍 등에) 시달리다, 고통받다
(v) (부상·패배·상실 등을) 겪다[당하다]
(v) 더 나빠지다, 악화되다</t>
  </si>
  <si>
    <t xml:space="preserve">be, in, pain </t>
  </si>
  <si>
    <t>substitute</t>
  </si>
  <si>
    <t xml:space="preserve">self-destruction, taking, one's </t>
  </si>
  <si>
    <t>(adj) 적합한, 적절한, 알맞은 (↔unsuitable)</t>
  </si>
  <si>
    <t xml:space="preserve">appropriate, right, fitting </t>
  </si>
  <si>
    <t>subversive</t>
  </si>
  <si>
    <t>(adj) 깊이 없는, 얄팍한
(adj) 피상[표면]적인
(adj) 깊지 않은, 표피상의</t>
  </si>
  <si>
    <t>(adj) (더 이상) 필요치 않은[불필요한] (=unnecessary)</t>
  </si>
  <si>
    <t>(v) 대체[대신]하다</t>
  </si>
  <si>
    <t xml:space="preserve">replace, supplant, take </t>
  </si>
  <si>
    <t>suffer</t>
  </si>
  <si>
    <t>suicide</t>
  </si>
  <si>
    <t>(v) 진압하다 (=quash)
(v) (인쇄·발표 등을) 금하다, (정보 등을) 숨기다
(v) (감정·감정 표현을) 참다[억누르다]</t>
  </si>
  <si>
    <t xml:space="preserve">stamp, out, stop </t>
  </si>
  <si>
    <t>suitable</t>
  </si>
  <si>
    <t>(v) (재빨리) 밀려들다
(v) (강한 감정이) 휩싸다[휘감다] (=sweep)</t>
  </si>
  <si>
    <t xml:space="preserve">outdo, beat, exceed </t>
  </si>
  <si>
    <t>(n) (설문) 조사
(n) 측량</t>
  </si>
  <si>
    <t xml:space="preserve">poll, study, research </t>
  </si>
  <si>
    <t>(n) 생존
(n) 유물 (=relic)</t>
  </si>
  <si>
    <t>suppress</t>
  </si>
  <si>
    <t>surge</t>
  </si>
  <si>
    <t>(adj) (불법·부정행위를 한 것으로) 의혹을 갖는, 수상쩍어 하는
(adj) 의심스러운, 수상쩍은
(adj) 의심스러워[못 미더워] 하는 (→suspect), (=sceptical)</t>
  </si>
  <si>
    <t xml:space="preserve">distrustful, sceptical, doubtful </t>
  </si>
  <si>
    <t>surpass</t>
  </si>
  <si>
    <t xml:space="preserve">maintain, continue, keep </t>
  </si>
  <si>
    <t>(adj) (환경 파괴 없이) 지속 가능한
(adj) 오랫동안 지속[유지] 가능한 (↔unsustainable)</t>
  </si>
  <si>
    <t>survey</t>
  </si>
  <si>
    <t>survival</t>
  </si>
  <si>
    <t>(n) 증상
(n) (불길한) 징후[조짐] (=indication)</t>
  </si>
  <si>
    <t xml:space="preserve">sign, mark, indication </t>
  </si>
  <si>
    <t>(adj) (인위적으로) 합성한, 인조의 (=man-made)
(adj) 언어 종합적인 (→analytic)</t>
  </si>
  <si>
    <t>suspicious</t>
  </si>
  <si>
    <t>sustain</t>
  </si>
  <si>
    <t>sustainable</t>
  </si>
  <si>
    <t xml:space="preserve">spoil, ruin, contaminate </t>
  </si>
  <si>
    <t>symptom</t>
  </si>
  <si>
    <t>(adj) 분명히 실재하는[보이는], 유형(有形)의
(adj) 만질[감지할] 수 있는 (↔intangible)</t>
  </si>
  <si>
    <t>(n) (걸핏하면 화를 내는) 성질[성미]
(n) 울화통</t>
  </si>
  <si>
    <t xml:space="preserve">irritability, irascibility, passion </t>
  </si>
  <si>
    <t>taint</t>
  </si>
  <si>
    <t>(n) 용어, 말
(n) 학기(영국에서 1년을 세 학기로 나눈 것 중의 하나) (→semester, termly, term-time)</t>
  </si>
  <si>
    <t xml:space="preserve">word, name, expression </t>
  </si>
  <si>
    <t>temper</t>
  </si>
  <si>
    <t>(n) 공항 터미널
(n) (기차) 종착역, (버스) 종점, (버스보트 등이 서는) 터미널</t>
  </si>
  <si>
    <t xml:space="preserve">fatal, deadly, lethal </t>
  </si>
  <si>
    <t>(v) 끝나다, 종료되다; 끝내다, 종료하다
(v) 종점에 닿다</t>
  </si>
  <si>
    <t xml:space="preserve">end, stop, conclude </t>
  </si>
  <si>
    <t>(adj) 이론의, 이론적인 (↔experimental, practical)
(adj) 이론상으로 (가능한)</t>
  </si>
  <si>
    <t>term</t>
  </si>
  <si>
    <t>(v) 협박[위협]하다
(v) (나쁜 일이 있을) 조짐을 보이다
(v) 위태롭게 하다, 위협하다 (=endanger, put at risk)</t>
  </si>
  <si>
    <t xml:space="preserve">intimidate, bully, menace </t>
  </si>
  <si>
    <t>terminal</t>
  </si>
  <si>
    <t>(v) 번창하다, 잘 자라다 (=flourish)</t>
  </si>
  <si>
    <t xml:space="preserve">prosper, do, well </t>
  </si>
  <si>
    <t>terminate</t>
  </si>
  <si>
    <t>(n) 용인, 관용, 아량 (→zero tolerance), (↔intolerance)
(n) 내성, 저항력
(n) 허용 오차, 공차</t>
  </si>
  <si>
    <t xml:space="preserve">broad-mindedness, indulgence, forbearance </t>
  </si>
  <si>
    <t>theoretical</t>
  </si>
  <si>
    <t>(v) 용인하다 (=put up with)
(v) (불쾌한 일 등을) 참다 (=put up with)
(v) (약물·힘든 환경 등을) 견디다</t>
  </si>
  <si>
    <t xml:space="preserve">endure, stand, take </t>
  </si>
  <si>
    <t>threaten</t>
  </si>
  <si>
    <t>(v) (사람들을 설득하기 위해) 장점을 내세우다
(v) (제품서비스를) 광고[홍보]하다</t>
  </si>
  <si>
    <t>thrive</t>
  </si>
  <si>
    <t>(v) 변형시키다 (=convert)
(v) (모습·성격을, 더 좋게) 완전히 바꿔 놓다[탈바꿈시키다]</t>
  </si>
  <si>
    <t xml:space="preserve">change, convert, alter </t>
  </si>
  <si>
    <t>tolerance</t>
  </si>
  <si>
    <t>(adj) 투명한 (↔opaque)
(adj) 속이 뻔히 들여다보이는, 명백한, 투명한 (=obvious)
(adj) 명료한, 알기 쉬운 (↔opaque)</t>
  </si>
  <si>
    <t xml:space="preserve">clear, sheer, see-through </t>
  </si>
  <si>
    <t>tolerate</t>
  </si>
  <si>
    <t>(n) 재판, 공판
(n) (최종 결정을 내리기 전의) 시험[실험]</t>
  </si>
  <si>
    <t xml:space="preserve">hearing, case, court </t>
  </si>
  <si>
    <t>transform</t>
  </si>
  <si>
    <t>(n) (총의) 방아쇠
(n) (반응사건을 유발한) 계기[도화선]</t>
  </si>
  <si>
    <t xml:space="preserve">bring, about, start </t>
  </si>
  <si>
    <t>(n) (일부 카드놀이에서) 으뜸패
(n) (일부 카드놀이에서 한 벌의) 으뜸패</t>
  </si>
  <si>
    <t>transparent</t>
  </si>
  <si>
    <t xml:space="preserve">ever-present, pervasive, omnipresent </t>
  </si>
  <si>
    <t>(adj) …을 알지[눈치 채지] 못하는 (↔aware)</t>
  </si>
  <si>
    <t xml:space="preserve">ignorant, unconscious, oblivious </t>
  </si>
  <si>
    <t>trial</t>
  </si>
  <si>
    <t>(v) (변화·안 좋은 일 등을) 겪다[받다]</t>
  </si>
  <si>
    <t xml:space="preserve">experience, go, through </t>
  </si>
  <si>
    <t>trigger</t>
  </si>
  <si>
    <t>(v) (남의 말·단어의 의미·언어 등을) 이해하다, 알아듣다, 알다
(v) (원리·원인·중요성 등을) 이해하다[알다]
(v) (사람을) 이해하다</t>
  </si>
  <si>
    <t xml:space="preserve">comprehend, get, take </t>
  </si>
  <si>
    <t>ubiquitous</t>
  </si>
  <si>
    <t>(adj) 유일무이한, 독특한
(adj) (아주) 특별한
(adj) 고유의, 특유의</t>
  </si>
  <si>
    <t xml:space="preserve">distinct, special, exclusive </t>
  </si>
  <si>
    <t>unaware</t>
  </si>
  <si>
    <t>(adj) 불쾌한, 불편한 (=disagreeable)
(adj) 불친절한, 기분 나쁜, 무례한 (↔pleasant)</t>
  </si>
  <si>
    <t xml:space="preserve">nasty, bad, horrid </t>
  </si>
  <si>
    <t>undergo</t>
  </si>
  <si>
    <t>(adj) 전례 없는, 미증유의</t>
  </si>
  <si>
    <t>(adj) 예측할 수 없는, 예측이 불가능한
(adj) (사람이) 예측할[종잡을] 수 없는 (↔predictable)</t>
  </si>
  <si>
    <t xml:space="preserve">unforeseeable, undivinable, incalculable </t>
  </si>
  <si>
    <t>understand</t>
  </si>
  <si>
    <t>(v) (뜨개질한 것·엉클어진 것·매듭 등을) 풀다
(v) 흐트러지기 시작하다
(v) (이해하기 어려운 것·미스터리 등을[이]) 풀다[풀리다]</t>
  </si>
  <si>
    <t xml:space="preserve">solve, explain, work </t>
  </si>
  <si>
    <t>unique</t>
  </si>
  <si>
    <t>(adj) 긴급한, 시급한 (=pressing)
(adj) 다급해 하는, 다급한</t>
  </si>
  <si>
    <t xml:space="preserve">crucial, desperate, pressing </t>
  </si>
  <si>
    <t>unpleasant</t>
  </si>
  <si>
    <t>(v) 쓰다, 사용[이용]하다
(v) (특정한 양의 액체물질 등을) 소비하다[쓰다]</t>
  </si>
  <si>
    <t xml:space="preserve">employ, utilize, work </t>
  </si>
  <si>
    <t>unprecedented</t>
  </si>
  <si>
    <t>We’re so utterly different from each other.반복듣기우리는 서로 그야말로 완전히 다르다.</t>
  </si>
  <si>
    <t>unpredictable</t>
  </si>
  <si>
    <t>(adj) (기억 등이) 희미한[어렴풋한]
(adj) 모호한, 애매한
(adj) 멍청한, 얼빠진 것 같은 (=absent-minded)</t>
  </si>
  <si>
    <t xml:space="preserve">unclear, indefinite, hazy </t>
  </si>
  <si>
    <t>unravel</t>
  </si>
  <si>
    <t>(v) (갑자기·불가사의하게) 사라지다
(v) 없어지다, 사라지다</t>
  </si>
  <si>
    <t xml:space="preserve">disappear, dissolve, evaporate </t>
  </si>
  <si>
    <t>(n) (양·정도의) 변화[차이]
(n) (~의) 변형
(n) 음악 변주곡</t>
  </si>
  <si>
    <t xml:space="preserve">alternative, variety, modification </t>
  </si>
  <si>
    <t>urgent</t>
  </si>
  <si>
    <t>(n) 채식주의자, 고기[생선]를 안 먹는 사람 (→fruitarian, herbivore)</t>
  </si>
  <si>
    <t>use</t>
  </si>
  <si>
    <t xml:space="preserve">conveyance, machine, motor </t>
  </si>
  <si>
    <t>utterly</t>
  </si>
  <si>
    <t>(adj) 언어[말]의
(adj) (글이 아니라) 말로 된, 구두의 (→oral)
(adj) 문법 (v)의</t>
  </si>
  <si>
    <t xml:space="preserve">abuse, stream/torrent, of </t>
  </si>
  <si>
    <t>vague</t>
  </si>
  <si>
    <t>vanish</t>
  </si>
  <si>
    <t>(v) (진실인지·정확한지) 확인하다
(v) 입증하다, (진실이라고·정확하다고) 확인해[말해] 주다 (=confirm)</t>
  </si>
  <si>
    <t xml:space="preserve">check, make, sure </t>
  </si>
  <si>
    <t>variation</t>
  </si>
  <si>
    <t>vegetarian</t>
  </si>
  <si>
    <t>vehicle</t>
  </si>
  <si>
    <t>verbal</t>
  </si>
  <si>
    <t>(n) (범죄·질병·사고 등의) 피해자[희생자/환자]
(n) (속임수를 당한) 피해자 (→fashion victim), (=target)
(n) 제물, 희생물</t>
  </si>
  <si>
    <t>verify</t>
  </si>
  <si>
    <t>(adj) 활발한, 격렬한 (=energetic)
(adj) 활기찬, 건강한</t>
  </si>
  <si>
    <t xml:space="preserve">strenuous, energetic, arduous </t>
  </si>
  <si>
    <t>(ad) 발랄하게, 힘차게.</t>
  </si>
  <si>
    <t xml:space="preserve">strenuously, with, great </t>
  </si>
  <si>
    <t>(v) (남들은 달리 생각할 때) …의 정당성을 입증하다 (=justify)
(v) (혐의를 받고 있는 사람의) 무죄를 입증하다[혐의를 벗기다]</t>
  </si>
  <si>
    <t>victim</t>
  </si>
  <si>
    <t xml:space="preserve">break, infringe, disobey </t>
  </si>
  <si>
    <t>(ad) 사실상, 거의
(ad) 컴퓨터 (컴퓨터를 이용하여) 가상으로</t>
  </si>
  <si>
    <t xml:space="preserve">practically, almost, nearly </t>
  </si>
  <si>
    <t>vigorous</t>
  </si>
  <si>
    <t>vigorously</t>
  </si>
  <si>
    <t>(ad) 자발적으로, 자진[자원]해서
(ad) 무료로</t>
  </si>
  <si>
    <t>violate</t>
  </si>
  <si>
    <t>financial vulnerability반복듣기재정적 취약성</t>
  </si>
  <si>
    <t>virtually</t>
  </si>
  <si>
    <t>(adj) (~에) 취약한, 연약한(신체적·정서적으로 상처받기 쉬움을 나타냄)</t>
  </si>
  <si>
    <t xml:space="preserve">susceptible, helpless, unprotected </t>
  </si>
  <si>
    <t>voluntarily</t>
  </si>
  <si>
    <t>(v) 약해지다, 줄어들다, 시들해지다 (=decrease, fade)
(v) 차츰 작아지다[이지러지다] (↔wax)</t>
  </si>
  <si>
    <t>(adj) 광범위한, 널리 퍼진</t>
  </si>
  <si>
    <t xml:space="preserve">common, general, popular </t>
  </si>
  <si>
    <t>vulnerability</t>
  </si>
  <si>
    <t>(n) 철회, 취소, 철수, 회수
(n) 탈퇴, 기권
(n) (계좌에서의) 인출</t>
  </si>
  <si>
    <t xml:space="preserve">removal, ending, stopping </t>
  </si>
  <si>
    <t>vulnerable</t>
  </si>
  <si>
    <t>widespread</t>
  </si>
  <si>
    <t>withdrawal</t>
  </si>
  <si>
    <t>abnormal</t>
  </si>
  <si>
    <t>(adj) 비정상적인 (↔normal)</t>
  </si>
  <si>
    <t xml:space="preserve">unusual, different, odd </t>
  </si>
  <si>
    <t>aboard</t>
  </si>
  <si>
    <t>(ad), (prep) (배·기차·비행기 등에) 탄, 탑승[승선]한 (=on board)</t>
  </si>
  <si>
    <t>abroad</t>
  </si>
  <si>
    <t>(ad) 해외에(서), 해외로
(ad) [격식] (소문 등이) 널리 퍼져[떠다녀]
(ad) 집 밖에</t>
  </si>
  <si>
    <t xml:space="preserve">overseas, out, of </t>
  </si>
  <si>
    <t>absolute</t>
  </si>
  <si>
    <t>(adj) 완전한, 완벽한
(adj) (내용을 강조하여) 완전, 순</t>
  </si>
  <si>
    <t xml:space="preserve">complete, total, perfect </t>
  </si>
  <si>
    <t>(adj) 추상적인
(adj) 관념적인</t>
  </si>
  <si>
    <t>accent</t>
  </si>
  <si>
    <t>(n) (출신 지역이나 계층을 보여 주는) 말씨[악센트] (→dialect)
(n) 강조, 역점 (=emphasis)</t>
  </si>
  <si>
    <t xml:space="preserve">emphasize, stress, highlight </t>
  </si>
  <si>
    <t>accept</t>
  </si>
  <si>
    <t>(V) (기꺼이) 받아들이다 (↔refuse)
(V) (적절하다고 보아) 받아 주다[수락하다]
(V) (동의하여) 받아들이다[인정하다] (↔reject)</t>
  </si>
  <si>
    <t xml:space="preserve">receive, take, gain </t>
  </si>
  <si>
    <t>access</t>
  </si>
  <si>
    <t>(n) (장소로의) 입장 (→egress)
(n) 접근권, 접촉 기회 (→visitation)</t>
  </si>
  <si>
    <t>accident</t>
  </si>
  <si>
    <t>(n) (자동차) 사고[재해]
(n) 우연</t>
  </si>
  <si>
    <t xml:space="preserve">crash, smash, wreck </t>
  </si>
  <si>
    <t>accompany</t>
  </si>
  <si>
    <t>(V) [격식] (사람과) 동반하다, 동행하다
(V) (일·현상 등이) 동반되다[딸리다]
(V) (피아노로) 반주를 해 주다</t>
  </si>
  <si>
    <t xml:space="preserve">go, with, lead </t>
  </si>
  <si>
    <t>accomplish</t>
  </si>
  <si>
    <t>(V) 완수하다, 성취하다, 해내다 (=achieve)</t>
  </si>
  <si>
    <t xml:space="preserve">realize, produce, effect </t>
  </si>
  <si>
    <t>accurate</t>
  </si>
  <si>
    <t>(adj) 정확한
(adj) 정밀한
(adj) (목표물에) 명중하는, 정확한 (↔inaccurate)</t>
  </si>
  <si>
    <t xml:space="preserve">precise, close, correct </t>
  </si>
  <si>
    <t>accustomed</t>
  </si>
  <si>
    <t>(adj) 익숙한 (=used to)
(adj) [격식] 평상시의, 늘 하는 (=habitual), (↔unaccustomed)</t>
  </si>
  <si>
    <t xml:space="preserve">used, trained, familiar </t>
  </si>
  <si>
    <t>acquire</t>
  </si>
  <si>
    <t>(V) (노력·능력으로) 습득하다[얻다]
(V) (사거나 받아서) 획득하다[취득하다]</t>
  </si>
  <si>
    <t xml:space="preserve">get, win, buy </t>
  </si>
  <si>
    <t>activate</t>
  </si>
  <si>
    <t>(V) 작동시키다, 활성화시키다</t>
  </si>
  <si>
    <t xml:space="preserve">start, move, initiate </t>
  </si>
  <si>
    <t>(V) (새로운 용도·상황에) 맞추다[조정하다] (=modify)
(V) (상황에) 적응하다 (=adjust)
(V) (연극·영화·텔레비전 극으로) 개작하다[각색하다]</t>
  </si>
  <si>
    <t>adjoin</t>
  </si>
  <si>
    <t>(V) [격식] 인접하다, 붙어 있다</t>
  </si>
  <si>
    <t xml:space="preserve">connect, with[to], join </t>
  </si>
  <si>
    <t>admire</t>
  </si>
  <si>
    <t>(V) 존경하다, 칭찬하다
(V) 감탄하며 바라보다</t>
  </si>
  <si>
    <t xml:space="preserve">respect, value, prize </t>
  </si>
  <si>
    <t>adult</t>
  </si>
  <si>
    <t>(n) 성인, 어른 (=grown-up)
(n) 다 자란 동물</t>
  </si>
  <si>
    <t xml:space="preserve">fully, grown, mature </t>
  </si>
  <si>
    <t>advantage</t>
  </si>
  <si>
    <t>(n) (누구에게) 유리한 점, 이점, 장점 (↔disadvantage)
(n) (무엇의) 이점, 장점 (↔disadvantage)</t>
  </si>
  <si>
    <t xml:space="preserve">benefit, help, profit </t>
  </si>
  <si>
    <t>adventure</t>
  </si>
  <si>
    <t>(n) 모험
(n) 모험심</t>
  </si>
  <si>
    <t xml:space="preserve">venture, experience, incident </t>
  </si>
  <si>
    <t>advertise</t>
  </si>
  <si>
    <t>(V) (상품이나 서비스를) 광고하다
(V) (행사·일자리 등을) 광고하다
(V) (자신을) 알리다[광고하다] (=publicize)</t>
  </si>
  <si>
    <t xml:space="preserve">publicize, promote, plug </t>
  </si>
  <si>
    <t>affair</t>
  </si>
  <si>
    <t>(n) (공적으로 중요하거나 관심사가 되는) 일[문제] (→current affairs)
(n) (현재 얘기되거나 다뤄지는) 일[사건]
(n) 불륜 (관계), 정사 (→love affair)</t>
  </si>
  <si>
    <t xml:space="preserve">matter, business, happening </t>
  </si>
  <si>
    <t>(V) [격식] 단언하다 (=confirm)</t>
  </si>
  <si>
    <t>(V) [격식] 괴롭히다, 피해를 입히다</t>
  </si>
  <si>
    <t>afire</t>
  </si>
  <si>
    <t>(ad), (adj) 불타서(on fire)
(ad), (adj) (감정이) 격하여</t>
  </si>
  <si>
    <t>afoot</t>
  </si>
  <si>
    <t>(adj) 계획 중인, 진행 중인</t>
  </si>
  <si>
    <t xml:space="preserve">going, on, happening </t>
  </si>
  <si>
    <t>agree</t>
  </si>
  <si>
    <t>(V) 동의하다 (↔disagree)
(V) 의견이 일치하다, 합의가 되다
(V) 찬성하다, 승낙하다</t>
  </si>
  <si>
    <t xml:space="preserve">concur, be, as </t>
  </si>
  <si>
    <t>air</t>
  </si>
  <si>
    <t>(n) 공기, 대기
(n) 공중, 허공 (→open air)</t>
  </si>
  <si>
    <t xml:space="preserve">wind, breeze, draught </t>
  </si>
  <si>
    <t>alike</t>
  </si>
  <si>
    <t>(adj) (아주) 비슷한 (→unlike)</t>
  </si>
  <si>
    <t xml:space="preserve">similarly, identically, equally </t>
  </si>
  <si>
    <t>alive</t>
  </si>
  <si>
    <t>(adj) 살아 있는
(adj) (생기·감정·활기 등이) 넘치는
(adj) 존속하는</t>
  </si>
  <si>
    <t xml:space="preserve">living, breathing, animate </t>
  </si>
  <si>
    <t>(V) (시간·돈·업무 등을) 할당[배당]하다</t>
  </si>
  <si>
    <t>ally</t>
  </si>
  <si>
    <t>(n) 동맹국
(n) (정치적) 협력자</t>
  </si>
  <si>
    <t xml:space="preserve">partner, friend, colleague </t>
  </si>
  <si>
    <t>alone</t>
  </si>
  <si>
    <t>(adj), (ad) 혼자, 다른 사람 없이
(adj), (ad) 혼자 (힘으로), 단독으로
(adj), (ad) 외로운</t>
  </si>
  <si>
    <t xml:space="preserve">solitary, isolated, separate </t>
  </si>
  <si>
    <t>alter</t>
  </si>
  <si>
    <t>(V) 변하다, 달라지다; 바꾸다, 고치다
(V) (옷을) 고치다</t>
  </si>
  <si>
    <t xml:space="preserve">modify, change, reform </t>
  </si>
  <si>
    <t>ambition</t>
  </si>
  <si>
    <t>(n) 야망, 포부
(n) 야심, 의욕</t>
  </si>
  <si>
    <t xml:space="preserve">goal, hope, dream </t>
  </si>
  <si>
    <t>(V) (법 등을) 개정[수정]하다</t>
  </si>
  <si>
    <t>amuse</t>
  </si>
  <si>
    <t>(V) (사람을) 즐겁게[미소 짓게/재미있게] 하다
(V) 즐거운 시간을 갖게 해주다 (=entertain)</t>
  </si>
  <si>
    <t xml:space="preserve">entertain, please, delight </t>
  </si>
  <si>
    <t>analyze</t>
  </si>
  <si>
    <t>(V) 분석하다</t>
  </si>
  <si>
    <t>anatomize</t>
  </si>
  <si>
    <t>(V) 해부하다, 분석[분해]하다</t>
  </si>
  <si>
    <t>(V) 짜증나게[약 오르게] 하다 (=irritate)
(V) 귀찮게 하다 (=bother)</t>
  </si>
  <si>
    <t>annual</t>
  </si>
  <si>
    <t>(adj) 매년의, 연례의
(adj) 연간의, 한 해의 (→biannual)</t>
  </si>
  <si>
    <t xml:space="preserve">once, a, year </t>
  </si>
  <si>
    <t>antarctic</t>
  </si>
  <si>
    <t>(adj) 남극의, 남극 지방의(opp. arctic)
(n) 남극 지방[대륙]
(n) 남극해(= A~ Ocean)</t>
  </si>
  <si>
    <t>anthem</t>
  </si>
  <si>
    <t>(n) (중요한 의미가 있는) 노래, 국가(→national anthem)
(n) 성가[찬송가]</t>
  </si>
  <si>
    <t>antonym</t>
  </si>
  <si>
    <t>(n) 반의어 (→synonym)</t>
  </si>
  <si>
    <t>apology</t>
  </si>
  <si>
    <t>(n) 사과
(n) 양해를 구하는 말</t>
  </si>
  <si>
    <t>(adj) 분명한, 누가 봐도 알 수 있는 (=obvious)
(adj) …인 것처럼 보이는 (→appear), (=seeming)</t>
  </si>
  <si>
    <t>appear</t>
  </si>
  <si>
    <t>(V) …인 것 같다 (=seem)
(V) 나타나다, 보이기 시작하다
(V) 생기다, 발생하다</t>
  </si>
  <si>
    <t xml:space="preserve">look, (like[as, if]) </t>
  </si>
  <si>
    <t>appetite</t>
  </si>
  <si>
    <t>(n) 식욕
(n) 욕구</t>
  </si>
  <si>
    <t>appoint</t>
  </si>
  <si>
    <t>(V) 임명[지명]하다
(V) [격식] (시간·장소 등을) 정하다</t>
  </si>
  <si>
    <t xml:space="preserve">assign, name, choose </t>
  </si>
  <si>
    <t>(V) 찬성하다 (↔disapprove)
(V) 승인하다
(V) 인가하다</t>
  </si>
  <si>
    <t>architect</t>
  </si>
  <si>
    <t>(n) 건축가
(n) (사상·행사 등의) 설계자[건설자]</t>
  </si>
  <si>
    <t>argument</t>
  </si>
  <si>
    <t>(n) 논쟁; 언쟁, 말다툼
(n) 논거, 주장
(n) 논의</t>
  </si>
  <si>
    <t xml:space="preserve">reason, case, reasoning </t>
  </si>
  <si>
    <t>arise</t>
  </si>
  <si>
    <t>(V) [격식] 생기다, 발생하다 (=occur)
(V) [격식] (무엇의 결과로) 유발되다
(V) [격식] 발달하기 시작하다</t>
  </si>
  <si>
    <t xml:space="preserve">happen, start, begin </t>
  </si>
  <si>
    <t>arouse</t>
  </si>
  <si>
    <t>(V) (느낌·태도를) 불러일으키다[자아내다]
(V) (욕구를) 자극하다 (=excite)
(V) 분발하게 하다, 각성시키다</t>
  </si>
  <si>
    <t xml:space="preserve">stimulate, encourage, inspire </t>
  </si>
  <si>
    <t>arrest</t>
  </si>
  <si>
    <t>(V) 체포하다
(V) [격식] (진행을) 막다[저지하다]</t>
  </si>
  <si>
    <t xml:space="preserve">capture, catch, nick </t>
  </si>
  <si>
    <t>arrive</t>
  </si>
  <si>
    <t>(V) 도착하다
(V) 배달되다
(V) 도래하다, 찾아오다</t>
  </si>
  <si>
    <t xml:space="preserve">come, appear, turn </t>
  </si>
  <si>
    <t>artificial</t>
  </si>
  <si>
    <t>(adj) 인공[인조]의
(adj) 인위적인
(adj) 거짓된, 꾸민 (=fake)</t>
  </si>
  <si>
    <t xml:space="preserve">synthetic, manufactured, plastic </t>
  </si>
  <si>
    <t>ascend</t>
  </si>
  <si>
    <t>(V) [격식] 오르다, 올라가다 (↔descend)</t>
  </si>
  <si>
    <t xml:space="preserve">climb, (up), come/go/move </t>
  </si>
  <si>
    <t>ashore</t>
  </si>
  <si>
    <t>(ad) 해안[강안]으로[에], 물가로[에]</t>
  </si>
  <si>
    <t xml:space="preserve">on, land, on </t>
  </si>
  <si>
    <t>aside</t>
  </si>
  <si>
    <t>(ad) 한쪽으로, (길을) 비켜
(ad) (나중에 쓰려고) 따로</t>
  </si>
  <si>
    <t>asleep</t>
  </si>
  <si>
    <t>(adj) 잠이 든, 자고 있는 (↔awake)</t>
  </si>
  <si>
    <t xml:space="preserve">sleeping, napping, dormant </t>
  </si>
  <si>
    <t>aspect</t>
  </si>
  <si>
    <t>(n) 측면
(n) [격식] 양상
(n) [격식] (건물·땅 등의) 방향, (특정 방향을 향한) 면 (=orientation)</t>
  </si>
  <si>
    <t xml:space="preserve">feature, side, factor </t>
  </si>
  <si>
    <t>assemble</t>
  </si>
  <si>
    <t>(V) 모이다, 모으다, 집합시키다
(V) 조립하다 (↔disassemble)</t>
  </si>
  <si>
    <t xml:space="preserve">gather, meet, collect </t>
  </si>
  <si>
    <t>assist</t>
  </si>
  <si>
    <t>(V) 돕다
(V) (어떤 일에) 도움이 되다</t>
  </si>
  <si>
    <t xml:space="preserve">help, support, aid </t>
  </si>
  <si>
    <t>assure</t>
  </si>
  <si>
    <t>(V) 장담하다, 확언하다
(V) (~임을) 확인하다
(V) 보장하다 (=guarantee)</t>
  </si>
  <si>
    <t xml:space="preserve">convince, encourage, persuade </t>
  </si>
  <si>
    <t>astonish</t>
  </si>
  <si>
    <t>(V) 깜짝 놀라게 하다 (=amaze)</t>
  </si>
  <si>
    <t xml:space="preserve">amaze, surprise, stun </t>
  </si>
  <si>
    <t>astronomy</t>
  </si>
  <si>
    <t>(n) 천문학</t>
  </si>
  <si>
    <t>atom</t>
  </si>
  <si>
    <t>(n) 원자</t>
  </si>
  <si>
    <t xml:space="preserve">particle, bit, spot </t>
  </si>
  <si>
    <t>attack</t>
  </si>
  <si>
    <t>(n) 폭행, 공격
(n) (전쟁 중의) 공격 (→counter-attack)</t>
  </si>
  <si>
    <t xml:space="preserve">assault, strike, (at) </t>
  </si>
  <si>
    <t>attain</t>
  </si>
  <si>
    <t>(V) (많은 노력 끝에) 이루다[획득하다]
(V) [격식] (특정한 조건에) 이르다[달하다]</t>
  </si>
  <si>
    <t xml:space="preserve">obtain, get, reach </t>
  </si>
  <si>
    <t>attempt</t>
  </si>
  <si>
    <t>(n) (힘든 일에 대한) 시도
(V) 시도하다, 애써 해보다</t>
  </si>
  <si>
    <t xml:space="preserve">try, go, shot </t>
  </si>
  <si>
    <t>(V) 마음을 끌다
(V) (어디로) 끌어들이다[끌어 모으다]
(V) (어떤 반응을) 불러일으키다</t>
  </si>
  <si>
    <t>audible</t>
  </si>
  <si>
    <t>(adj) 잘 들리는 (↔inaudible)</t>
  </si>
  <si>
    <t xml:space="preserve">perceptible, discernible, detectable </t>
  </si>
  <si>
    <t>authorize</t>
  </si>
  <si>
    <t>(V) 재가[인가]하다, 권한을 부여하다 (→unauthorized)</t>
  </si>
  <si>
    <t xml:space="preserve">empower, commission, enable </t>
  </si>
  <si>
    <t>automatic</t>
  </si>
  <si>
    <t>(adj) 자동의
(adj) 무의식적인, 반사적인 (=instinctive)</t>
  </si>
  <si>
    <t xml:space="preserve">mechanical, automated, mechanized </t>
  </si>
  <si>
    <t>automobile</t>
  </si>
  <si>
    <t>(n) 자동차</t>
  </si>
  <si>
    <t>avoid</t>
  </si>
  <si>
    <t>(V) 방지하다, 막다, 모면하다
(V) (회)피하다</t>
  </si>
  <si>
    <t xml:space="preserve">prevent, stop, frustrate </t>
  </si>
  <si>
    <t>awake</t>
  </si>
  <si>
    <t>(adj) 잠들지 않은, 깨어 있는</t>
  </si>
  <si>
    <t xml:space="preserve">wake, up, come </t>
  </si>
  <si>
    <t>award</t>
  </si>
  <si>
    <t>(n) 상 (→Academy Award)
(n) (보수) 인상분</t>
  </si>
  <si>
    <t xml:space="preserve">present, with, give </t>
  </si>
  <si>
    <t>awkwardly</t>
  </si>
  <si>
    <t>(ad) 어색하게, 서툴게</t>
  </si>
  <si>
    <t>bachelor</t>
  </si>
  <si>
    <t>(n) 미혼남, 독신남 (→spinster)
(n) 학사 학위 소지자, 대학 졸업자 (→BA, BEd, BSc)</t>
  </si>
  <si>
    <t>back</t>
  </si>
  <si>
    <t>(n) 등, 허리 (→bareback, horseback)
(n) 등뼈, 척추 (=backbone, spine)</t>
  </si>
  <si>
    <t xml:space="preserve">spine, backbone, vertebrae </t>
  </si>
  <si>
    <t>ball</t>
  </si>
  <si>
    <t>(n) 공
(n) 공 모양의 물체, 덩이, 뭉치</t>
  </si>
  <si>
    <t xml:space="preserve">sphere, drop, globe </t>
  </si>
  <si>
    <t>(V) 금(지)하다 (=prohibit)
(V) ~에게 ~을 금(지)하다</t>
  </si>
  <si>
    <t>(n) 은행
(n) (노름판의) 판돈[물주]</t>
  </si>
  <si>
    <t>bankruptcy</t>
  </si>
  <si>
    <t>(n) 파산, 파탄 (=insolvency)</t>
  </si>
  <si>
    <t xml:space="preserve">insolvency, failure, disaster </t>
  </si>
  <si>
    <t>(adj) 척박한, 황량한
(adj) 열매가 안 열리는 (=infertile)
(adj) [격식] 불임인 (=infertile)</t>
  </si>
  <si>
    <t>bear</t>
  </si>
  <si>
    <t>(V) 참다, 견디다 (=stand)
(V) …할 만한 것이 못 되다</t>
  </si>
  <si>
    <t xml:space="preserve">carry, take, move </t>
  </si>
  <si>
    <t>bed</t>
  </si>
  <si>
    <t>(n) 침대
(n) (강, 바다 등의) 바닥</t>
  </si>
  <si>
    <t xml:space="preserve">bedstead, couch, berth </t>
  </si>
  <si>
    <t>beforehand</t>
  </si>
  <si>
    <t>(ad) 사전에, 미리</t>
  </si>
  <si>
    <t xml:space="preserve">in, advance, before </t>
  </si>
  <si>
    <t>bahalf</t>
  </si>
  <si>
    <t>(n) 이익; 원조, 자기편; 지지</t>
  </si>
  <si>
    <t xml:space="preserve">as, a, representative </t>
  </si>
  <si>
    <t>bent</t>
  </si>
  <si>
    <t>(adj) 구부러진, 휜
(adj) 등[허리]이 굽은</t>
  </si>
  <si>
    <t xml:space="preserve">misshapen, twisted, angled </t>
  </si>
  <si>
    <t>beware</t>
  </si>
  <si>
    <t>(V) 조심[주의]하다</t>
  </si>
  <si>
    <t xml:space="preserve">be, careful, look </t>
  </si>
  <si>
    <t>(V) 어리둥절하게[혼란스럽게] 만들다</t>
  </si>
  <si>
    <t>bill</t>
  </si>
  <si>
    <t>(n) 고지서, 청구서
(n) (식당의) 계산서</t>
  </si>
  <si>
    <t xml:space="preserve">charges, rate, costs </t>
  </si>
  <si>
    <t>billion</t>
  </si>
  <si>
    <t>(num) 10억
(num) [비격식] 엄청난 양</t>
  </si>
  <si>
    <t>blend</t>
  </si>
  <si>
    <t>(V) 섞다, 혼합하다
(V) 섞이다</t>
  </si>
  <si>
    <t xml:space="preserve">mix, join, combine </t>
  </si>
  <si>
    <t>(n) (단단한) 사각형 덩어리
(n) 건물, …관</t>
  </si>
  <si>
    <t xml:space="preserve">piece, bar, mass </t>
  </si>
  <si>
    <t>blue</t>
  </si>
  <si>
    <t>(adj) 파란, 푸른
(adj) 새파래진, 질린</t>
  </si>
  <si>
    <t xml:space="preserve">depressed, low, sad </t>
  </si>
  <si>
    <t>book</t>
  </si>
  <si>
    <t>(n) 책
(n) 저서, 도서, 책</t>
  </si>
  <si>
    <t xml:space="preserve">work, title, volume </t>
  </si>
  <si>
    <t>bow</t>
  </si>
  <si>
    <t>(V) (허리를 굽혀) 절하다
(V) (고개를) 숙이다</t>
  </si>
  <si>
    <t xml:space="preserve">bending, bob, nod </t>
  </si>
  <si>
    <t>brain</t>
  </si>
  <si>
    <t>(n) 뇌
(n) 골</t>
  </si>
  <si>
    <t>break</t>
  </si>
  <si>
    <t>(V) 깨어지다, 부서지다; 깨다, 부수다
(V) 고장나다, 고장 내다
(V) (피부를) 찢다</t>
  </si>
  <si>
    <t xml:space="preserve">shatter, separate, destroy </t>
  </si>
  <si>
    <t>brief</t>
  </si>
  <si>
    <t>(adj) (시간이) 짧은, 잠시 동안의
(adj) (말, 글이) 간단한</t>
  </si>
  <si>
    <t xml:space="preserve">summary, résumé, outline </t>
  </si>
  <si>
    <t>briliant</t>
  </si>
  <si>
    <t>(adj) 훌륭한, 멋진
(adj) 아주 성공적인, 눈부신
(adj) (재능이) 뛰어난, 우수한</t>
  </si>
  <si>
    <t xml:space="preserve">intelligent, sharp, intellectual </t>
  </si>
  <si>
    <t>burglar</t>
  </si>
  <si>
    <t>(n) 절도범, 빈집털이범</t>
  </si>
  <si>
    <t xml:space="preserve">housebreaker, thief, robber </t>
  </si>
  <si>
    <t>calling</t>
  </si>
  <si>
    <t>(n) 소명 (의식), (=vocation)
(n) [격식] 직업, 천직</t>
  </si>
  <si>
    <t xml:space="preserve">profession, trade, career </t>
  </si>
  <si>
    <t>campaign</t>
  </si>
  <si>
    <t>(n) 캠페인, (사회∙정치적) 운동[활동]
(n) 군사 작전[행동]</t>
  </si>
  <si>
    <t xml:space="preserve">drive, appeal, movement </t>
  </si>
  <si>
    <t>cancel</t>
  </si>
  <si>
    <t>(V) 취소하다 (→postpone)
(V) (결정을) 무효화하다[취소하다]
(V) (표에) 펀치를 찍다, (우표에) 소인을 찍다</t>
  </si>
  <si>
    <t xml:space="preserve">call, off, drop </t>
  </si>
  <si>
    <t>candidate</t>
  </si>
  <si>
    <t>(n) (선거의) 출마자, (일자리의) 후보자
(n) (시험의) 지원자, 응시자
(n) …할[될] 가능성이 큰 사람[집단]</t>
  </si>
  <si>
    <t xml:space="preserve">contender, competitor, applicant </t>
  </si>
  <si>
    <t>(n) 용량, 수용력
(n) 능력
(n) (공식적인) 지위[역할] (=role)</t>
  </si>
  <si>
    <t>careless</t>
  </si>
  <si>
    <t>(adj) 부주의한, 조심성 없는 (↔careful)
(adj) 경솔한
(adj) [격식] ~에 전혀 개의치 않는</t>
  </si>
  <si>
    <t xml:space="preserve">slapdash, irresponsible, sloppy </t>
  </si>
  <si>
    <t>catalogue</t>
  </si>
  <si>
    <t>(n) 목록, 카탈로그
(n) 일련의 것(보통 안 좋은 일에 대해 씀)</t>
  </si>
  <si>
    <t xml:space="preserve">list, file, index </t>
  </si>
  <si>
    <t>catching</t>
  </si>
  <si>
    <t>(adj) 잘 옮는[전염되는] (=infectious)
(adj) 전염성이 있는 (=infectious)</t>
  </si>
  <si>
    <t xml:space="preserve">infectious, contagious, transferable </t>
  </si>
  <si>
    <t>categorize</t>
  </si>
  <si>
    <t>(V) 분류하다 (=classify)</t>
  </si>
  <si>
    <t xml:space="preserve">classify, class, group </t>
  </si>
  <si>
    <t>cathedral</t>
  </si>
  <si>
    <t>(n) 대성당(교구 내 중심 성당)</t>
  </si>
  <si>
    <t>celebrity</t>
  </si>
  <si>
    <t>(n) 유명 인사
(n) 명성 (=fame)</t>
  </si>
  <si>
    <t xml:space="preserve">personality, star, superstar </t>
  </si>
  <si>
    <t>cell</t>
  </si>
  <si>
    <t>(n) 감방 (→padded cell)
(n) 세포 (→stem cell)</t>
  </si>
  <si>
    <t xml:space="preserve">room, chamber, lock-up </t>
  </si>
  <si>
    <t>chamber</t>
  </si>
  <si>
    <t>(n) 회의실 (→Chamber of Commerce)
(n) (의회의) -원
(n) (특정 목적용) -실 (→gas chamber)</t>
  </si>
  <si>
    <t>(V) 변하다, 달라지다
(V) 변화시키다, 바꾸다</t>
  </si>
  <si>
    <t xml:space="preserve">alteration, innovation, transformation </t>
  </si>
  <si>
    <t>character</t>
  </si>
  <si>
    <t>(n) 성격, 기질
(n) 특징, 특질 (=nature)
(n) 기개</t>
  </si>
  <si>
    <t xml:space="preserve">personality, nature, attributes </t>
  </si>
  <si>
    <t>charitable</t>
  </si>
  <si>
    <t>(adj) 자선(단체)의
(adj) 자선을 베푸는, 궁핍한 사람들을 돕는
(adj) 너그러운 (↔uncharitable)</t>
  </si>
  <si>
    <t xml:space="preserve">benevolent, liberal, generous </t>
  </si>
  <si>
    <t>chase</t>
  </si>
  <si>
    <t>(V) 뒤쫓다, 추적하다
(V) (돈·성공 등을) 좇다[추구하다]</t>
  </si>
  <si>
    <t xml:space="preserve">pursue, follow, track </t>
  </si>
  <si>
    <t>check</t>
  </si>
  <si>
    <t>(V) 살피다[점검하다]
(V) (진위 여부를) 알아보다[확인하다] (→cross-check, double-check)</t>
  </si>
  <si>
    <t xml:space="preserve">examine, test, study </t>
  </si>
  <si>
    <t>chill</t>
  </si>
  <si>
    <t>(n) 냉기, 한기
(n) 오한</t>
  </si>
  <si>
    <t>choice</t>
  </si>
  <si>
    <t>(n) 선택
(n) 선택권, 선택 가능성</t>
  </si>
  <si>
    <t xml:space="preserve">range, variety, selection </t>
  </si>
  <si>
    <t>(V) 순환하다, 순환시키다
(V) (소문 등이) 유포되다
(V) ~을 돌리다[알리다]</t>
  </si>
  <si>
    <t>cloud</t>
  </si>
  <si>
    <t>(n) 구름 (→storm cloud, thundercloud)
(n) (구름같이) 자욱한 것</t>
  </si>
  <si>
    <t xml:space="preserve">confuse, distort, impair </t>
  </si>
  <si>
    <t>coil</t>
  </si>
  <si>
    <t>(V) (고리 모양으로) 감다, 휘감다</t>
  </si>
  <si>
    <t xml:space="preserve">wind, twist, curl </t>
  </si>
  <si>
    <t>(n) 충돌, 부딪침
(n) [격식] (의견 등의) 충돌</t>
  </si>
  <si>
    <t>colony</t>
  </si>
  <si>
    <t>(n) 식민지
(n) 식민지 이민단
(n) (출신지나 직업·관심사 등이 같은 사람들의) 집단, 거주지</t>
  </si>
  <si>
    <t xml:space="preserve">settlement, territory, province </t>
  </si>
  <si>
    <t>combat</t>
  </si>
  <si>
    <t>(n) 전투, 싸움 (→single combat)</t>
  </si>
  <si>
    <t xml:space="preserve">fight, oppose, resist </t>
  </si>
  <si>
    <t>combine</t>
  </si>
  <si>
    <t>(V) 결합하다[되다]
(V) (두 가지 이상의 자질·특징 등을) 갖추다[겸비하다]</t>
  </si>
  <si>
    <t xml:space="preserve">amalgamate, mix, blend </t>
  </si>
  <si>
    <t>comfortable</t>
  </si>
  <si>
    <t>(adj) 편안한, 쾌적한 (↔uncomfortable)
(adj) 수월하게[편하게] 생각하는 (↔uncomfortable)</t>
  </si>
  <si>
    <t xml:space="preserve">pleasant, homely, relaxing </t>
  </si>
  <si>
    <t>comment</t>
  </si>
  <si>
    <t>(n) 논평, 언급
(n) 지적[비판]
(V) 논평하다, 견해를 밝히다</t>
  </si>
  <si>
    <t xml:space="preserve">remark, say, note </t>
  </si>
  <si>
    <t>commercial</t>
  </si>
  <si>
    <t>(adj) 상업의
(adj) 이윤을 목적으로 한, 상업적인</t>
  </si>
  <si>
    <t>(n) 상품, 물품; 원자재
(n) 유용한 것</t>
  </si>
  <si>
    <t>common</t>
  </si>
  <si>
    <t>(adj) 흔한 (↔uncommon)
(adj) 공동의, 공통의</t>
  </si>
  <si>
    <t xml:space="preserve">usual, standard, regular </t>
  </si>
  <si>
    <t>communion</t>
  </si>
  <si>
    <t>(n) (기독교의) 성찬식, 영성체 (→Eucharist, mass)
(n) [격식] 교감
(n) (같은 종교를 믿는) 종교 단체</t>
  </si>
  <si>
    <t xml:space="preserve">affinity, fellowship, kinship </t>
  </si>
  <si>
    <t>community</t>
  </si>
  <si>
    <t>(n) 주민, 지역 사회
(n) 공동체[사회]
(n) 공동체 의식</t>
  </si>
  <si>
    <t xml:space="preserve">society, people, public </t>
  </si>
  <si>
    <t>companion</t>
  </si>
  <si>
    <t>(n) 동반자, 동행
(n) 친구[벗]
(n) 동지</t>
  </si>
  <si>
    <t xml:space="preserve">friend, partner, ally </t>
  </si>
  <si>
    <t>company</t>
  </si>
  <si>
    <t>(n) 회사
(n) (함께 일하거나 공연하는) 단체
(n) 함께 있음</t>
  </si>
  <si>
    <t xml:space="preserve">business, firm, association </t>
  </si>
  <si>
    <t>compass</t>
  </si>
  <si>
    <t>(n) 나침반
(n) (제도용) 컴퍼스
(n) [격식] (도달 가능한) 범위</t>
  </si>
  <si>
    <t xml:space="preserve">range, field, area </t>
  </si>
  <si>
    <t>(adj) 주목하지 않을 수 없는[눈을 뗄 수 없는]
(adj) 강렬한
(adj) 설득력 있는, 강력한</t>
  </si>
  <si>
    <t>complex</t>
  </si>
  <si>
    <t>(adj) 복잡한 (=complicated)
(adj) 복합어의 (→compound adj.)</t>
  </si>
  <si>
    <t xml:space="preserve">compound, multiple, composite </t>
  </si>
  <si>
    <t>(n) 복합체
(n) 화합물, 혼합물 (→element, mixture)</t>
  </si>
  <si>
    <t>comrade</t>
  </si>
  <si>
    <t>(n) (공산당의 호칭으로) 동무, 동지
(n) 전우, 동료</t>
  </si>
  <si>
    <t xml:space="preserve">companion, friend, partner </t>
  </si>
  <si>
    <t>(V) [격식] 감추다, 숨기다 (→ill-concealed)</t>
  </si>
  <si>
    <t>(n) 자만심
(n) [격식] (예술적) 효과[장치]
(n) (말이나 글에서 기발한) 비유 (=metaphor)</t>
  </si>
  <si>
    <t>(V) (정신을) 집중하다[집중시키다], 전념하다
(V) (한 곳에) 모으다[집중시키다]</t>
  </si>
  <si>
    <t>(n) 결론, (최종적인) 판단
(n) (연설·글 등의) 결말, 마무리
(n) (협정 등의) 체결 (=completion)</t>
  </si>
  <si>
    <t>(n) [격식] 화합 (=harmony), (↔discord)
(n) 일치 (=agreement)</t>
  </si>
  <si>
    <t>concrete</t>
  </si>
  <si>
    <t>(adj) 콘크리트로 된
(adj) 사실에 의거한, 구체적인 (→abstract (1))</t>
  </si>
  <si>
    <t xml:space="preserve">specific, precise, explicit </t>
  </si>
  <si>
    <t>(V) (죄·잘못을) 자백하다
(V) 고백[인정]하다 (→self-confessed)
(V) 고해 성사를 하다</t>
  </si>
  <si>
    <t>(V) 사실임을 보여주다
(V) (믿음을) 더 확실히 갖게 하다[더 분명히 해 주다]
(V) (지위·합의 등을) 확정하다[공식화하다]</t>
  </si>
  <si>
    <t>(n) (이해관계로 인한) 갈등[충돌]
(n) (국가 간의) 물리적 충돌</t>
  </si>
  <si>
    <t>confuse</t>
  </si>
  <si>
    <t>(V) (사람을) 혼란시키다
(V) A와 B를 혼동하다 (=mix up)
(V) 혼란스럽게 만들다</t>
  </si>
  <si>
    <t xml:space="preserve">mix, up, with </t>
  </si>
  <si>
    <t>congratulate</t>
  </si>
  <si>
    <t>(V) 축하하다
(V) 기뻐하다, 자랑스러워하다</t>
  </si>
  <si>
    <t xml:space="preserve">compliment, pat, on </t>
  </si>
  <si>
    <t>congress</t>
  </si>
  <si>
    <t>(n) 회의
(n) 의회[국회]</t>
  </si>
  <si>
    <t xml:space="preserve">meeting, council, conference </t>
  </si>
  <si>
    <t>connect</t>
  </si>
  <si>
    <t>(V) 잇다, 연결하다; 이어지다, 연결되다
(V) (전원·가스·수도 등을) 연결하다 (↔disconnect)
(V) (인터넷에) 접속하다 (↔disconnect)</t>
  </si>
  <si>
    <t xml:space="preserve">link, join, couple </t>
  </si>
  <si>
    <t>conquer</t>
  </si>
  <si>
    <t>(V) 정복하다
(V) (시합·경주 등에서) 이기다[물리치다]</t>
  </si>
  <si>
    <t xml:space="preserve">seize, obtain, acquire </t>
  </si>
  <si>
    <t>(n) 양심 (→social conscience)
(n) 양심의 가책</t>
  </si>
  <si>
    <t>consent</t>
  </si>
  <si>
    <t>(n) 동의[허락] (→age of consent)
(n) 합의</t>
  </si>
  <si>
    <t xml:space="preserve">agree, approve, permit </t>
  </si>
  <si>
    <t>(V) …하게 만들다[강요하다]
(V) ~하지 못하게 하다, ~을 하는 것을 제한하다</t>
  </si>
  <si>
    <t>construct</t>
  </si>
  <si>
    <t>(V) 건설하다
(V) 구성하다 (=put together)</t>
  </si>
  <si>
    <t xml:space="preserve">build, make, form </t>
  </si>
  <si>
    <t>contact</t>
  </si>
  <si>
    <t>(n) (정기적인) 연락[접촉]
(n) (무엇에) 닿음, 접촉</t>
  </si>
  <si>
    <t xml:space="preserve">communication, link, association </t>
  </si>
  <si>
    <t>(V) (어떤 일의 방법에 대해) 고려하다[생각하다] (=consider, think about/of)
(V) (발생 가능성을) 생각하다[예상하다]
(V) [격식] 심사숙고하다</t>
  </si>
  <si>
    <t>contemptuous</t>
  </si>
  <si>
    <t>(adj) 경멸하는, 업신여기는 (=scornful)</t>
  </si>
  <si>
    <t xml:space="preserve">scornful, disdainful, disrespectful </t>
  </si>
  <si>
    <t>contest</t>
  </si>
  <si>
    <t>(n) 대회, 시합 (→beauty contest)
(n) 다툼[경쟁]</t>
  </si>
  <si>
    <t xml:space="preserve">competition, game, match </t>
  </si>
  <si>
    <t>continent</t>
  </si>
  <si>
    <t>(n) 대륙</t>
  </si>
  <si>
    <t>continue</t>
  </si>
  <si>
    <t>(V) 계속되다
(V) 계속하다
(V) (같은 방향으로) 계속 가다[이어지다]</t>
  </si>
  <si>
    <t xml:space="preserve">keep, on, go </t>
  </si>
  <si>
    <t>control</t>
  </si>
  <si>
    <t>(n) 지배, 지배권
(n) 통제력 (→self-control)</t>
  </si>
  <si>
    <t xml:space="preserve">power, authority, management </t>
  </si>
  <si>
    <t>convey</t>
  </si>
  <si>
    <t>(V) (생각·감정 등을) 전달하다 (=communicate)
(V) [격식] 실어 나르다, 운반하다</t>
  </si>
  <si>
    <t xml:space="preserve">communicate, impart, reveal </t>
  </si>
  <si>
    <t>(V) 납득시키다, 확신시키다
(V) 설득하다</t>
  </si>
  <si>
    <t>cooperate</t>
  </si>
  <si>
    <t>(V) 협력[합동]하다
(V) 협조하다</t>
  </si>
  <si>
    <t xml:space="preserve">collaborate, work, together </t>
  </si>
  <si>
    <t>(adj) [격식] 화기애애한, 다정한</t>
  </si>
  <si>
    <t>correct</t>
  </si>
  <si>
    <t>(adj) 맞는, 정확한 (=right), (↔incorrect)
(adj) 적절한, 옳은</t>
  </si>
  <si>
    <t xml:space="preserve">accurate, right, true </t>
  </si>
  <si>
    <t>corrupt</t>
  </si>
  <si>
    <t>(adj) 부패한, 타락한
(adj) 부정직한, 비도덕적인</t>
  </si>
  <si>
    <t xml:space="preserve">dishonest, bent, crooked </t>
  </si>
  <si>
    <t>(n) 의회
(n) (도시나 지방의) 자문 위원회
(n) 협의회, 평의회, 심의회</t>
  </si>
  <si>
    <t>(adj) 무수한, 셀 수 없이 많은 (→uncountable)</t>
  </si>
  <si>
    <t xml:space="preserve">innumerable, legion, infinite </t>
  </si>
  <si>
    <t>county</t>
  </si>
  <si>
    <t>(n) 자치주, 지방 (→the Home Counties)</t>
  </si>
  <si>
    <t>state</t>
  </si>
  <si>
    <t>(n) 상태
(n) 국가, 나라 (→city state, nation state, police state, welfare state)</t>
  </si>
  <si>
    <t xml:space="preserve">country, nation, land </t>
  </si>
  <si>
    <t>province</t>
  </si>
  <si>
    <t>(n) (행정 단위인) -주, -도
(n) (수도 외의) 지방
(n) [격식] (지식·관심·책임) 분야</t>
  </si>
  <si>
    <t xml:space="preserve">region, section, district </t>
  </si>
  <si>
    <t>crack</t>
  </si>
  <si>
    <t>(V) 갈라지다, 금이 가다; 갈라지게 하다
(V) 깨지다, 부서지다; 깨뜨리다, 부수다</t>
  </si>
  <si>
    <t xml:space="preserve">break, split, burst </t>
  </si>
  <si>
    <t>crafty</t>
  </si>
  <si>
    <t>(adj) 술수가 뛰어난, 교활한 (=cunning, wily)</t>
  </si>
  <si>
    <t xml:space="preserve">cunning, guileful, wily </t>
  </si>
  <si>
    <t>(V) 갈망하다 (=long for)
(V) …을 간절히 청하다</t>
  </si>
  <si>
    <t>(adj) (안 좋은 점을 들어) 비판적인, 비난하는
(adj) 대단히 중요한[중대한] (=crucial)
(adj) 위태로운 (→crisis)</t>
  </si>
  <si>
    <t>(adj) 대충의, 대강의
(adj) 대충 만든
(n) 원유</t>
  </si>
  <si>
    <t>cuff</t>
  </si>
  <si>
    <t>(n) 소매, 수갑
(V) 수갑을 채우다</t>
  </si>
  <si>
    <t>currency</t>
  </si>
  <si>
    <t>(n) 통화 (→hard currency)
(n) 통용</t>
  </si>
  <si>
    <t xml:space="preserve">money, coinage, legal </t>
  </si>
  <si>
    <t>currently</t>
  </si>
  <si>
    <t>(ad) 현재, 지금</t>
  </si>
  <si>
    <t>curve</t>
  </si>
  <si>
    <t>(n) 곡선; 만곡, 커브 (→learning curve)
(n) 커브</t>
  </si>
  <si>
    <t xml:space="preserve">bend, turn, wind </t>
  </si>
  <si>
    <t>customs</t>
  </si>
  <si>
    <t>(n) 세관
(n) 관세 (→excise)</t>
  </si>
  <si>
    <t>debate</t>
  </si>
  <si>
    <t>(n) 토론, 토의, 논의
(n) 논쟁, 논란</t>
  </si>
  <si>
    <t xml:space="preserve">discuss, question, talk </t>
  </si>
  <si>
    <t>debt</t>
  </si>
  <si>
    <t>(n) 빚, 부채
(n) (갚을 수 없을 정도로) 빚을 진 상태 (→bad debt)
(n) 은혜를 입음, 신세를 짐</t>
  </si>
  <si>
    <t>decade</t>
  </si>
  <si>
    <t>(n) 10년</t>
  </si>
  <si>
    <t>decay</t>
  </si>
  <si>
    <t>(n) 부패, 부식
(n) 쇠퇴, 퇴락</t>
  </si>
  <si>
    <t xml:space="preserve">rot, spoil, crumble </t>
  </si>
  <si>
    <t>(V) 속이다, 기만하다
(V) 현혹하다 (→deceptive), (=mislead)</t>
  </si>
  <si>
    <t>deception</t>
  </si>
  <si>
    <t>(n) 속임, 기만, 사기 (=deceit)
(n) 속임수 (=deceit)</t>
  </si>
  <si>
    <t xml:space="preserve">trickery, fraud, deceit </t>
  </si>
  <si>
    <t>decent</t>
  </si>
  <si>
    <t>(adj) (수준·질이) 괜찮은
(adj) 품위 있는, 예의 바른
(adj) (상황에) 적절한</t>
  </si>
  <si>
    <t xml:space="preserve">satisfactory, fair, all </t>
  </si>
  <si>
    <t>decision</t>
  </si>
  <si>
    <t>(n) 결정, 판단
(n) 결단력 (↔indecision)</t>
  </si>
  <si>
    <t xml:space="preserve">judgment, finding, ruling </t>
  </si>
  <si>
    <t>(V) 선언하다
(V) 언명하다, 분명히 말하다
(V) (소득을) 신고하다</t>
  </si>
  <si>
    <t xml:space="preserve">state, claim, announce </t>
  </si>
  <si>
    <t>decorate</t>
  </si>
  <si>
    <t>(V) 장식하다, 꾸미다</t>
  </si>
  <si>
    <t xml:space="preserve">adorn, trim, embroider </t>
  </si>
  <si>
    <t>defeat</t>
  </si>
  <si>
    <t>(V) (상대를) 패배시키다, 물리치다, 이기다 (=beat)
(n) 패배
(V) [격식] (…에게) 이해가 안 되다</t>
  </si>
  <si>
    <t xml:space="preserve">beat, crush, overwhelm </t>
  </si>
  <si>
    <t>defend</t>
  </si>
  <si>
    <t>(V) 방어[수비]하다
(V) 옹호[변호]하다</t>
  </si>
  <si>
    <t xml:space="preserve">protect, cover, guard </t>
  </si>
  <si>
    <t>(adj) 부족한[결핍된]
(adj) [격식] 결함이 있는, 모자라는</t>
  </si>
  <si>
    <t>(V) 정의하다
(V) 규정하다, 분명히 밝히다
(V) 윤곽을 분명히 나타내다</t>
  </si>
  <si>
    <t>definition</t>
  </si>
  <si>
    <t>(n) 정의
(n) (어떤 개념의) 의미
(n) 선명도</t>
  </si>
  <si>
    <t xml:space="preserve">description, interpretation, explanation </t>
  </si>
  <si>
    <t>defy</t>
  </si>
  <si>
    <t>(V) (권위·법률·규칙 등에) 반항하다
(V) 견뎌 내다</t>
  </si>
  <si>
    <t xml:space="preserve">resist, oppose, confront </t>
  </si>
  <si>
    <t>delay</t>
  </si>
  <si>
    <t>(n) 지연, 지체
(n) 미룸, 연기</t>
  </si>
  <si>
    <t xml:space="preserve">put, off, suspend </t>
  </si>
  <si>
    <t>delicious</t>
  </si>
  <si>
    <t>(adj) 아주 맛있는, 냄새가 좋은
(adj) 아주 기분 좋은</t>
  </si>
  <si>
    <t xml:space="preserve">delectable, tasty, choice </t>
  </si>
  <si>
    <t>delight</t>
  </si>
  <si>
    <t>(n) 기쁨, 즐거움 (=joy)
(n) 큰 기쁨을 주는 것, 크게 기쁜 일 (=joy)</t>
  </si>
  <si>
    <t xml:space="preserve">please, satisfy, thrill </t>
  </si>
  <si>
    <t>demand</t>
  </si>
  <si>
    <t>(n) 요구
(n) (어렵거나 힘이 드는) 일, 요구(되는 일들)
(n) 수요</t>
  </si>
  <si>
    <t xml:space="preserve">request, ask, (for) </t>
  </si>
  <si>
    <t>(V) (무엇이) 사실이 아니라고 말하다, 부인하다
(V) (무엇을) 인정하지 않다, 부인하다
(V) [격식] (남이 원하는 것을) 거부하다</t>
  </si>
  <si>
    <t>department</t>
  </si>
  <si>
    <t>(n) 부서, 부처, 학과 (→police department, the State Department)</t>
  </si>
  <si>
    <t xml:space="preserve">section, office, unit </t>
  </si>
  <si>
    <t>describe</t>
  </si>
  <si>
    <t>(V) 말하다[서술하다], 묘사하다
(V) [격식] (특정한 형태를) 만들다, 형성하다</t>
  </si>
  <si>
    <t xml:space="preserve">relate, tell, report </t>
  </si>
  <si>
    <t>desire</t>
  </si>
  <si>
    <t>(n) 욕구, 갈망; 바람</t>
  </si>
  <si>
    <t xml:space="preserve">wish, want, longing </t>
  </si>
  <si>
    <t>despite</t>
  </si>
  <si>
    <t>(prep) …에도 불구하고 (=in spite of)</t>
  </si>
  <si>
    <t xml:space="preserve">in, spite, of </t>
  </si>
  <si>
    <t>dessert</t>
  </si>
  <si>
    <t>(n) 디저트, 후식 (→afters, pudding, sweet)</t>
  </si>
  <si>
    <t xml:space="preserve">pudding, sweet, sweet </t>
  </si>
  <si>
    <t>destroy</t>
  </si>
  <si>
    <t>(V) 파괴하다, 말살하다
(V) 죽이다[살처분하다] (→soul-destroying)</t>
  </si>
  <si>
    <t xml:space="preserve">ruin, crush, devastate </t>
  </si>
  <si>
    <t>detail</t>
  </si>
  <si>
    <t>(n) (작고 덜 중요한) 세부 사항
(n) (전반적인) 세부 사항들</t>
  </si>
  <si>
    <t xml:space="preserve">point, fact, feature </t>
  </si>
  <si>
    <t>detect</t>
  </si>
  <si>
    <t>(V) 발견하다, 알아내다, 감지하다</t>
  </si>
  <si>
    <t xml:space="preserve">discover, find, uncover </t>
  </si>
  <si>
    <t>determine</t>
  </si>
  <si>
    <t>(V) 알아내다, 밝히다 (=establish)
(V) (무엇의 방식·유형을) 결정하다
(V) (공식적으로) 확정하다 [also v wh- ]</t>
  </si>
  <si>
    <t xml:space="preserve">affect, decide, regulate </t>
  </si>
  <si>
    <t>devil</t>
  </si>
  <si>
    <t>(n) 악마 (=Satan)
(n) 악령, 마귀
(n) [비격식] 말썽꾸러기(아이)</t>
  </si>
  <si>
    <t xml:space="preserve">evil, spirit, demon </t>
  </si>
  <si>
    <t>(V) 창안[고안]하다 (=think up)</t>
  </si>
  <si>
    <t>diagram</t>
  </si>
  <si>
    <t>(n) 도표, 도해</t>
  </si>
  <si>
    <t xml:space="preserve">plan, figure, drawing </t>
  </si>
  <si>
    <t>dialogue</t>
  </si>
  <si>
    <t xml:space="preserve">discussion, conference, exchange </t>
  </si>
  <si>
    <t>(V) 받아쓰게 하다, 구술하다
(V) 지시[명령]하다</t>
  </si>
  <si>
    <t>dictation</t>
  </si>
  <si>
    <t>(n) 받아쓰게 하기, 구술
(n) 받아쓰기 시험</t>
  </si>
  <si>
    <t>diet</t>
  </si>
  <si>
    <t>(n) (일상적으로 취하는) 식사, 식습관
(n) (식이요법을 위한) 규정식, 다이어트</t>
  </si>
  <si>
    <t xml:space="preserve">food, provisions, fare </t>
  </si>
  <si>
    <t>(adj) [격식] 근면한, 성실한</t>
  </si>
  <si>
    <t>disappear</t>
  </si>
  <si>
    <t>(V) 사라지다 (=vanish)
(V) 실종되다, 없어지다 (=vanish)</t>
  </si>
  <si>
    <t>disappoint</t>
  </si>
  <si>
    <t>(V) 실망시키다, 실망을 안겨 주다
(V) (바라던 일을) 좌절시키다</t>
  </si>
  <si>
    <t xml:space="preserve">let, down, dismay </t>
  </si>
  <si>
    <t>disaster</t>
  </si>
  <si>
    <t>(n) 참사, 재난, 재해 (=catastrophe)
(n) 엄청난 불행, 재앙
(n) [비격식] 완전한 실패자[작]</t>
  </si>
  <si>
    <t xml:space="preserve">catastrophe, trouble, tragedy </t>
  </si>
  <si>
    <t>(V) (분명하지 않은 것을) 알아차리다, 파악하다 (=detect)
(V) (어렴풋이) 알아보다[알아듣다] (=make out)</t>
  </si>
  <si>
    <t>(V) (비밀이던 것을) 밝히다[폭로하다] (=reveal)
(V) [격식] (눈에 안 보이던 것을) 드러내다 (=reveal)</t>
  </si>
  <si>
    <t>disclosure</t>
  </si>
  <si>
    <t>(n) 폭로 (=revelation)
(n) 밝혀진 사실 (=revelation)</t>
  </si>
  <si>
    <t xml:space="preserve">revelation, announcement, publication </t>
  </si>
  <si>
    <t>discomfort</t>
  </si>
  <si>
    <t>(n) (신체적인) 불편
(n) (심리적인) 불편 (=unease)</t>
  </si>
  <si>
    <t xml:space="preserve">pain, hurt, ache </t>
  </si>
  <si>
    <t>discount</t>
  </si>
  <si>
    <t>(n) 할인 (=reduction)</t>
  </si>
  <si>
    <t xml:space="preserve">mark, down, reduce </t>
  </si>
  <si>
    <t>discourage</t>
  </si>
  <si>
    <t>(V) 막다[말리다]
(V) 의욕을 꺾다, 좌절시키다 (=dishearten), (↔encourage)</t>
  </si>
  <si>
    <t xml:space="preserve">dishearten, depress, intimidate </t>
  </si>
  <si>
    <t>discover</t>
  </si>
  <si>
    <t>(V) 발견하다
(V) (무엇에 대한 정보를) 찾다[알아내다]</t>
  </si>
  <si>
    <t xml:space="preserve">find, out, learn </t>
  </si>
  <si>
    <t>discuss</t>
  </si>
  <si>
    <t>(V) 상의하다
(V) (무엇에 대해) 논하다</t>
  </si>
  <si>
    <t xml:space="preserve">talk, about, consider </t>
  </si>
  <si>
    <t>disgraced</t>
  </si>
  <si>
    <t>(adj) 망신을 당한, 실각한</t>
  </si>
  <si>
    <t xml:space="preserve">discredited, shamed, humiliated </t>
  </si>
  <si>
    <t>(V) 변장[가장]하다
(V) 위장하다, 숨기다 (=conceal)</t>
  </si>
  <si>
    <t>disgust</t>
  </si>
  <si>
    <t>(n) 혐오감, 역겨움, 넌더리</t>
  </si>
  <si>
    <t xml:space="preserve">loathing, revulsion, hatred </t>
  </si>
  <si>
    <t>dish</t>
  </si>
  <si>
    <t>(n) 접시
(n) 설거지감[그릇들]
(n) 요리 (→side dish)</t>
  </si>
  <si>
    <t xml:space="preserve">bowl, plate, platter </t>
  </si>
  <si>
    <t>dishonest</t>
  </si>
  <si>
    <t>(adj) 정직하지 못한 (↔honest)</t>
  </si>
  <si>
    <t xml:space="preserve">deceitful, corrupt, crooked </t>
  </si>
  <si>
    <t>disinclination</t>
  </si>
  <si>
    <t>(n) [격식] 내키지 않음, 열의 부족</t>
  </si>
  <si>
    <t xml:space="preserve">reluctance, unwillingness, lack </t>
  </si>
  <si>
    <t>disloyal</t>
  </si>
  <si>
    <t>(adj) 불충실한, 불충한</t>
  </si>
  <si>
    <t xml:space="preserve">unfaithful, faithless, false </t>
  </si>
  <si>
    <t>disobey</t>
  </si>
  <si>
    <t>(V) 불복종하다, 거역하다, 반항하다 (↔obey)</t>
  </si>
  <si>
    <t xml:space="preserve">defy, ignore, rebel </t>
  </si>
  <si>
    <t>(n) 엉망, 어수선함 (↔order)
(n) 난동[무질서]
(n) (신체 기능의) 장애[이상]</t>
  </si>
  <si>
    <t>display</t>
  </si>
  <si>
    <t>(V) 전시[진열]하다, 내보이다 (=exhibit)
(V) 드러내다[보이다]</t>
  </si>
  <si>
    <t xml:space="preserve">show, present, exhibit </t>
  </si>
  <si>
    <t>(V) [격식] 불쾌하게 만들다 (↔please)</t>
  </si>
  <si>
    <t>dissatisfy</t>
  </si>
  <si>
    <t>(V) 불만을 느끼게 하다, 불평을 갖게 하다</t>
  </si>
  <si>
    <t xml:space="preserve">displease, fail, to </t>
  </si>
  <si>
    <t>distant</t>
  </si>
  <si>
    <t>(adj) 먼, 멀리 떨어져 있는
(adj) (~와) 동떨어진 (=remote)
(adj) 먼 (친척 관계인)</t>
  </si>
  <si>
    <t xml:space="preserve">far-off, far, remote </t>
  </si>
  <si>
    <t>distinct</t>
  </si>
  <si>
    <t>(adj) 뚜렷한, 분명한
(adj) 뚜렷이 다른, 별개의
(adj) 확실한, 분명한 (=definite)</t>
  </si>
  <si>
    <t xml:space="preserve">different, individual, separate </t>
  </si>
  <si>
    <t>(V) 나누어 주다, 분배하다
(V) (상품을) 유통시키다
(V) (어느 범위에) 퍼뜨리다[분포시키다]</t>
  </si>
  <si>
    <t>district</t>
  </si>
  <si>
    <t>(n) (특정한 특징이 있는) 지역
(n) (행정상으로 나눠 놓은) 구역[지구/지역]</t>
  </si>
  <si>
    <t xml:space="preserve">area, region, sector </t>
  </si>
  <si>
    <t>distrust</t>
  </si>
  <si>
    <t>(n) 불신</t>
  </si>
  <si>
    <t xml:space="preserve">suspicion, question, doubt </t>
  </si>
  <si>
    <t>disuse</t>
  </si>
  <si>
    <t>(n) 사용하지 않음, 폐기, 폐지</t>
  </si>
  <si>
    <t xml:space="preserve">non-use, non-employment, lack </t>
  </si>
  <si>
    <t>divorce</t>
  </si>
  <si>
    <t>(n) 이혼 (→separation)
(n) [격식] 분리, 단절</t>
  </si>
  <si>
    <t xml:space="preserve">separate, split, up </t>
  </si>
  <si>
    <t>doctrine</t>
  </si>
  <si>
    <t>(n) 교리, 신조, 정책, 주의
(n) (정부 정책상의) 원칙, 독트린</t>
  </si>
  <si>
    <t xml:space="preserve">teaching, principle, belief </t>
  </si>
  <si>
    <t>(adj) 애절한 (=mournful)</t>
  </si>
  <si>
    <t>(n) (지식·활동의) 영역, (책임의) 범위 (→public domain)
(n) 소유지[영토]
(n) (컴퓨터) 도메인</t>
  </si>
  <si>
    <t>(V) (동물을) 길들이다[사육하다]
(V) (작물을) 재배하다 (=cultivate)</t>
  </si>
  <si>
    <t>(V) 지배하다
(V) (...의) 가장 중요한[두드러지는] 특징이 되다
(V) 가장 크다[높다/두드러지다]</t>
  </si>
  <si>
    <t>dread</t>
  </si>
  <si>
    <t>(V) (…을) 몹시 무서워하다, 두려워하다</t>
  </si>
  <si>
    <t xml:space="preserve">fear, alarm, horror </t>
  </si>
  <si>
    <t>drenched</t>
  </si>
  <si>
    <t>(V) 흠뻑 적시다 (=soak)</t>
  </si>
  <si>
    <t>dress</t>
  </si>
  <si>
    <t>(n) 드레스, 원피스
(n) 옷</t>
  </si>
  <si>
    <t>dirft</t>
  </si>
  <si>
    <t>(n) (서서히 일어나는) 이동, 추이
(n) (배, 항공기의) 표류</t>
  </si>
  <si>
    <t xml:space="preserve">float, go, (aimlessly) </t>
  </si>
  <si>
    <t>drill</t>
  </si>
  <si>
    <t>(n) 드릴, 송곳
(n) 반복 연습</t>
  </si>
  <si>
    <t xml:space="preserve">bit, borer, gimlet </t>
  </si>
  <si>
    <t>dumb</t>
  </si>
  <si>
    <t>(adj) 벙어리의, 말을 못 하는
(adj) (일시적으로) 말을 못 하는
(adj) [비격식] 멍청한, 바보 같은</t>
  </si>
  <si>
    <t xml:space="preserve">unable, to, speak </t>
  </si>
  <si>
    <t>edible</t>
  </si>
  <si>
    <t>(adj) 먹을 수 있는, 먹어도 되는[식용의]</t>
  </si>
  <si>
    <t xml:space="preserve">safe, to, eat </t>
  </si>
  <si>
    <t>edit</t>
  </si>
  <si>
    <t>(V) (글 등을) 수정하다
(V) (책, 자료 등을) 편집하다</t>
  </si>
  <si>
    <t xml:space="preserve">revise, improve, correct </t>
  </si>
  <si>
    <t>elect</t>
  </si>
  <si>
    <t>(V) (선거로) 선출하다
(V) [격식] 선택하다</t>
  </si>
  <si>
    <t xml:space="preserve">vote, for, choose </t>
  </si>
  <si>
    <t>elegant</t>
  </si>
  <si>
    <t>(adj) 우아한 (=stylish)
(adj) 품격 있는 (=stylish)
(adj) 명쾌한, 멋들어진</t>
  </si>
  <si>
    <t xml:space="preserve">stylish, fine, sophisticated </t>
  </si>
  <si>
    <t>elevate</t>
  </si>
  <si>
    <t>(V) [격식] 승진[승격]시키다 (=raise, promote)
(V) [격식] (들어)올리다
(V) 높이다[증가시키다]</t>
  </si>
  <si>
    <t xml:space="preserve">promote, raise, advance </t>
  </si>
  <si>
    <t>(V) 없애다, 제거하다
(V) (시합에서) 탈락시키다 (=knock out)
(V) [격식] (적을) 제거하다[죽이다]</t>
  </si>
  <si>
    <t>eloquent</t>
  </si>
  <si>
    <t>(adj) 웅변[연설]을 잘 하는, 유창한</t>
  </si>
  <si>
    <t xml:space="preserve">silver-tongued, moving, powerful </t>
  </si>
  <si>
    <t>(V) 당황스럽게 만들다
(V) 곤란하게 만들다</t>
  </si>
  <si>
    <t>embrace</t>
  </si>
  <si>
    <t>(V) [격식] 껴안다, 포옹하다 (=hug)
(V) [격식] (생각·제의 등을) 받아들이다[수용하다]
(V) [격식] 포괄하다, 아우르다</t>
  </si>
  <si>
    <t xml:space="preserve">hug, hold, cuddle </t>
  </si>
  <si>
    <t>emotion</t>
  </si>
  <si>
    <t>(n) 감정, 정서</t>
  </si>
  <si>
    <t xml:space="preserve">feeling, spirit, soul </t>
  </si>
  <si>
    <t>emphasize</t>
  </si>
  <si>
    <t>(V) (중요성을) 강조하다 (=stress)
(V) 두드러지게 하다, 강조하다
(V) 힘주어 말하다, 역설하다</t>
  </si>
  <si>
    <t xml:space="preserve">highlight, stress, underline </t>
  </si>
  <si>
    <t>enable</t>
  </si>
  <si>
    <t>(V) …을 할 수 있게 하다 (=allow)
(V) (무엇을) 가능하게 하다 (=allow)</t>
  </si>
  <si>
    <t xml:space="preserve">allow, permit, empower </t>
  </si>
  <si>
    <t>enclose</t>
  </si>
  <si>
    <t>(V) (담·울타리 등으로) 두르다, 둘러싸다
(V) 에워싸다
(V) 동봉하다</t>
  </si>
  <si>
    <t xml:space="preserve">surround, circle, bound </t>
  </si>
  <si>
    <t>end</t>
  </si>
  <si>
    <t>(n) 끝</t>
  </si>
  <si>
    <t xml:space="preserve">close, ending, finish </t>
  </si>
  <si>
    <t>endeavor</t>
  </si>
  <si>
    <t>(n) 노력, 시도, 애씀 (→effort)</t>
  </si>
  <si>
    <t>endure</t>
  </si>
  <si>
    <t>(V) 견디다, 참다, 인내하다 (=bear)
(V) [격식] 오래가다[지속되다] (=last)</t>
  </si>
  <si>
    <t xml:space="preserve">experience, suffer, bear </t>
  </si>
  <si>
    <t>enduring</t>
  </si>
  <si>
    <t>(adj) 오래가는[지속되는]</t>
  </si>
  <si>
    <t xml:space="preserve">lasting, long-lasting, durable </t>
  </si>
  <si>
    <t>enemy</t>
  </si>
  <si>
    <t>(n) 적 (→enmity)
(n) (전쟁에서의) 적국, 적군
(n) [격식] 장애물, 적</t>
  </si>
  <si>
    <t xml:space="preserve">foe, rival, opponent </t>
  </si>
  <si>
    <t>(V) (법률 등을) 집행하다
(V) 강요하다</t>
  </si>
  <si>
    <t>enlarge</t>
  </si>
  <si>
    <t>(V) 확대하다, 확장하다</t>
  </si>
  <si>
    <t xml:space="preserve">expand, increase, extend </t>
  </si>
  <si>
    <t>(V) [격식] (설명하여) 이해시키다</t>
  </si>
  <si>
    <t>enrich</t>
  </si>
  <si>
    <t>(V) 질을 높이다, 풍요롭게 하다; 강화하다
(V) (더) 부유하게 만들다</t>
  </si>
  <si>
    <t xml:space="preserve">enhance, develop, improve </t>
  </si>
  <si>
    <t>enterprise</t>
  </si>
  <si>
    <t>(n) 기업, 회사
(n) 대규모 사업 (=venture)</t>
  </si>
  <si>
    <t xml:space="preserve">firm, company, business </t>
  </si>
  <si>
    <t>enterprising</t>
  </si>
  <si>
    <t>(adj) 진취력[기획력]이 있는</t>
  </si>
  <si>
    <t xml:space="preserve">resourceful, original, spirited </t>
  </si>
  <si>
    <t>entire</t>
  </si>
  <si>
    <t>(adj) 전체의, 온 (=whole)</t>
  </si>
  <si>
    <t xml:space="preserve">whole, full, complete </t>
  </si>
  <si>
    <t>envelop</t>
  </si>
  <si>
    <t>(V) [격식] 감싸다, 뒤덮다</t>
  </si>
  <si>
    <t xml:space="preserve">surround, cover, enfold </t>
  </si>
  <si>
    <t>emvironment</t>
  </si>
  <si>
    <t>(n) 환경</t>
  </si>
  <si>
    <t xml:space="preserve">surroundings, setting, conditions </t>
  </si>
  <si>
    <t>envy</t>
  </si>
  <si>
    <t>(n) 부러움, 선망</t>
  </si>
  <si>
    <t xml:space="preserve">be, jealous, (of) </t>
  </si>
  <si>
    <t>episode</t>
  </si>
  <si>
    <t>(n) 사건[에피소드] (=incident)
(n) (라디오·텔레비전 프로그램의) 1회 방송분</t>
  </si>
  <si>
    <t xml:space="preserve">event, experience, happening </t>
  </si>
  <si>
    <t>equipment</t>
  </si>
  <si>
    <t>(n) 장비, 용품
(n) 장비 설치, 설비</t>
  </si>
  <si>
    <t xml:space="preserve">apparatus, stock, supplies </t>
  </si>
  <si>
    <t>(adj) (가치·의미·중요도 등이) 동등한, 맞먹는</t>
  </si>
  <si>
    <t>(V) (완전히) 지우다[없애다]</t>
  </si>
  <si>
    <t>erect</t>
  </si>
  <si>
    <t>(adj) [격식] 똑바로 선 (=straight)
(adj) 일어선</t>
  </si>
  <si>
    <t xml:space="preserve">build, raise, set </t>
  </si>
  <si>
    <t>escape</t>
  </si>
  <si>
    <t>(V) 달아나다, 탈출하다
(V) (나쁜 상황에서) 벗어나다[빠져 나오다]</t>
  </si>
  <si>
    <t xml:space="preserve">get, away, flee </t>
  </si>
  <si>
    <t>essay</t>
  </si>
  <si>
    <t>(n) 과제물[리포트/에세이]
(n) (발표를 위한) 글, 소론; 수필</t>
  </si>
  <si>
    <t>essential</t>
  </si>
  <si>
    <t>(adj) 필수적인, 극히 중요한 (→inessential, non-essential), (=vital), (↔dispensable)
(adj) 본질[근본]적인 (=fundamental)</t>
  </si>
  <si>
    <t xml:space="preserve">vital, important, needed </t>
  </si>
  <si>
    <t>evident</t>
  </si>
  <si>
    <t>(adj) 분명한, 눈에 띄는 (→self-evident), (=obvious)</t>
  </si>
  <si>
    <t>exaggerate</t>
  </si>
  <si>
    <t>(V) 과장하다</t>
  </si>
  <si>
    <t xml:space="preserve">overstate, enlarge, embroider </t>
  </si>
  <si>
    <t>examine</t>
  </si>
  <si>
    <t>(V) 조사[검토]하다
(V) 검사[진찰]하다
(V) [격식] (…에게) 시험을 실시하다</t>
  </si>
  <si>
    <t xml:space="preserve">inspect, study, survey </t>
  </si>
  <si>
    <t>example</t>
  </si>
  <si>
    <t>(n) (설명·증명을 위한) 예[사례/보기]
(n) (대표적인) 본보기, 전형
(n) (따라 배울 만한) 본보기[모범/본]</t>
  </si>
  <si>
    <t xml:space="preserve">instance, specimen, case </t>
  </si>
  <si>
    <t>(V) (특정한 수·양을) 넘다[초과하다/초월하다]
(V) (허용 한도를) 넘어서다[초과하다] (→excess)</t>
  </si>
  <si>
    <t>excel</t>
  </si>
  <si>
    <t>(V) 뛰어나다, 탁월하다
(V) (보통 때보다 훨씬) 뛰어나게 잘 하다</t>
  </si>
  <si>
    <t xml:space="preserve">be, superior, eclipse </t>
  </si>
  <si>
    <t>exchange</t>
  </si>
  <si>
    <t>(n) 교환, 주고받음, 맞바꿈 (→part exchange)
(n) 얘기를 나눔, 대화; 말싸움, 언쟁</t>
  </si>
  <si>
    <t xml:space="preserve">conversation, talk, word </t>
  </si>
  <si>
    <t>excite</t>
  </si>
  <si>
    <t>(V) (기대감으로) 흥분시키다[들뜨게 만들다]
(V) 흥분하게 만들다, 자극하다
(V) (감정·반응을) 불러일으키다[촉발시키다] (=arouse)</t>
  </si>
  <si>
    <t xml:space="preserve">thrill, inspire, stir </t>
  </si>
  <si>
    <t>exclaim</t>
  </si>
  <si>
    <t>(V) 소리치다, 외치다</t>
  </si>
  <si>
    <t xml:space="preserve">cry, out, declare </t>
  </si>
  <si>
    <t>excurse</t>
  </si>
  <si>
    <t>(V) 슬슬 거닐다, 헤매다
(V) 잠깐 여행하다, 소풍가다</t>
  </si>
  <si>
    <t>excursion</t>
  </si>
  <si>
    <t>(n) (짧은) 여행
(n) [격식] (잠깐 다른 일에 손을 대는) 외도</t>
  </si>
  <si>
    <t xml:space="preserve">trip, tour, journey </t>
  </si>
  <si>
    <t>(V) (권력·영향력을) 가하다[행사하다]
(V) 있는 힘껏 노력하다, 분투하다</t>
  </si>
  <si>
    <t>exhibit</t>
  </si>
  <si>
    <t>(V) 전시하다
(V) [격식] 보이다[드러내다] (=display)</t>
  </si>
  <si>
    <t xml:space="preserve">show, reveal, display </t>
  </si>
  <si>
    <t>exist</t>
  </si>
  <si>
    <t>(V) 존재[실재/현존]하다
(V) (힘들게 근근이) 살아가다</t>
  </si>
  <si>
    <t xml:space="preserve">live, be, present </t>
  </si>
  <si>
    <t>exit</t>
  </si>
  <si>
    <t>(n) 출구 (→entrance)
(n) 퇴장; 나감, 떠남</t>
  </si>
  <si>
    <t xml:space="preserve">way, out, door </t>
  </si>
  <si>
    <t>experience</t>
  </si>
  <si>
    <t>(n) 경험, 경력 (→work experience)</t>
  </si>
  <si>
    <t xml:space="preserve">knowledge, practice, skill </t>
  </si>
  <si>
    <t>(n) 실험</t>
  </si>
  <si>
    <t>expert</t>
  </si>
  <si>
    <t>(n) 전문가</t>
  </si>
  <si>
    <t xml:space="preserve">skilful, experienced, professional </t>
  </si>
  <si>
    <t>explain</t>
  </si>
  <si>
    <t>(V) 설명하다
(V) 이유를 대다, 해명하다</t>
  </si>
  <si>
    <t xml:space="preserve">make, clear[plain], describe </t>
  </si>
  <si>
    <t>explode</t>
  </si>
  <si>
    <t>(V) (폭탄이) 터지다, 폭발하다 (→implode), (=blow up)
(V) 폭발하다, 폭발적으로 …이 되다
(V) (강한 감정을) 터뜨리다</t>
  </si>
  <si>
    <t xml:space="preserve">blow, up, erupt </t>
  </si>
  <si>
    <t>explore</t>
  </si>
  <si>
    <t>(V) 답사[탐사/탐험]하다
(V) 탐구[분석]하다 (=analyse)
(V) (손이나 발로) 더듬어 보다[살피다] (→unexplored)</t>
  </si>
  <si>
    <t xml:space="preserve">travel, around, tour </t>
  </si>
  <si>
    <t>(adj) 매우 아름다운, 정교한
(adj) [격식] 강렬한, 격렬한 (=acute)
(adj) [격식] 예리한, 예민한</t>
  </si>
  <si>
    <t>external</t>
  </si>
  <si>
    <t>(adj) (물체·사람의) 외부의, 외면의
(adj) (장소·조직·상황 등의) 외부의[외부적인]</t>
  </si>
  <si>
    <t>extinguish</t>
  </si>
  <si>
    <t>(V) (불을) 끄다 (=put out)
(V) 끝내다, 없애다</t>
  </si>
  <si>
    <t xml:space="preserve">douse, put, out </t>
  </si>
  <si>
    <t>extraordinary</t>
  </si>
  <si>
    <t>(adj) 기이한, 놀라운 (=incredible)
(adj) 보기 드문, 비범한; 대단한 (→ordinary)</t>
  </si>
  <si>
    <t xml:space="preserve">remarkable, outstanding, amazing </t>
  </si>
  <si>
    <t>face</t>
  </si>
  <si>
    <t>(n) 얼굴
(n) 표정</t>
  </si>
  <si>
    <t xml:space="preserve">countenance, features, profile </t>
  </si>
  <si>
    <t>facial</t>
  </si>
  <si>
    <t>(adj) 얼굴의, 안면의</t>
  </si>
  <si>
    <t>factor</t>
  </si>
  <si>
    <t>(n) 요인, 인자
(n) (수학) 인수
(n) (증가, 감소의) 양[비율]</t>
  </si>
  <si>
    <t xml:space="preserve">element, part, cause </t>
  </si>
  <si>
    <t>(n) (타고나는 신체적·정신적) 능력, 기능
(n) [격식] (특정한) 능력
(n) (대학의) 학부</t>
  </si>
  <si>
    <t>fail</t>
  </si>
  <si>
    <t>(V) 실패하다, …하지 못하다
(V) …하지 않다</t>
  </si>
  <si>
    <t xml:space="preserve">be, unsuccessful, founder </t>
  </si>
  <si>
    <t>failure</t>
  </si>
  <si>
    <t>(n) 실패 (↔success)
(n) 실패자, 실패작 (↔success)
(n) ~하지 않음, ~ 불이행</t>
  </si>
  <si>
    <t xml:space="preserve">lack, of, success </t>
  </si>
  <si>
    <t>fair</t>
  </si>
  <si>
    <t>(adj) 타당한, 온당한 (↔unfair)
(adj) 공정한, 공평한 (↔unfair)</t>
  </si>
  <si>
    <t xml:space="preserve">unbiased, impartial, even-handed </t>
  </si>
  <si>
    <t>(V) 마음을 사로잡다, 매혹하다</t>
  </si>
  <si>
    <t>(n) 피로 (=exhaustion, tiredness)
(n) (금속·나무의) 피로[약화]</t>
  </si>
  <si>
    <t>feast</t>
  </si>
  <si>
    <t>(n) 연회, 잔치
(n) 축제 기간</t>
  </si>
  <si>
    <t xml:space="preserve">banquet, repast, spread </t>
  </si>
  <si>
    <t>fee</t>
  </si>
  <si>
    <t>(n) (서비스에 대한) 수수료
(n) (조직·기관 등에 내는) 요금[회비/가입비 등]</t>
  </si>
  <si>
    <t xml:space="preserve">charge, price, cost </t>
  </si>
  <si>
    <t>field</t>
  </si>
  <si>
    <t>(n) 들판, 밭; (동물) 사육장
(n) …장, 영역
(V) (후보 선수 등을) 내보내다</t>
  </si>
  <si>
    <t xml:space="preserve">meadow, land, green </t>
  </si>
  <si>
    <t>fine</t>
  </si>
  <si>
    <t>(adj) 질 높은, 좋은
(adj) 건강한</t>
  </si>
  <si>
    <t xml:space="preserve">excellent, good, striking </t>
  </si>
  <si>
    <t>fire</t>
  </si>
  <si>
    <t>(n) 불
(n) 화재, 불</t>
  </si>
  <si>
    <t xml:space="preserve">flames, blaze, combustion </t>
  </si>
  <si>
    <t>firsthand</t>
  </si>
  <si>
    <t>(ad) 직접, 바로; 직접 체험으로</t>
  </si>
  <si>
    <t>flavor</t>
  </si>
  <si>
    <t>(n) 풍미, 향미, 맛; 조미료, 양념(flavoring)
(n) 멋, 운치, 정취</t>
  </si>
  <si>
    <t>flee</t>
  </si>
  <si>
    <t>(V) 달아나다, 도망가다</t>
  </si>
  <si>
    <t>forecast</t>
  </si>
  <si>
    <t>(n) 예측, 예보 (→weather forecast)</t>
  </si>
  <si>
    <t xml:space="preserve">predict, anticipate, foresee </t>
  </si>
  <si>
    <t>forefather</t>
  </si>
  <si>
    <t>(n) [격식] (남자) 조상[선조] (=ancestor)</t>
  </si>
  <si>
    <t xml:space="preserve">forebear, ancestor, predecessor </t>
  </si>
  <si>
    <t>forefinger</t>
  </si>
  <si>
    <t>(n) 집게손가락, 검지 (=index finger)</t>
  </si>
  <si>
    <t>forehead</t>
  </si>
  <si>
    <t>(n) 이마 (=brow)</t>
  </si>
  <si>
    <t>foremost</t>
  </si>
  <si>
    <t>(adj) 가장 중요한, 맨 앞에 위치한</t>
  </si>
  <si>
    <t xml:space="preserve">leading, best, highest </t>
  </si>
  <si>
    <t>forenoon</t>
  </si>
  <si>
    <t>(n) 오전</t>
  </si>
  <si>
    <t>foresee</t>
  </si>
  <si>
    <t>(V) …일 것이라고 생각하다, 예견하다 (=predict)</t>
  </si>
  <si>
    <t xml:space="preserve">predict, forecast, anticipate </t>
  </si>
  <si>
    <t>forget</t>
  </si>
  <si>
    <t>(V) 잊다
(V) 잊어버리다[잊고 안 하다]
(V) (일부러) 잊다[생각을 안 하다]</t>
  </si>
  <si>
    <t xml:space="preserve">neglect, overlook, omit </t>
  </si>
  <si>
    <t>forgive</t>
  </si>
  <si>
    <t>(V) 용서하다
(V) (…해서) 죄송합니다
(V) [격식] (빚을) 탕감하다</t>
  </si>
  <si>
    <t xml:space="preserve">excuse, pardon, not </t>
  </si>
  <si>
    <t>fortune</t>
  </si>
  <si>
    <t>(n) 운[행운]
(n) 재산, 부; 거금
(n) (개인·가문·국가의) 성쇠</t>
  </si>
  <si>
    <t xml:space="preserve">wealth, means, property </t>
  </si>
  <si>
    <t>(adj) 부서지기[손상되기] 쉬운
(adj) 취약한, 허술한
(adj) 섬세한</t>
  </si>
  <si>
    <t>frequent</t>
  </si>
  <si>
    <t>(adj) 잦은, 빈번한 (↔infrequent)</t>
  </si>
  <si>
    <t xml:space="preserve">visit, attend, haunt </t>
  </si>
  <si>
    <t>frost</t>
  </si>
  <si>
    <t>(n) 서리
(n) 성에 (→hoar frost)</t>
  </si>
  <si>
    <t>fruitless</t>
  </si>
  <si>
    <t>(adj) 성과 없는, 결실 없는 (=unproductive), (↔fruitful)</t>
  </si>
  <si>
    <t xml:space="preserve">futile, vain, in </t>
  </si>
  <si>
    <t>gateway</t>
  </si>
  <si>
    <t>(n) 입구
(n) (…로 가는) 관문
(n) ~에 이르는 길[수단]</t>
  </si>
  <si>
    <t>gather</t>
  </si>
  <si>
    <t>(V) (사람들이) 모이다
(V) (여기 저기 있는 것을) 모으다
(V) (정보를) 모으다[수집하다]</t>
  </si>
  <si>
    <t xml:space="preserve">congregate, assemble, collect </t>
  </si>
  <si>
    <t>(adj) (무엇을 주는 데 있어서) 후한[너그러운] (↔mean)
(adj) 넉넉한 (=lavish)
(adj) (사람을 대하는 데 있어서) 관대한</t>
  </si>
  <si>
    <t>gift</t>
  </si>
  <si>
    <t>(n) 선물, 기증품 (=present)
(n) 재능, 재주 (=talent)</t>
  </si>
  <si>
    <t xml:space="preserve">donation, offering, present </t>
  </si>
  <si>
    <t>gifted</t>
  </si>
  <si>
    <t>(adj) 재능이 있는
(adj) (좋은 것을) 지닌</t>
  </si>
  <si>
    <t xml:space="preserve">talented, able, skilled </t>
  </si>
  <si>
    <t>(V) 미화하다, 매력적으로 만들다</t>
  </si>
  <si>
    <t>(adj) 어둑어둑한, 음울한 (=depressing)
(adj) 우울한, 침울한 (=glum)
(adj) 비관적인[우울한] (=depressing)</t>
  </si>
  <si>
    <t>grade</t>
  </si>
  <si>
    <t>(n) (상품의) 품질
(n) (조직 내에서의) 등급, 지위</t>
  </si>
  <si>
    <t>grant</t>
  </si>
  <si>
    <t>(V) 승인[허락]하다
(V) (내키지 않지만) 인정하다</t>
  </si>
  <si>
    <t xml:space="preserve">give, allow, present </t>
  </si>
  <si>
    <t>grasp</t>
  </si>
  <si>
    <t>(V) 꽉 잡다, 움켜잡다 (=grip)
(V) 완전히 이해하다, 파악하다</t>
  </si>
  <si>
    <t xml:space="preserve">grip, hold, catch </t>
  </si>
  <si>
    <t>greet</t>
  </si>
  <si>
    <t>(V) 맞다, 환영하다 (→meet-and-greet)
(V) (특정한) 반응을 보이다, 받아들이다
(V) 들어오다</t>
  </si>
  <si>
    <t xml:space="preserve">salute, hail, say </t>
  </si>
  <si>
    <t>grievance</t>
  </si>
  <si>
    <t>(n) 불만[고충] (사항)</t>
  </si>
  <si>
    <t>grill</t>
  </si>
  <si>
    <t xml:space="preserve">(n) 그릴, 석쇠 (→barbecue)
(V) 그릴에 굽다 </t>
  </si>
  <si>
    <t>grinder</t>
  </si>
  <si>
    <t>(n) 가는[빻는] 기구
(n) 칼 가는 사람[기계] (→organ-grinder)</t>
  </si>
  <si>
    <t>hanitat</t>
  </si>
  <si>
    <t>halt</t>
  </si>
  <si>
    <t>(V) 멈추다, 서다; 세우다, 중단시키다</t>
  </si>
  <si>
    <t xml:space="preserve">stop, break, off </t>
  </si>
  <si>
    <t>ham</t>
  </si>
  <si>
    <t>(n) (음식) 햄
(adj) 서투른
(n) [비격식] (과잉 연기를 하는) 서투른 배우</t>
  </si>
  <si>
    <t>(adj) 유용한, 편리한 (=useful)
(adj) 가까운[이용하기 편한] 곳에 있는
(adj) 손재주가 있는, 잔손질을 잘 보는 (→handily)</t>
  </si>
  <si>
    <t>hang</t>
  </si>
  <si>
    <t>(V) 걸다, 매달다; 걸리다, 매달리다
(V) (느슨하게) 내려오다[처지다]</t>
  </si>
  <si>
    <t>hangover</t>
  </si>
  <si>
    <t>(n) 숙취
(n) (더 이상 쓸모없는 과거의) 유물 (→holdover)</t>
  </si>
  <si>
    <t>harbor</t>
  </si>
  <si>
    <t>(n) 항구(port), 항만
(n) 피난처, 은신처, 잠복처(refuge)</t>
  </si>
  <si>
    <t>hard</t>
  </si>
  <si>
    <t>(adj) 단단한, 굳은, 딱딱한 (↔soft)
(adj) (…하거나 이해하거나 답하기) 어려운[힘든] (↔easy)</t>
  </si>
  <si>
    <t xml:space="preserve">tough, strong, firm </t>
  </si>
  <si>
    <t>hardware</t>
  </si>
  <si>
    <t>(n) (컴퓨터) 하드웨어 (→software)
(n) 철물
(n) 기재, 장비</t>
  </si>
  <si>
    <t xml:space="preserve">equipment, apparatus, gear </t>
  </si>
  <si>
    <t>harm</t>
  </si>
  <si>
    <t>(n) 해, 피해, 손해</t>
  </si>
  <si>
    <t xml:space="preserve">injure, hurt, wound </t>
  </si>
  <si>
    <t>harvest</t>
  </si>
  <si>
    <t>(n) 수확[추수]
(n) 수확물[량]</t>
  </si>
  <si>
    <t xml:space="preserve">harvesting, picking, gathering </t>
  </si>
  <si>
    <t>haul</t>
  </si>
  <si>
    <t>(V) (아주 힘들여) 끌다
(V) (몸을) 간신히 움직이다
(n) 많은 양</t>
  </si>
  <si>
    <t xml:space="preserve">yield, gain, spoils </t>
  </si>
  <si>
    <t>(V) [격식] (남의 충고에) 주의를 기울이다 (=take notice of)</t>
  </si>
  <si>
    <t>heel</t>
  </si>
  <si>
    <t>(n) 뒤꿈치</t>
  </si>
  <si>
    <t>hesitate</t>
  </si>
  <si>
    <t>(V) 망설이다[주저하다]
(V) (정당성·적절성이 염려되어) 거리끼다[주저하다]</t>
  </si>
  <si>
    <t xml:space="preserve">waver, delay, pause </t>
  </si>
  <si>
    <t>highlight</t>
  </si>
  <si>
    <t>(V) 강조하다
(V) 하이라이트 표시를 하다</t>
  </si>
  <si>
    <t xml:space="preserve">high, point, peak </t>
  </si>
  <si>
    <t>hind</t>
  </si>
  <si>
    <t>(adj) 뒤의 (↔fore, front)</t>
  </si>
  <si>
    <t xml:space="preserve">back, rear, hinder </t>
  </si>
  <si>
    <t>hire</t>
  </si>
  <si>
    <t>(V) (사람을) 고용하다
(V) 빌리다</t>
  </si>
  <si>
    <t xml:space="preserve">employ, commission, take </t>
  </si>
  <si>
    <t>(adj) 환대하는, 친절한 (=welcoming)
(adj) (기후·환경이) 쾌적한[알맞은] (↔inhospitable)</t>
  </si>
  <si>
    <t>(adj) 적대적인
(adj) (~을) 강력히 반대하는 (=opposed to)
(adj) (진행·달성을) 어렵게 하는</t>
  </si>
  <si>
    <t>house</t>
  </si>
  <si>
    <t>(n) 집, 주택, 가옥 (→penthouse, safe house, show house)
(n) 식구들, 집안사람들 (=household)</t>
  </si>
  <si>
    <t xml:space="preserve">home, residence, dwelling </t>
  </si>
  <si>
    <t>howling</t>
  </si>
  <si>
    <t>(adj) 울부짖는, 휘몰아치는
(adj) [비격식] 엄청난, 극심한</t>
  </si>
  <si>
    <t>hungry</t>
  </si>
  <si>
    <t>(adj) 배고픈
(adj) 굶주리는
(adj) 굶주리는 사람들</t>
  </si>
  <si>
    <t xml:space="preserve">starving, ravenous, famished </t>
  </si>
  <si>
    <t>husbandary</t>
  </si>
  <si>
    <t>(n) 절약
(n) 농사, 농업</t>
  </si>
  <si>
    <t xml:space="preserve">farm, management, farming </t>
  </si>
  <si>
    <t>hypothesis</t>
  </si>
  <si>
    <t xml:space="preserve">theory, premise, proposition </t>
  </si>
  <si>
    <t>ice</t>
  </si>
  <si>
    <t>(n) 얼음 (→icy, black ice, dry ice)
(n) (스케이트를 타는) 얼음판[빙상]</t>
  </si>
  <si>
    <t>identical</t>
  </si>
  <si>
    <t>(adj) 동일한, 똑같은
(adj) 바로 그</t>
  </si>
  <si>
    <t xml:space="preserve">alike, matching, twin </t>
  </si>
  <si>
    <t>(V) (신원 등을) 확인하다[알아보다]
(V) 찾다, 발견하다
(V) (신원 등을) 알아보게 하다</t>
  </si>
  <si>
    <t>illegal</t>
  </si>
  <si>
    <t>(adj) 불법적인 (↔legal)</t>
  </si>
  <si>
    <t xml:space="preserve">unlawful, banned, forbidden </t>
  </si>
  <si>
    <t>(n) (사람·상황에 대한) 오해[착각]
(n) 환상, 환각</t>
  </si>
  <si>
    <t>imitation</t>
  </si>
  <si>
    <t>(n) (값비싼 것의) 모조품
(n) 모방
(n) (재미 삼아 누구를) 흉내내기 (=impersonation, impression)</t>
  </si>
  <si>
    <t xml:space="preserve">replica, fake, reproduction </t>
  </si>
  <si>
    <t>immense</t>
  </si>
  <si>
    <t>(adj) 엄청난, 어마어마한 (=enormous)</t>
  </si>
  <si>
    <t xml:space="preserve">huge, great, massive </t>
  </si>
  <si>
    <t>impatient</t>
  </si>
  <si>
    <t>(adj) 안달난, 못 견디는
(adj) 빨리 …하고 싶어 하는
(adj) [격식] (불쾌한 것을) 받아들이지 못하는</t>
  </si>
  <si>
    <t xml:space="preserve">cross, annoyed, irritated </t>
  </si>
  <si>
    <t>imperial</t>
  </si>
  <si>
    <t>(adj) 제국의, 황제의</t>
  </si>
  <si>
    <t xml:space="preserve">royal, regal, kingly </t>
  </si>
  <si>
    <t>imply</t>
  </si>
  <si>
    <t>(V) (감정·생각을) 넌지시 나타내다, 은연중에 풍기다
(V) 암시[시사]하다 (=suggest)
(V) 의미하다 (→implication), (=mean)</t>
  </si>
  <si>
    <t xml:space="preserve">suggest, hint, insinuate </t>
  </si>
  <si>
    <t>impolite</t>
  </si>
  <si>
    <t>(adj) 무례한, 실례되는</t>
  </si>
  <si>
    <t xml:space="preserve">rude, bad-mannered, ill-mannered </t>
  </si>
  <si>
    <t>impress</t>
  </si>
  <si>
    <t>(V) 깊은 인상을 주다, 감명을 주다 (→impressed, impressive)
(V) [격식] (마음·기억 등에) 강하게 남다[새겨지다]</t>
  </si>
  <si>
    <t xml:space="preserve">excite, move, strike </t>
  </si>
  <si>
    <t>impressible</t>
  </si>
  <si>
    <t>(adj) 감수성이 풍부한(susceptible)</t>
  </si>
  <si>
    <t>(V) 투옥하다, 감금하다 (=jail)</t>
  </si>
  <si>
    <t>(V) 개선되다, 나아지다; 개선하다, 향상시키다</t>
  </si>
  <si>
    <t>(n) (갑작스러운) 충동
(n) (반응을 불러일으키는) 충격, 자극</t>
  </si>
  <si>
    <t>(adj) 불충분한, 부적당한 (↔adequate)
(adj) 부족한[무능한] (=incompetent)</t>
  </si>
  <si>
    <t>inaudible</t>
  </si>
  <si>
    <t>(adj) 들리지 않는 (↔audible)</t>
  </si>
  <si>
    <t xml:space="preserve">unheard, not, heard </t>
  </si>
  <si>
    <t>incidence</t>
  </si>
  <si>
    <t>(n) [격식] (사건의) 발생 정도[영향 범위]
(n) (빛의) 입사</t>
  </si>
  <si>
    <t>incident</t>
  </si>
  <si>
    <t>(n) (범죄·사고 등의) 사건
(n) (국가 간의, 무력이 개입되는) 사건[분쟁]</t>
  </si>
  <si>
    <t xml:space="preserve">disturbance, scene, clash </t>
  </si>
  <si>
    <t>incidential</t>
  </si>
  <si>
    <t>(adj) 부수적인
(n) 부수적인 일[것]</t>
  </si>
  <si>
    <t>income</t>
  </si>
  <si>
    <t>(n) 소득, 수입 (→expenditure)</t>
  </si>
  <si>
    <t xml:space="preserve">revenue, earnings, pay </t>
  </si>
  <si>
    <t>inconspicuous</t>
  </si>
  <si>
    <t>(adj) 이목을 끌지 못하는, 눈에 잘 안 띄는 (↔conspicuous)</t>
  </si>
  <si>
    <t xml:space="preserve">unobtrusive, unnoticeable, unremarkable </t>
  </si>
  <si>
    <t>increase</t>
  </si>
  <si>
    <t>(V) 증가하다, 인상되다, 늘다; 증가시키다, 늘리다 (↔decrease)</t>
  </si>
  <si>
    <t xml:space="preserve">raise, extend, boost </t>
  </si>
  <si>
    <t>(V) (좋지 못한 상황을) 초래하다
(V) (비용을) 발생시키다[물게 되다]</t>
  </si>
  <si>
    <t>indefinite</t>
  </si>
  <si>
    <t>(adj) 무기한의
(adj) 분명히 규정되지 않은 (=imprecise)</t>
  </si>
  <si>
    <t xml:space="preserve">unknown, indeterminate, unspecified </t>
  </si>
  <si>
    <t>index</t>
  </si>
  <si>
    <t>(n) 색인</t>
  </si>
  <si>
    <t xml:space="preserve">register, list, listing </t>
  </si>
  <si>
    <t>indicate</t>
  </si>
  <si>
    <t>(V) (사실임·존재함을) 나타내다, 보여 주다
(V) (조짐·가능성을) 나타내다, 보여 주다
(V) (간접적으로) 내비치다, 시사하다</t>
  </si>
  <si>
    <t xml:space="preserve">show, suggest, reveal </t>
  </si>
  <si>
    <t>indispensible</t>
  </si>
  <si>
    <t>(adj) 불가피한, 필연적인 (=unavoidable)
(adj) 반드시 있는, 언제든지 예상할 수 있는
(adj) 필연적인 것</t>
  </si>
  <si>
    <t>inexpensive</t>
  </si>
  <si>
    <t>(adj) 비싸지 않은 (↔expensive)</t>
  </si>
  <si>
    <t xml:space="preserve">cheap, reasonable, budget </t>
  </si>
  <si>
    <t>infantry</t>
  </si>
  <si>
    <t>(n) 보병대</t>
  </si>
  <si>
    <t xml:space="preserve">infantrymen, foot, soldiers </t>
  </si>
  <si>
    <t>infect</t>
  </si>
  <si>
    <t>(V) 감염시키다
(V) 오염시키다 (=contaminate)
(V) (컴퓨터에 바이러스를) 침투시키다[전파하다]</t>
  </si>
  <si>
    <t>infinite</t>
  </si>
  <si>
    <t>(adj) (수량이) 무한한 (=boundless)
(adj) 한계가 없는, 무한한 (↔finite)</t>
  </si>
  <si>
    <t xml:space="preserve">vast, enormous, immense </t>
  </si>
  <si>
    <t>inflame</t>
  </si>
  <si>
    <t>(V) 흥분시키다
(V) (상황을) 악화시키다[걷잡을 수 없게 만들다]</t>
  </si>
  <si>
    <t xml:space="preserve">enrage, stimulate, provoke </t>
  </si>
  <si>
    <t>influence</t>
  </si>
  <si>
    <t>(n) 영향
(n) 영향력</t>
  </si>
  <si>
    <t xml:space="preserve">control, power, authority </t>
  </si>
  <si>
    <t>influenza</t>
  </si>
  <si>
    <t>(n) 독감</t>
  </si>
  <si>
    <t>inform</t>
  </si>
  <si>
    <t>(V) (공식적으로) 알리다, 통지하다
(V) (…에 대해 정보를) 알아내다
(V) [격식] 영향을 미치다</t>
  </si>
  <si>
    <t xml:space="preserve">tell, advise, notify </t>
  </si>
  <si>
    <t>informal</t>
  </si>
  <si>
    <t>(adj) 격식에 얽매이지 않는, 허물없는, 편안한
(adj) 평상복의 (=casual), (↔formal)
(adj) 일상의, 일상적인 (→formal, slang)</t>
  </si>
  <si>
    <t xml:space="preserve">natural, relaxed, casual </t>
  </si>
  <si>
    <t>(n) 부상
(n) (마음의) 상처[피해]</t>
  </si>
  <si>
    <t>injustice</t>
  </si>
  <si>
    <t>(n) 불평등; 부당함, 부당성 (↔justice)</t>
  </si>
  <si>
    <t xml:space="preserve">unfairness, discrimination, prejudice </t>
  </si>
  <si>
    <t>inn</t>
  </si>
  <si>
    <t>(n) 주막, 펍(pub)
(n) (보통 시골 지역에 있는) 여관</t>
  </si>
  <si>
    <t xml:space="preserve">tavern, bar, hostelry </t>
  </si>
  <si>
    <t>innocent</t>
  </si>
  <si>
    <t>(adj) 아무 잘못이 없는, 무죄인, 결백한 (↔guilty)
(adj) 무고한</t>
  </si>
  <si>
    <t xml:space="preserve">not, guilty, in </t>
  </si>
  <si>
    <t>input</t>
  </si>
  <si>
    <t>(n) 투입
(n) (컴퓨터) 입력</t>
  </si>
  <si>
    <t xml:space="preserve">feed, in, put </t>
  </si>
  <si>
    <t>insane</t>
  </si>
  <si>
    <t>(adj) 정신 이상의, 미친 (↔sane)
(adj) 정신이상자들
(adj) [비격식] 제정신이 아닌 (→insanity)</t>
  </si>
  <si>
    <t xml:space="preserve">mad, crazy, mentally </t>
  </si>
  <si>
    <t>insect</t>
  </si>
  <si>
    <t>(n) 곤충 (→stick insect)</t>
  </si>
  <si>
    <t>insert</t>
  </si>
  <si>
    <t>(V) (다른 것들 사이에) 끼우다[넣다/삽입하다]
(V) (글 속에) 삽입하다[끼워 넣다]</t>
  </si>
  <si>
    <t xml:space="preserve">put, place, position </t>
  </si>
  <si>
    <t>insight</t>
  </si>
  <si>
    <t>(n) 통찰력
(n) 이해, 간파</t>
  </si>
  <si>
    <t xml:space="preserve">understanding, perception, sense </t>
  </si>
  <si>
    <t>insist</t>
  </si>
  <si>
    <t>(V) 고집하다, 주장하다, 우기다</t>
  </si>
  <si>
    <t xml:space="preserve">lay, down, the </t>
  </si>
  <si>
    <t>instance</t>
  </si>
  <si>
    <t>(n) 사례, 경우</t>
  </si>
  <si>
    <t xml:space="preserve">name, mention, identify </t>
  </si>
  <si>
    <t>instant</t>
  </si>
  <si>
    <t>(adj) 즉각적인 (=immediate)
(adj) 인스턴트의</t>
  </si>
  <si>
    <t xml:space="preserve">moment, second, flash </t>
  </si>
  <si>
    <t>instinct</t>
  </si>
  <si>
    <t>(n) 본능, 타고난 소질
(n) 직감 (=intuition)</t>
  </si>
  <si>
    <t xml:space="preserve">natural, inclination, talent </t>
  </si>
  <si>
    <t>instruct</t>
  </si>
  <si>
    <t>(V) [격식] (공식적으로) 지시하다 (=direct, order)
(V) [격식] (실용적인 기술을) 가르치다
(V) [격식] (정보를) 알려 주다[전하다]</t>
  </si>
  <si>
    <t xml:space="preserve">order, tell, direct </t>
  </si>
  <si>
    <t>instrument</t>
  </si>
  <si>
    <t>(n) 기구, 도구
(n) 악기
(n) (차량, 비행기의) 계기</t>
  </si>
  <si>
    <t xml:space="preserve">tool, device, implement </t>
  </si>
  <si>
    <t>insult</t>
  </si>
  <si>
    <t>(V) 모욕하다</t>
  </si>
  <si>
    <t xml:space="preserve">jibe, slight, put-down </t>
  </si>
  <si>
    <t>intense</t>
  </si>
  <si>
    <t>(adj) 극심한, 강렬한 (=extreme)
(adj) 치열한
(adj) 열정적인, 진지한 (→intensive)</t>
  </si>
  <si>
    <t xml:space="preserve">extreme, great, severe </t>
  </si>
  <si>
    <t>intensive</t>
  </si>
  <si>
    <t>(adj) 집중적인
(adj) 철두철미한, 많은 주의를 기울여 하는
(adj) 집약적인 (→capital-intensive, labour-intensive)</t>
  </si>
  <si>
    <t xml:space="preserve">concentrated, thorough, exhaustive </t>
  </si>
  <si>
    <t>intercourse</t>
  </si>
  <si>
    <t>(n) (=sexual intercourse)
(n) (사람들·국가들 등 사이의) 교류[교제/소통]</t>
  </si>
  <si>
    <t xml:space="preserve">sexual, intercourse, sex </t>
  </si>
  <si>
    <t>interior</t>
  </si>
  <si>
    <t>(n) 내부 (↔exterior)
(n) 내륙</t>
  </si>
  <si>
    <t>interval</t>
  </si>
  <si>
    <t>(n) (두 사건 사이의) 간격
(n) (연극·영화·콘서트의) 중간 휴식 시간
(n) 사이[잠깐]</t>
  </si>
  <si>
    <t xml:space="preserve">period, spell, space </t>
  </si>
  <si>
    <t>interview</t>
  </si>
  <si>
    <t>(n) 면접(시험)
(n) 인터뷰[회견]</t>
  </si>
  <si>
    <t>introduce</t>
  </si>
  <si>
    <t>(V) 소개하다, 진행하다
(V) (모르던 것을) 소개하다[접하게 하다]</t>
  </si>
  <si>
    <t xml:space="preserve">bring, in, establish </t>
  </si>
  <si>
    <t>invest</t>
  </si>
  <si>
    <t>(V) (수익을 위해) 투자하다
(V) (시간·노력 등을) 투자하다[쏟다]</t>
  </si>
  <si>
    <t xml:space="preserve">spend, expend, advance </t>
  </si>
  <si>
    <t>investigate</t>
  </si>
  <si>
    <t>(V) (상황·사건·범죄 등에 대해) 수사하다, 살피다
(V) (사람의 성격·행동 등에 대해) 조사하다
(V) (어떤 주제·문제에 대해) 조사하다</t>
  </si>
  <si>
    <t xml:space="preserve">examine, study, research </t>
  </si>
  <si>
    <t>invite</t>
  </si>
  <si>
    <t>(V) 초대[초청]하다
(V) [격식] 요청하다[청하다]</t>
  </si>
  <si>
    <t>inviting</t>
  </si>
  <si>
    <t>(adj) 유혹[매력]적인, 솔깃한 (=attractive)</t>
  </si>
  <si>
    <t xml:space="preserve">tempting, appealing, attractive </t>
  </si>
  <si>
    <t>(V) 짜증나게 하다, 거슬리다
(V) (피부 등을) 자극하다</t>
  </si>
  <si>
    <t xml:space="preserve">annoy, anger, bother </t>
  </si>
  <si>
    <t>jam</t>
  </si>
  <si>
    <t>(n) 잼 (→jelly, marmalade)
(n) 혼잡, 교통 체증 (→traffic jam)</t>
  </si>
  <si>
    <t xml:space="preserve">pack, force, press </t>
  </si>
  <si>
    <t>joint</t>
  </si>
  <si>
    <t>(adj) 공동의, 합동의</t>
  </si>
  <si>
    <t xml:space="preserve">junction, connection, brace </t>
  </si>
  <si>
    <t>labor</t>
  </si>
  <si>
    <t>(n) (특히 육체적인) 노동[작업]
(n) [격식] 업무 (기간)
(V) 애를 쓰다, 고투를 하다
(V) (육체적인) 노동을 하다[일을 하다]</t>
  </si>
  <si>
    <t>land</t>
  </si>
  <si>
    <t>(n) 육지, 뭍, 땅 (→dry land)</t>
  </si>
  <si>
    <t xml:space="preserve">ground, earth, dry </t>
  </si>
  <si>
    <t>last</t>
  </si>
  <si>
    <t>(det) (비슷한 여러 개 중에서) 마지막의
(det) 가장 최근의, 바로 앞의, 지난</t>
  </si>
  <si>
    <t xml:space="preserve">continue, remain, survive </t>
  </si>
  <si>
    <t>(V) [격식] 칭찬하다</t>
  </si>
  <si>
    <t>launch</t>
  </si>
  <si>
    <t>(V) 시작[개시/착수]하다
(V) (상품을) 출시[출간]하다</t>
  </si>
  <si>
    <t xml:space="preserve">propel, fire, dispatch </t>
  </si>
  <si>
    <t>leading</t>
  </si>
  <si>
    <t>(adj) 가장 중요한, 선두적인
(adj) (경주·시합에서) 선두의</t>
  </si>
  <si>
    <t xml:space="preserve">principal, top, major </t>
  </si>
  <si>
    <t>lemon</t>
  </si>
  <si>
    <t>(n) 레몬
(n) 불량품, 가치 없는 것</t>
  </si>
  <si>
    <t>letter</t>
  </si>
  <si>
    <t>(n) 편지
(n) 글자, 문자</t>
  </si>
  <si>
    <t xml:space="preserve">message, line, note </t>
  </si>
  <si>
    <t>liberty</t>
  </si>
  <si>
    <t>(n) (지배·권위로부터의) 자유
(n) 자유(노예가 아닌 상태)
(n) (합법적인 권리로서의) 자유 (→civil liberty)</t>
  </si>
  <si>
    <t xml:space="preserve">independence, sovereignty, liberation </t>
  </si>
  <si>
    <t>likeness</t>
  </si>
  <si>
    <t>(n) 유사성, 닮음 (=resemblance)</t>
  </si>
  <si>
    <t xml:space="preserve">resemblance, similarity, alikeness </t>
  </si>
  <si>
    <t>long</t>
  </si>
  <si>
    <t>(adj) 긴 (↔short)
(adj) 길이가 …인
(ad) 오래, 오랫동안</t>
  </si>
  <si>
    <t xml:space="preserve">elongated, extended, stretched </t>
  </si>
  <si>
    <t>lunatic</t>
  </si>
  <si>
    <t>(n) 미치광이 (같은 사람), (=maniac)
(n) 정신병자</t>
  </si>
  <si>
    <t xml:space="preserve">mad, crazy, insane </t>
  </si>
  <si>
    <t>(V) 꾀다, 유혹하다 (=entice)</t>
  </si>
  <si>
    <t>man</t>
  </si>
  <si>
    <t>(n) 남자
(n) 사람들, 인류</t>
  </si>
  <si>
    <t xml:space="preserve">male, guy, fellow </t>
  </si>
  <si>
    <t>mass</t>
  </si>
  <si>
    <t>(n) (정확한 형체가 없는) 덩어리[덩이]
(n) (양이) 많은 ~</t>
  </si>
  <si>
    <t xml:space="preserve">lot, collection, load </t>
  </si>
  <si>
    <t>matter</t>
  </si>
  <si>
    <t>(n) 문제[일/사안] (=affair)
(n) 상황, 사태, 사정 (=things)</t>
  </si>
  <si>
    <t xml:space="preserve">situation, concern, business </t>
  </si>
  <si>
    <t>medium</t>
  </si>
  <si>
    <t>(adj) 중간의, 보통의 (=average)</t>
  </si>
  <si>
    <t xml:space="preserve">spiritualist, seer, clairvoyant </t>
  </si>
  <si>
    <t>melt</t>
  </si>
  <si>
    <t>(V) 녹다[녹이다] (→defrost, de-ice)
(V) (감정 등이) 녹다[누그러지다]; 녹이다, 누그러뜨리다</t>
  </si>
  <si>
    <t xml:space="preserve">dissolve, run, soften </t>
  </si>
  <si>
    <t>merchandise</t>
  </si>
  <si>
    <t>(n) [격식] 물품, 상품
(n) (홍보용) 상품[제품]</t>
  </si>
  <si>
    <t xml:space="preserve">goods, produce, stock </t>
  </si>
  <si>
    <t>merit</t>
  </si>
  <si>
    <t>(n) [격식] 가치, 훌륭함 (=worth)
(n) 가치 있는 요소, 장점 (=strength)
(V) [격식] (~을) 받을 만하다[자격이 있다] (=deserve)</t>
  </si>
  <si>
    <t xml:space="preserve">deserve, warrant, be </t>
  </si>
  <si>
    <t>methodical</t>
  </si>
  <si>
    <t>(adj) 체계적인
(adj) 체계적인, 꼼꼼한 (=disciplined, precise)</t>
  </si>
  <si>
    <t xml:space="preserve">orderly, well, ordered </t>
  </si>
  <si>
    <t>(V) 섞이다, 어우러지다; 섞다, 어우르다
(V) (사람들 사이를) 돌아다니다, (사람들과) 어울리다 (=circulate)</t>
  </si>
  <si>
    <t>(n) (시간 단위의) 분
(n) [비격식] 잠깐</t>
  </si>
  <si>
    <t>mischief</t>
  </si>
  <si>
    <t>(n) (아이들이 하는) 나쁜 짓[장난]
(n) 장난기
(n) [격식] 해, 피해</t>
  </si>
  <si>
    <t xml:space="preserve">naughtiness, badness, bad </t>
  </si>
  <si>
    <t>(adj) 짓궂은, 말썽꾸러기의 (=naughty)
(adj) [격식] (남의 평판 등에) 해를 끼치는</t>
  </si>
  <si>
    <t>miserable</t>
  </si>
  <si>
    <t>(adj) 비참한
(adj) 비참하게 만드는 (=depressing)
(adj) 항상 뚱한, 성질 나쁜 (=grumpy)</t>
  </si>
  <si>
    <t xml:space="preserve">sad, depressed, gloomy </t>
  </si>
  <si>
    <t>misfire</t>
  </si>
  <si>
    <t>(V) 의도하던 효과를 못 얻다, 불발에 그치다 (=go wrong)
(V) 제대로 점화되지 않다
(V) 불발이 되다 (→backfire)</t>
  </si>
  <si>
    <t xml:space="preserve">go, wrong, go </t>
  </si>
  <si>
    <t>misfortune</t>
  </si>
  <si>
    <t>(n) 불운, 불행
(n) 불행한 사고 (=blow, disaster)</t>
  </si>
  <si>
    <t xml:space="preserve">bad, luck, adversity </t>
  </si>
  <si>
    <t>mishandle</t>
  </si>
  <si>
    <t>(V) 잘못 처리하다 (=mismanage)
(V) 거칠게[조심성 없이] 다루다</t>
  </si>
  <si>
    <t xml:space="preserve">botch, bungle, fluff </t>
  </si>
  <si>
    <t>misjudge</t>
  </si>
  <si>
    <t>(V) 잘못 판단하다[오해하다]
(V) (시간·거리를) 잘못 계산하다</t>
  </si>
  <si>
    <t xml:space="preserve">get, the, wrong </t>
  </si>
  <si>
    <t>misreport</t>
  </si>
  <si>
    <t>(V) 틀리게 보도하다, 오보하다</t>
  </si>
  <si>
    <t>mistake</t>
  </si>
  <si>
    <t>(n) 실수, 잘못
(n) (말, 글에서의) 실수[오류] (=error)</t>
  </si>
  <si>
    <t xml:space="preserve">error, blunder, oversight </t>
  </si>
  <si>
    <t>mob</t>
  </si>
  <si>
    <t>(n) 군중[무리] (→lynch mob)
(n) [비격식] (비슷한 사람들의) 무리[떼] (=gang)</t>
  </si>
  <si>
    <t xml:space="preserve">crowd, pack, mass </t>
  </si>
  <si>
    <t>mock</t>
  </si>
  <si>
    <t>(V) (흉내를 내며) 놀리다[조롱하다] (=make fun of)
(V) [격식] 무시하다</t>
  </si>
  <si>
    <t xml:space="preserve">imitation, pretended, artificial </t>
  </si>
  <si>
    <t>(adj) 그다지 대단하지는 않은, 보통의
(adj) 겸손한 (↔immodest)
(adj) 얌전한, 수수한 (=demure), (↔immodest)</t>
  </si>
  <si>
    <t>(V) (더 알맞도록) 수정하다, 바꾸다 (=adapt)
(V) (정도가 덜하도록) 수정[조정]하다 (=adjust)
(V) (문법) 수식하다, (어구의 의미를) 한정하다</t>
  </si>
  <si>
    <t>motivation</t>
  </si>
  <si>
    <t>(n) 동기, 이유
(n) 동기 부여</t>
  </si>
  <si>
    <t>mourn</t>
  </si>
  <si>
    <t>(V) 애도[슬퍼]하다, 애석해[애통해] 하다 (=grieve for)</t>
  </si>
  <si>
    <t xml:space="preserve">grieve, for, lament </t>
  </si>
  <si>
    <t>multitude</t>
  </si>
  <si>
    <t>(n) 아주 많은 수, 다수
(n) 일반 대중
(n) (수많은) 군중 (=throng)</t>
  </si>
  <si>
    <t xml:space="preserve">great, number, host </t>
  </si>
  <si>
    <t>mutual</t>
  </si>
  <si>
    <t>(adj) 상호간의, 서로의
(adj) 공동의, 공통의</t>
  </si>
  <si>
    <t xml:space="preserve">shared, common, joint </t>
  </si>
  <si>
    <t>nearly</t>
  </si>
  <si>
    <t>(ad) 거의</t>
  </si>
  <si>
    <t xml:space="preserve">practically, almost, virtually </t>
  </si>
  <si>
    <t>negotiate</t>
  </si>
  <si>
    <t>(V) 협상[교섭]하다
(V) 성사시키다, 타결하다
(V) (힘든 부분을 성공적으로) 넘다[지나다]</t>
  </si>
  <si>
    <t xml:space="preserve">bargain, deal, discuss </t>
  </si>
  <si>
    <t>(V) (음식을) 조금씩[야금야금] 먹다
(V) (제의, 생각 등에) 관심을 보이다</t>
  </si>
  <si>
    <t>nonsense</t>
  </si>
  <si>
    <t>(n) 터무니없는 생각, 허튼소리 (=rubbish)
(n) 허튼수작, 말도 안 되는 짓 (→no-nonsense)
(n) 아무 의미가 없는 말</t>
  </si>
  <si>
    <t xml:space="preserve">rubbish, hot, air </t>
  </si>
  <si>
    <t>noodle</t>
  </si>
  <si>
    <t>(n) 국수</t>
  </si>
  <si>
    <t>note</t>
  </si>
  <si>
    <t>(n) 메모
(n) 편지, 쪽지
(V) …에 주목[주의]하다
(V) (중요하거나 흥미로운 것을) 언급하다</t>
  </si>
  <si>
    <t xml:space="preserve">message, letter, communication </t>
  </si>
  <si>
    <t>notify</t>
  </si>
  <si>
    <t>(V) (공식적으로) 알리다, 통지하다 (=inform)</t>
  </si>
  <si>
    <t xml:space="preserve">inform, tell, advise </t>
  </si>
  <si>
    <t xml:space="preserve">idea, view, opinion </t>
  </si>
  <si>
    <t>nurse</t>
  </si>
  <si>
    <t>(n) 간호사
(n) (과거의) 애 보는 식모 (→nursery nurse, wet nurse)</t>
  </si>
  <si>
    <t xml:space="preserve">look, after, treat </t>
  </si>
  <si>
    <t>obedient</t>
  </si>
  <si>
    <t>(adj) 말을 잘 듣는, 순종적인, 복종하는 (↔disobedient)</t>
  </si>
  <si>
    <t xml:space="preserve">compliant, acquiescent, tractable </t>
  </si>
  <si>
    <t>(n) (법적·도의적) 의무
(n) 의무(마땅히 해야 할 일), (=commitment)</t>
  </si>
  <si>
    <t>obtain</t>
  </si>
  <si>
    <t>(V) (노력 끝에) 얻다[구하다/입수하다]
(V) 존재하다 (=apply)</t>
  </si>
  <si>
    <t xml:space="preserve">get, gain, acquire </t>
  </si>
  <si>
    <t>(n) 시작</t>
  </si>
  <si>
    <t>opportunity</t>
  </si>
  <si>
    <t>(n) 기회 (=chance)</t>
  </si>
  <si>
    <t xml:space="preserve">chance, opening, time </t>
  </si>
  <si>
    <t>oppose</t>
  </si>
  <si>
    <t>(V) (계획·정책 등에) 반대하다 (→propose)
(V) 겨루다</t>
  </si>
  <si>
    <t xml:space="preserve">be, against, fight </t>
  </si>
  <si>
    <t>opposite</t>
  </si>
  <si>
    <t>(adj) 다른 편의[건너편의]
(adj) … 맞은편의
(n) 반대, 반의어</t>
  </si>
  <si>
    <t>oppress</t>
  </si>
  <si>
    <t>(V) 탄압[억압]하다
(V) 압박감을 주다, 우울하게 만들다 (=weigh down)</t>
  </si>
  <si>
    <t xml:space="preserve">subjugate, abuse, suppress </t>
  </si>
  <si>
    <t>optimum</t>
  </si>
  <si>
    <t>(adj) 최고[최적]의
(adj) 최고[최적]의 것(결과·조건 등), (=ideal)</t>
  </si>
  <si>
    <t xml:space="preserve">ideal, best, highest </t>
  </si>
  <si>
    <t>orient</t>
  </si>
  <si>
    <t>(V) (…을) 지향하게 하다, (특정 목적에) 맞추다
(V) 자기 위치를 알다
(V) (새로운 상황에) 적응하다[익숙해지다] (→disorientate)
(n) 동양</t>
  </si>
  <si>
    <t xml:space="preserve">adjust, adapt, alter </t>
  </si>
  <si>
    <t>originate</t>
  </si>
  <si>
    <t>(V) 비롯되다, 유래하다
(V) 발명[고안]하다</t>
  </si>
  <si>
    <t xml:space="preserve">begin, start, emerge </t>
  </si>
  <si>
    <t>onrnament</t>
  </si>
  <si>
    <t>(n) 장식품
(n) [격식] 장신구</t>
  </si>
  <si>
    <t>outberak</t>
  </si>
  <si>
    <t>(n) (전쟁·사고·질병 등의) 발생[발발]</t>
  </si>
  <si>
    <t xml:space="preserve">eruption, burst, explosion </t>
  </si>
  <si>
    <t>outcome</t>
  </si>
  <si>
    <t>(n) 결과</t>
  </si>
  <si>
    <t xml:space="preserve">result, end, consequence </t>
  </si>
  <si>
    <t>outfit</t>
  </si>
  <si>
    <t>(n) (한 벌로 된) 옷[복장]
(n) [비격식] (함께 작업하는) 팀[그룹]</t>
  </si>
  <si>
    <t xml:space="preserve">costume, dress, clothes </t>
  </si>
  <si>
    <t>outgrow</t>
  </si>
  <si>
    <t>(V) (옷에 비해 몸이) 너무 커지다
(V) …보다 더 커지다[많아지다]
(V) 나이가 들면서 …을 그만두다[…에 흥미를 잃다]</t>
  </si>
  <si>
    <t>outlet</t>
  </si>
  <si>
    <t>(n) 출구, 발산 수단, 배출 수단
(n) 직판점[전문 매장]
(n) 할인점, 아울렛</t>
  </si>
  <si>
    <t xml:space="preserve">shop, store, supermarket </t>
  </si>
  <si>
    <t>outline</t>
  </si>
  <si>
    <t>(V) 개요를 서술하다 (=sketch)
(V) 윤곽을 보여주다[나타내다]</t>
  </si>
  <si>
    <t xml:space="preserve">summarize, draft, plan </t>
  </si>
  <si>
    <t>outlook</t>
  </si>
  <si>
    <t>(n) 관점, 세계관, 인생관
(n) (앞날에 대한) 전망 (=prospect)
(n) (특정 장소에서 바라다 보이는) 전망</t>
  </si>
  <si>
    <t xml:space="preserve">attitude, opinion, position </t>
  </si>
  <si>
    <t>output</t>
  </si>
  <si>
    <t>(n) 생산량, 산출량
(n) (컴퓨터의) 출력 (→input)</t>
  </si>
  <si>
    <t xml:space="preserve">production, manufacture, manufacturing </t>
  </si>
  <si>
    <t>overburden</t>
  </si>
  <si>
    <t>(V) 과하게 부담을 주다</t>
  </si>
  <si>
    <t>overcome</t>
  </si>
  <si>
    <t>(V) 극복하다
(V) (남을) 이기다</t>
  </si>
  <si>
    <t xml:space="preserve">defeat, beat, conquer </t>
  </si>
  <si>
    <t>overeat</t>
  </si>
  <si>
    <t>(V) 과식하다</t>
  </si>
  <si>
    <t xml:space="preserve">eat, too, much </t>
  </si>
  <si>
    <t>overflow</t>
  </si>
  <si>
    <t>(V) 넘치다[넘쳐흐르다]
(V) (사람들로) 넘쳐나다</t>
  </si>
  <si>
    <t>overhead</t>
  </si>
  <si>
    <t>(ad) 머리 위에[로], 하늘 높이</t>
  </si>
  <si>
    <t xml:space="preserve">above, in, the </t>
  </si>
  <si>
    <t>overspread</t>
  </si>
  <si>
    <t>(V) …위에 펼치다, 온통 뒤덮다, …의 전면에 흩뿌리다</t>
  </si>
  <si>
    <t>overtake</t>
  </si>
  <si>
    <t>(V) 추월하다
(V) (수·양·중요도 면에서) 앞지르다[능가/추월하다] (=outstrip)
(V) (불쾌한 일이 사람에게) 불시에 닥치다[엄습하다]</t>
  </si>
  <si>
    <t xml:space="preserve">pass, leave, behind </t>
  </si>
  <si>
    <t>(V) 뒤집히다, 뒤집다
(V) (판결 등을) 뒤집다[번복시키다]</t>
  </si>
  <si>
    <t>overview</t>
  </si>
  <si>
    <t>(n) 개관, 개요 (=survey)</t>
  </si>
  <si>
    <t>overwork</t>
  </si>
  <si>
    <t>(V) 과로하다, 혹사하다</t>
  </si>
  <si>
    <t xml:space="preserve">work, too, hard </t>
  </si>
  <si>
    <t>(n) 속도
(V) (특히 초조해서, 또는 화가 나서) 서성거리다
(V) (일의) 속도[리듬]를 유지하다</t>
  </si>
  <si>
    <t>page</t>
  </si>
  <si>
    <t>(n) 페이지, 쪽, 면; 장 (→front page, full-page, Yellow Pages)
(n) (컴퓨터) 페이지, 한 화면 (분량) (→home page)</t>
  </si>
  <si>
    <t>pan</t>
  </si>
  <si>
    <t>(n) 냄비[팬] (→frying pan, saucepan)
(n) 한 냄비(의 양)
(V) [비격식] (연극, 영화 등을) 혹평하다 (=slate)
(V) (어떤 대상을) 보여주다[찍다]</t>
  </si>
  <si>
    <t xml:space="preserve">criticize, knock, slam </t>
  </si>
  <si>
    <t>pang</t>
  </si>
  <si>
    <t>(n) (육체적·정신적) 고통, 아픔</t>
  </si>
  <si>
    <t>panic</t>
  </si>
  <si>
    <t>(n) (갑작스러운) 극심한 공포, 공황
(n) (크게 우려하여) 허둥지둥함, 공황 상태</t>
  </si>
  <si>
    <t xml:space="preserve">go, to, pieces </t>
  </si>
  <si>
    <t>pant</t>
  </si>
  <si>
    <t>(V) (숨을) 헐떡이다</t>
  </si>
  <si>
    <t xml:space="preserve">puff, blow, breathe </t>
  </si>
  <si>
    <t>parachute</t>
  </si>
  <si>
    <t>(n) 낙하산</t>
  </si>
  <si>
    <t>paradise</t>
  </si>
  <si>
    <t>(n) (종교의) 천국[천당] (=heaven)
(n) (지상) 낙원
(n) (특정한 활동·사람을 위한) 낙원</t>
  </si>
  <si>
    <t xml:space="preserve">heaven, Promised, Land </t>
  </si>
  <si>
    <t>paragraph</t>
  </si>
  <si>
    <t>(n) 단락, 절</t>
  </si>
  <si>
    <t xml:space="preserve">section, part, item </t>
  </si>
  <si>
    <t>(V) 마비시키다
(V) 무력하게 만들다, 쓸모없게 만들다</t>
  </si>
  <si>
    <t>pardon</t>
  </si>
  <si>
    <t>(n) (죄인에 대한) 사면
(n) [격식] 용서 (=forgiveness)
(int) (상대방의 말을 알아듣지 못했을 때) 뭐라고요
(int) (가벼운 실수 등을 했을 때) 미안해요[죄송합니다]</t>
  </si>
  <si>
    <t>parliament</t>
  </si>
  <si>
    <t>(n) 의회, 국회</t>
  </si>
  <si>
    <t xml:space="preserve">assembly, council, congress </t>
  </si>
  <si>
    <t>(n) (개인 주택의) 응접실, 객실; 거실(living room)
(n) 영업실, 촬영실, 진찰실, 시술실
(adj) 객실(용)의
(adj) 말뿐인</t>
  </si>
  <si>
    <t>peculiar</t>
  </si>
  <si>
    <t>(adj) 이상한[기이한] (→odd), (=odd)
(adj) 특유한[고유한/독특한]
(adj) [비격식] 약간 아픈</t>
  </si>
  <si>
    <t xml:space="preserve">odd, strange, unusual </t>
  </si>
  <si>
    <t>penetrate</t>
  </si>
  <si>
    <t>(V) 뚫고 들어가다, 관통하다
(V) (조직 등에) 뚫고 들어가다[침투하다]
(V) 꿰뚫어 보다, 관통하여 보여주다</t>
  </si>
  <si>
    <t xml:space="preserve">pierce, enter, go </t>
  </si>
  <si>
    <t>(V) 감지[인지]하다
(V) ~을 (~로) 여기다 (=see)</t>
  </si>
  <si>
    <t>perfect</t>
  </si>
  <si>
    <t>(adj) (결함이 없는) 완벽한[완전한/온전한]
(adj) (틀린 데가 없이) 완벽한 (→word-perfect)</t>
  </si>
  <si>
    <t xml:space="preserve">faultless, correct, pure </t>
  </si>
  <si>
    <t>perfume</t>
  </si>
  <si>
    <t>(n) 향수
(n) 향기, 향내 (=scent)</t>
  </si>
  <si>
    <t>perilous</t>
  </si>
  <si>
    <t>(adj) [격식] 아주 위험한 (=hazardous)</t>
  </si>
  <si>
    <t xml:space="preserve">dangerous, fraught, with </t>
  </si>
  <si>
    <t>period</t>
  </si>
  <si>
    <t>(n) 기간, 시기 (→cooling-off period)
(n) (역사 속) 시대, (인생의 특정한) 시기</t>
  </si>
  <si>
    <t xml:space="preserve">time, term, season </t>
  </si>
  <si>
    <t>(V) [격식] (끔찍하게) 죽다, 비명횡사하다
(V) [격식] 소멸되다
(V) 닳다[닳게 하다]</t>
  </si>
  <si>
    <t>permit</t>
  </si>
  <si>
    <t>(V) 허용[허락]하다
(V) (어떤 일을) 가능하게 하다[허락하다]</t>
  </si>
  <si>
    <t xml:space="preserve">allow, grant, sanction </t>
  </si>
  <si>
    <t>(adj) 끊임없이 계속되는 (=continuous)
(adj) 빈번한, 빈번히 계속되는 (=continual)
(adj) 종신의, 영구의</t>
  </si>
  <si>
    <t>(V) 당혹하게 하다 (=puzzle)</t>
  </si>
  <si>
    <t>personable</t>
  </si>
  <si>
    <t>personalize</t>
  </si>
  <si>
    <t>(V) (개인의 필요에) 맞추다
(V) 개인적인 것으로 국한시키다[개인화하다]</t>
  </si>
  <si>
    <t xml:space="preserve">customize, individualize, give </t>
  </si>
  <si>
    <t>(V) (…을 하도록) 설득하다, 설득하여 …하게 하다
(V) (…이 사실임을) 납득시키다 (=convince)</t>
  </si>
  <si>
    <t>persuasion</t>
  </si>
  <si>
    <t>(n) 설득
(n) (종교적·정치적) 신념[신조]</t>
  </si>
  <si>
    <t xml:space="preserve">urging, inducement, wheedling </t>
  </si>
  <si>
    <t>(adj) [격식] 적절한[관련 있는] (=relevant)</t>
  </si>
  <si>
    <t>(V) [격식] 존재하다[적용되다]</t>
  </si>
  <si>
    <t>phase</t>
  </si>
  <si>
    <t>(n) 단계[시기/국면]
(n) (주기적으로 형태가 변하는 달의) 상[모습]</t>
  </si>
  <si>
    <t xml:space="preserve">stage, time, point </t>
  </si>
  <si>
    <t>physical</t>
  </si>
  <si>
    <t>(adj) 육체[신체]의
(adj) 물질의, 물질[물리]적인</t>
  </si>
  <si>
    <t xml:space="preserve">corporal, fleshly, bodily </t>
  </si>
  <si>
    <t>pierce</t>
  </si>
  <si>
    <t>(V) 뚫다[찌르다/박다]
(V) (어둠·적막 등을) 가르다[찢다]
(V) (장벽을) 뚫다 (=penetrate)</t>
  </si>
  <si>
    <t xml:space="preserve">penetrate, stab, spike </t>
  </si>
  <si>
    <t>pilgrim</t>
  </si>
  <si>
    <t>(n) 순례자</t>
  </si>
  <si>
    <t>pirate</t>
  </si>
  <si>
    <t>(n) (과거의) 해적
(n) 저작권 침해자[불법 복제자]</t>
  </si>
  <si>
    <t xml:space="preserve">copy, steal, reproduce </t>
  </si>
  <si>
    <t>pity</t>
  </si>
  <si>
    <t>(n) 연민, 동정, 불쌍히[측은히] 여김
(n) 유감[안된 일/애석한 일] (=shame)</t>
  </si>
  <si>
    <t xml:space="preserve">compassion, charity, sympathy </t>
  </si>
  <si>
    <t>plant</t>
  </si>
  <si>
    <t>(n) 식물, 초목, 나무
(n) 공장 (→sewage plant)
(V) (나무, 씨앗 등을) 심다</t>
  </si>
  <si>
    <t xml:space="preserve">sow, scatter, transplant </t>
  </si>
  <si>
    <t>platform</t>
  </si>
  <si>
    <t>(n) (기차역의) 플랫폼 (→track)
(n) 단, 연단, 강단 (=rostrum)
(n) (장비 등을 올려놓기 위한) 대</t>
  </si>
  <si>
    <t xml:space="preserve">stage, stand, podium </t>
  </si>
  <si>
    <t>(n) (굳은) 약속, 맹세, 서약 (=commitment)
(n) 저당, 담보(금)</t>
  </si>
  <si>
    <t>plot</t>
  </si>
  <si>
    <t>(n) (소설, 영화의) 구성[플롯/줄거리]
(n) 음모 (=conspiracy)</t>
  </si>
  <si>
    <t xml:space="preserve">plan, scheme, intrigue </t>
  </si>
  <si>
    <t>(V) 거꾸러지다[거꾸러뜨리다]
(V) 급락하다 (=plummet)</t>
  </si>
  <si>
    <t>pollute</t>
  </si>
  <si>
    <t>(V) 오염시키다</t>
  </si>
  <si>
    <t xml:space="preserve">contaminate, dirty, poison </t>
  </si>
  <si>
    <t>pollutant</t>
  </si>
  <si>
    <t>(n) [격식] 오염 물질, 오염원</t>
  </si>
  <si>
    <t>(V) [격식] 숙고하다, 곰곰이 생각하다 (=consider)</t>
  </si>
  <si>
    <t>(n) [격식] 후세, 후대</t>
  </si>
  <si>
    <t>postpone</t>
  </si>
  <si>
    <t>(V) 연기하다, 미루다 (→cancel), (=put off)</t>
  </si>
  <si>
    <t xml:space="preserve">put, off, delay </t>
  </si>
  <si>
    <t>pray</t>
  </si>
  <si>
    <t>(V) 기도하다, 기원하다
(V) 간절히 바라다</t>
  </si>
  <si>
    <t xml:space="preserve">say, your, prayers </t>
  </si>
  <si>
    <t>(V) (교회 집회 때) 설교하다
(V) (남이 받아들이도록) 전하다, 설파하다
(V) (도덕 기준·행동 등에 대해) 설교하다</t>
  </si>
  <si>
    <t>precaution</t>
  </si>
  <si>
    <t>(n) 예방책, 예방 조치[수단]
(n) 피임 (대책)</t>
  </si>
  <si>
    <t xml:space="preserve">safeguard, insurance, protection </t>
  </si>
  <si>
    <t>(V) …에 앞서다[선행하다]
(V) … 앞에 가다</t>
  </si>
  <si>
    <t>precise</t>
  </si>
  <si>
    <t>(adj) 정확한, 정밀한 (=exact)
(adj) 엄밀한, 꼼꼼한 (=meticulous)</t>
  </si>
  <si>
    <t xml:space="preserve">exact, specific, particular </t>
  </si>
  <si>
    <t>predict</t>
  </si>
  <si>
    <t>(V) 예측[예견]하다 (=forecast)</t>
  </si>
  <si>
    <t xml:space="preserve">foretell, forecast, divine </t>
  </si>
  <si>
    <t>preface</t>
  </si>
  <si>
    <t>(n) (책의) 서문 (→foreword)</t>
  </si>
  <si>
    <t xml:space="preserve">precede, introduce, prefix </t>
  </si>
  <si>
    <t>prejudice</t>
  </si>
  <si>
    <t>(n) 편견</t>
  </si>
  <si>
    <t xml:space="preserve">discrimination, injustice, intolerance </t>
  </si>
  <si>
    <t>preliminary</t>
  </si>
  <si>
    <t>(adj) 예비의 (=initial)
(n) 예비 단계, (말의) 서두, 예선전</t>
  </si>
  <si>
    <t xml:space="preserve">first, opening, trial </t>
  </si>
  <si>
    <t>(V) 지키다[보호하다]
(V) (상태를 유지하도록) 보존[관리]하다</t>
  </si>
  <si>
    <t>(V) (회의·의식 등을) 주재[주도]하다</t>
  </si>
  <si>
    <t>pressing</t>
  </si>
  <si>
    <t>(adj) 긴급한 (=urgent)
(adj) 거절하기 힘든, 무시하기 힘든</t>
  </si>
  <si>
    <t xml:space="preserve">urgent, serious, vital </t>
  </si>
  <si>
    <t>prevent</t>
  </si>
  <si>
    <t>(V) 막다[예방/방지하다]</t>
  </si>
  <si>
    <t xml:space="preserve">stop, avoid, frustrate </t>
  </si>
  <si>
    <t>preview</t>
  </si>
  <si>
    <t>(n) 시사회 (→sneak preview)
(n) 시사평
(V) (앞으로의 내용에 대해) 간단히 소개하다</t>
  </si>
  <si>
    <t xml:space="preserve">sample, sneak, preview </t>
  </si>
  <si>
    <t>previous</t>
  </si>
  <si>
    <t>(adj) 이전의, 전의 (=prior)
(adj) (이야기 중인 시간) 바로 앞의 (=preceding)</t>
  </si>
  <si>
    <t xml:space="preserve">earlier, former, past </t>
  </si>
  <si>
    <t>prey</t>
  </si>
  <si>
    <t>(n) (동물의) 먹이[사냥감]
(n) 희생자[피해자]</t>
  </si>
  <si>
    <t>primary</t>
  </si>
  <si>
    <t>(adj) 주된, 주요한; 기본적인 (=prime)
(adj) 최초[초기]의</t>
  </si>
  <si>
    <t xml:space="preserve">chief, main, first </t>
  </si>
  <si>
    <t>private</t>
  </si>
  <si>
    <t>(adj) 사유의, 개인 소유의, 전용의
(adj) 사적인[사사로운/비공개의]</t>
  </si>
  <si>
    <t xml:space="preserve">exclusive, individual, privately </t>
  </si>
  <si>
    <t>prize</t>
  </si>
  <si>
    <t>(n) 상, 상품; 경품 (→consolation prize)
(n) (성취하기 힘들지만) 소중한 것</t>
  </si>
  <si>
    <t xml:space="preserve">reward, cup, award </t>
  </si>
  <si>
    <t>problem</t>
  </si>
  <si>
    <t>(n) (다루거나 이해하기 힘든) 문제
(n) (시험 등의) 문제</t>
  </si>
  <si>
    <t xml:space="preserve">difficulty, trouble, dispute </t>
  </si>
  <si>
    <t>process</t>
  </si>
  <si>
    <t>(n) 과정, 절차 (→peace process)</t>
  </si>
  <si>
    <t xml:space="preserve">procedure, means, course </t>
  </si>
  <si>
    <t>proclaim</t>
  </si>
  <si>
    <t>(V) 선언[선포]하다 (=declare)
(V) [격식] 분명히 보여주다, …의 징후이다</t>
  </si>
  <si>
    <t xml:space="preserve">announce, declare, advertise </t>
  </si>
  <si>
    <t>(V) [격식] (어렵게) 구하다[입수하다]
(V) 매춘부를 알선하다</t>
  </si>
  <si>
    <t>produce</t>
  </si>
  <si>
    <t>(V) (대량으로) 생산하다 (=manufacture)
(V) (농작물 등을) 생산하다, (자식, 새끼를) 낳다</t>
  </si>
  <si>
    <t xml:space="preserve">cause, effect, generate </t>
  </si>
  <si>
    <t>(adj) (영향·느낌·경험 등이) 엄청난, 깊은
(adj) (지식·이해 등이) 깊은, 심오한
(adj) (질문 등이) 심오한[뜻 깊은]</t>
  </si>
  <si>
    <t>(V) (법으로) 금하다[금지하다] (=forbid)
(V) …하지 못하게 하다 (=prevent)</t>
  </si>
  <si>
    <t>(V) 촉진[고취]하다 (=encourage)
(V) 홍보하다
(V) 승진[진급]시키다 (↔demote)</t>
  </si>
  <si>
    <t>(V) [격식] (사상·신조·정보를) 전파[선전]하다
(V) (식물을) 번식시키다</t>
  </si>
  <si>
    <t>propagande</t>
  </si>
  <si>
    <t>선전하다</t>
  </si>
  <si>
    <t>propose</t>
  </si>
  <si>
    <t>(V) [격식] (계획·생각 등을) 제안[제의]하다
(V) (…을 하려고) 작정[의도]하다
(V) 청혼하다, 프러포즈하다</t>
  </si>
  <si>
    <t xml:space="preserve">put, forward, present </t>
  </si>
  <si>
    <t>protect</t>
  </si>
  <si>
    <t>(V) 보호하다, 지키다
(V) (동물·지역·건물 등을 법으로) 보호하다, 보호법을 도입하다
(V) (보호 관세를 통해 자국 산업을) 보호하다</t>
  </si>
  <si>
    <t xml:space="preserve">keep, someone, safe </t>
  </si>
  <si>
    <t>protest</t>
  </si>
  <si>
    <t>(n) 항의[반대/이의] (운동), 시위</t>
  </si>
  <si>
    <t xml:space="preserve">object, demonstrate, oppose </t>
  </si>
  <si>
    <t>prove</t>
  </si>
  <si>
    <t>(V) 입증[증명]하다 (→proof), (↔disprove)
(V) (…임이) 드러나다[판명되다] (=turn out)
(V) (자기 역량을) 입증해 보이다</t>
  </si>
  <si>
    <t xml:space="preserve">turn, out, come </t>
  </si>
  <si>
    <t>proverb</t>
  </si>
  <si>
    <t>(V) (특정한 반응을) 유발하다
(V) 화나게 하다, 도발하다 (=goad)</t>
  </si>
  <si>
    <t>provocation</t>
  </si>
  <si>
    <t>(n) 도발, 자극; 화낼 이유</t>
  </si>
  <si>
    <t xml:space="preserve">cause, reason, grounds </t>
  </si>
  <si>
    <t>psychology</t>
  </si>
  <si>
    <t>(n) 심리학 (→pop psychology)
(n) 심리
(n) 심리 작용[작전]</t>
  </si>
  <si>
    <t xml:space="preserve">behaviourism, study, of </t>
  </si>
  <si>
    <t>punctuality</t>
  </si>
  <si>
    <t>(n) 시간 엄수; 정확함, 꼼꼼함</t>
  </si>
  <si>
    <t>purchase</t>
  </si>
  <si>
    <t>(n) 구입, 구매, 매입 (→hire purchase)
(n) 구입한 것</t>
  </si>
  <si>
    <t xml:space="preserve">acquisition, buy, investment </t>
  </si>
  <si>
    <t>pursue</t>
  </si>
  <si>
    <t>(V) 추구하다, (어떤 일을) 밀고 나가다[해 나가다]
(V) (논의·조사·관여 등을) 계속하다
(V) (붙잡기 위해) 뒤쫓다[추적하다]</t>
  </si>
  <si>
    <t xml:space="preserve">engage, in, perform </t>
  </si>
  <si>
    <t>puzzling</t>
  </si>
  <si>
    <t>(adj) 이해가 안 되는, 당혹스러운, 수수께끼 같은</t>
  </si>
  <si>
    <t>qualify</t>
  </si>
  <si>
    <t>(V) 자격[자격증]을 얻다[취득하다]
(V) 자격을 주다, 권한을 주다
(V) (…할) 자격이 있다</t>
  </si>
  <si>
    <t xml:space="preserve">certify, equip, empower </t>
  </si>
  <si>
    <t>quote</t>
  </si>
  <si>
    <t>(V) 인용하다, (남의 말을) 전달하다[옮기다] (→misquote)
(V) (뒷받침할 예를) 들다</t>
  </si>
  <si>
    <t>race</t>
  </si>
  <si>
    <t>(n) 경주, 달리기, 레이스 (→drag race, horse race)
(n) 경쟁 (→rat race)</t>
  </si>
  <si>
    <t xml:space="preserve">competition, contest, chase </t>
  </si>
  <si>
    <t>rage</t>
  </si>
  <si>
    <t>(n) 격렬한 분노, 격노
(n) 폭력 사태 (→road rage)</t>
  </si>
  <si>
    <t xml:space="preserve">fury, temper, frenzy </t>
  </si>
  <si>
    <t>rain</t>
  </si>
  <si>
    <t>(n) 비, 빗물 (→acid rain, rainy)
(n) 우기, 장마철</t>
  </si>
  <si>
    <t xml:space="preserve">pour, pelt, (down) </t>
  </si>
  <si>
    <t>random</t>
  </si>
  <si>
    <t>(adj) 무작위의, 닥치는 대로 하는</t>
  </si>
  <si>
    <t xml:space="preserve">chance, casual, accidental </t>
  </si>
  <si>
    <t>range</t>
  </si>
  <si>
    <t>(n) 다양성
(n) 범위</t>
  </si>
  <si>
    <t xml:space="preserve">series, variety, selection </t>
  </si>
  <si>
    <t>rapture</t>
  </si>
  <si>
    <t>(n) [격식] 황홀(감) (=delight)</t>
  </si>
  <si>
    <t xml:space="preserve">enthuse, rhapsodize, rave </t>
  </si>
  <si>
    <t>rare</t>
  </si>
  <si>
    <t>(adj) 드문[보기 힘든/희귀한]
(adj) 진귀한[희귀한]
(adj) 살짝 익힌 (→rarity)</t>
  </si>
  <si>
    <t xml:space="preserve">uncommon, unusual, few </t>
  </si>
  <si>
    <t>(n) 속도
(n) 비율, -율 (→birth rate, death rate)</t>
  </si>
  <si>
    <t>(n) 배급량
(V) 제한하다, 배급하다 (→rationing)</t>
  </si>
  <si>
    <t>(n) 반역자
(n) (내부의) 반대자[저항 세력]</t>
  </si>
  <si>
    <t>recall</t>
  </si>
  <si>
    <t>(V) [격식] 기억해 내다, 상기하다 (=recollect)
(V) 생각나게 하다 (=evoke)</t>
  </si>
  <si>
    <t xml:space="preserve">recollect, remember, evoke </t>
  </si>
  <si>
    <t>racognize</t>
  </si>
  <si>
    <t>(V) (누구·무엇인지) 알아보다[알다]
(V) (존재·진실성을) 인정[인식]하다 (=acknowledge)
(V) 공인[승인]하다</t>
  </si>
  <si>
    <t xml:space="preserve">identify, know, place </t>
  </si>
  <si>
    <t>recollect</t>
  </si>
  <si>
    <t>(V) [격식] 기억해 내다 (=recall)</t>
  </si>
  <si>
    <t xml:space="preserve">remember, recall, call </t>
  </si>
  <si>
    <t>recommend</t>
  </si>
  <si>
    <t>(V) 추천[천거]하다
(V) 권장하다[권하다]
(V) 매력적으로 만들다 (=commend)</t>
  </si>
  <si>
    <t xml:space="preserve">advocate, suggest, propose </t>
  </si>
  <si>
    <t>reconstruct</t>
  </si>
  <si>
    <t>(V) (손상되거나 없어진 것을) 복원하다
(V) (과거의 사건을) 재구성[재현]하다</t>
  </si>
  <si>
    <t xml:space="preserve">rebuild, restore, recreate </t>
  </si>
  <si>
    <t>record</t>
  </si>
  <si>
    <t>(n) 기록
(n) 음반, 레코드</t>
  </si>
  <si>
    <t xml:space="preserve">document, file, register </t>
  </si>
  <si>
    <t>recover</t>
  </si>
  <si>
    <t>(V) (건강이) 회복되다
(V) (정상 상태로) 회복되다
(V) (손실 등을) 되찾다[만회하다] (=recoup)</t>
  </si>
  <si>
    <t xml:space="preserve">get, better, improve </t>
  </si>
  <si>
    <t>recreation</t>
  </si>
  <si>
    <t>(n) 레크리에이션, 오락
(n) 오락 삼아 하는 일, 취미 (=hobby, pastime)</t>
  </si>
  <si>
    <t xml:space="preserve">leisure, play, sport </t>
  </si>
  <si>
    <t>redouble</t>
  </si>
  <si>
    <t>(V) (노력 등을) 강화하다, 증대하다</t>
  </si>
  <si>
    <t>reduce</t>
  </si>
  <si>
    <t>(V) 줄이다[축소하다], 낮추다[할인/인하하다]
(V) (국물을) 줄이다[졸이다], (국물이) 줄어들다[졸다]
(V) [비격식] 체중을 줄이다, 살을 빼다</t>
  </si>
  <si>
    <t xml:space="preserve">lessen, cut, lower </t>
  </si>
  <si>
    <t>reform</t>
  </si>
  <si>
    <t>(V) 개혁[개선]하다
(V) 교화되다, 교화시키다</t>
  </si>
  <si>
    <t xml:space="preserve">improve, correct, restore </t>
  </si>
  <si>
    <t>(V) [격식] 삼가다 (=desist from)</t>
  </si>
  <si>
    <t>refuge</t>
  </si>
  <si>
    <t>(n) 피난(처), 피신(처), 도피(처)
(n) 은신처가 되어 주는 곳[사람/사물]
(n) 보호 시설, 쉼터</t>
  </si>
  <si>
    <t>refugee</t>
  </si>
  <si>
    <t>(n) 난민, 망명자</t>
  </si>
  <si>
    <t xml:space="preserve">exile, émigré, displaced </t>
  </si>
  <si>
    <t>refuse</t>
  </si>
  <si>
    <t>(V) (요청·부탁 등을) 거절[거부]하다
(V) (제의·초대 등을) 거절하다 (=turn down)</t>
  </si>
  <si>
    <t>regional</t>
  </si>
  <si>
    <t>(adj) 지방[지역]의</t>
  </si>
  <si>
    <t xml:space="preserve">local, district, provincial </t>
  </si>
  <si>
    <t>register</t>
  </si>
  <si>
    <t>(V) 등록[기재]하다, (출생·혼인·사망 사실을) 신고하다
(V) [격식] (견해를) 표명하다</t>
  </si>
  <si>
    <t xml:space="preserve">enrol, enlist, list </t>
  </si>
  <si>
    <t>regret</t>
  </si>
  <si>
    <t>(V) 후회하다
(V) [격식] 유감스럽게[애석하게/안타깝게] 생각하다</t>
  </si>
  <si>
    <t xml:space="preserve">be[feel], sorry, about </t>
  </si>
  <si>
    <t>regulation</t>
  </si>
  <si>
    <t>(n) 규정
(n) 규제, 통제, 단속</t>
  </si>
  <si>
    <t xml:space="preserve">rule, order, law </t>
  </si>
  <si>
    <t>rehearsal</t>
  </si>
  <si>
    <t>(n) 리허설, 예행연습 (→dress rehearsal)
(n) [격식] (이미 이야기된 내용의) 반복</t>
  </si>
  <si>
    <t xml:space="preserve">practice, rehearsing, run-through </t>
  </si>
  <si>
    <t>reject</t>
  </si>
  <si>
    <t>(V) 거부하다, 거절하다</t>
  </si>
  <si>
    <t xml:space="preserve">rebuff, jilt, turn </t>
  </si>
  <si>
    <t>rejoice</t>
  </si>
  <si>
    <t>(V) [격식] 크게[대단히] 기뻐하다</t>
  </si>
  <si>
    <t xml:space="preserve">be, glad, celebrate </t>
  </si>
  <si>
    <t>rejoin</t>
  </si>
  <si>
    <t>(V) [격식] 응수[답변]하다 (=retort)</t>
  </si>
  <si>
    <t xml:space="preserve">reply, answer, respond </t>
  </si>
  <si>
    <t>relax</t>
  </si>
  <si>
    <t>(V) 휴식을 취하다[느긋이 쉬다] (=unwind)
(V) 안심[진정]하다
(V) 긴장이 풀리다[긴장을 풀다]</t>
  </si>
  <si>
    <t xml:space="preserve">be[feel], at, ease </t>
  </si>
  <si>
    <t>(V) 풀어 주다, 석방[해방]하다
(V) 놓아 주다[날려 보내다/방출하다] (=let go, let loose)</t>
  </si>
  <si>
    <t>religion</t>
  </si>
  <si>
    <t>(n) 종교
(n) (특정한) 종교, -교
(n) 종교와도 같은 것, (개인의 삶에서) 아주 중요한 것</t>
  </si>
  <si>
    <t>remedy</t>
  </si>
  <si>
    <t>(n) 처리 방안, 해결책 (=solution)
(n) 치료(약)</t>
  </si>
  <si>
    <t xml:space="preserve">put, right, rectify </t>
  </si>
  <si>
    <t>remote</t>
  </si>
  <si>
    <t>(adj) 외진, 외딴, 먼
(adj) (시간상으로) 먼 (=distant)</t>
  </si>
  <si>
    <t xml:space="preserve">distant, far, isolated </t>
  </si>
  <si>
    <t>renew</t>
  </si>
  <si>
    <t>(V) 재개하다 (=resume)
(V) 갱신[연장]하다
(V) 재차[거듭] 강조하다 (=reiterate, repeat)</t>
  </si>
  <si>
    <t xml:space="preserve">recommence, continue, extend </t>
  </si>
  <si>
    <t>rent</t>
  </si>
  <si>
    <t>(n) 집세, 방세, 지대, 임차료</t>
  </si>
  <si>
    <t>repair</t>
  </si>
  <si>
    <t>(V) 수리[보수/수선]하다
(V) (상황을) 바로잡다 (=put right)</t>
  </si>
  <si>
    <t xml:space="preserve">mend, fix, restore </t>
  </si>
  <si>
    <t>repay</t>
  </si>
  <si>
    <t>(V) (빌린 돈을) 갚다[상환하다]
(V) (은혜 등을) 갚다, 보답하다 (=recompense)
(V) [격식] (관심·시간 등을 들일) 가치가 있다</t>
  </si>
  <si>
    <t xml:space="preserve">pay, back, refund </t>
  </si>
  <si>
    <t>repeat</t>
  </si>
  <si>
    <t>(V) 반복하다, 한 번 더 말하다[쓰다]
(V) (어떤 일을) 반복[되풀이]하다</t>
  </si>
  <si>
    <t>repetition</t>
  </si>
  <si>
    <t>(n) 반복[되풀이]
(n) (비슷하거나 동일한 일의) 반복[되풀이]</t>
  </si>
  <si>
    <t>(V) [격식] 뉘우치다, 회개[후회]하다</t>
  </si>
  <si>
    <t>replay</t>
  </si>
  <si>
    <t>(n) 재경기
(n) 다시 보기[듣기] (→action replay)</t>
  </si>
  <si>
    <t>reply</t>
  </si>
  <si>
    <t>(V) 대답하다; 답장을 보내다; 응하다
(V) 대응하다</t>
  </si>
  <si>
    <t xml:space="preserve">answer, response, reaction </t>
  </si>
  <si>
    <t>republic</t>
  </si>
  <si>
    <t>(n) 공화국 (→monarchy)</t>
  </si>
  <si>
    <t>rescue</t>
  </si>
  <si>
    <t>(V) (위험에서) 구하다, 구조하다</t>
  </si>
  <si>
    <t xml:space="preserve">save, get, out </t>
  </si>
  <si>
    <t>resemble</t>
  </si>
  <si>
    <t>(V) 닮다, 비슷[유사]하다</t>
  </si>
  <si>
    <t xml:space="preserve">be, like, look </t>
  </si>
  <si>
    <t>reset</t>
  </si>
  <si>
    <t>(V) 다시 맞추다
(V) 다시 제자리에 넣다[고정시키다]</t>
  </si>
  <si>
    <t>(n) 잔여[잔류]물
(n) 잔여 유산</t>
  </si>
  <si>
    <t>(adj) [격식] 남은, 잔여[잔류]의 (=outstanding)</t>
  </si>
  <si>
    <t>resign</t>
  </si>
  <si>
    <t>(V) 사직[사임]하다, 물러나다</t>
  </si>
  <si>
    <t xml:space="preserve">quit, leave, step </t>
  </si>
  <si>
    <t>resist</t>
  </si>
  <si>
    <t>(V) 저항[반대]하다 (=oppose)
(V) (공격 등에) 저항하다[항거하다]
(V) (하고 싶은 것을 하지 않고) 참다[견디다]</t>
  </si>
  <si>
    <t xml:space="preserve">oppose, battle, against </t>
  </si>
  <si>
    <t>(V) (문제 등을) 해결하다 (=settle)
(V) (굳게) 다짐하다</t>
  </si>
  <si>
    <t>resolution</t>
  </si>
  <si>
    <t>(n) 결의안
(n) (문제·불화 등의) 해결 (=settlement)
(n) 결단력, 과단성 (=resolve)</t>
  </si>
  <si>
    <t>resort</t>
  </si>
  <si>
    <t>(n) 휴양지, 리조트
(n) 의지, 의존</t>
  </si>
  <si>
    <t xml:space="preserve">holiday, centre, spot </t>
  </si>
  <si>
    <t>resource</t>
  </si>
  <si>
    <t>(n) 자원, 재원 (→human resources)
(n) (도움이 되는) 재료[자산]</t>
  </si>
  <si>
    <t>restore</t>
  </si>
  <si>
    <t>(V) 회복시키다
(V) (건강·지위 등을) 되찾게 하다
(V) 복원[복구]하다</t>
  </si>
  <si>
    <t>restrain</t>
  </si>
  <si>
    <t>(V) (물리력을 동원하여) 저지[제지]하다
(V) (감정 등을) 억누르다[참다]
(V) (더 왕성해지지 못하도록) 억제하다 (=keep under control)</t>
  </si>
  <si>
    <t xml:space="preserve">hold, back, control </t>
  </si>
  <si>
    <t>result</t>
  </si>
  <si>
    <t>(n) 결과, 결실</t>
  </si>
  <si>
    <t xml:space="preserve">consequence, effect, outcome </t>
  </si>
  <si>
    <t>(V) 재개하다[되다], 다시 시작하다[되다]
(V) 자기 좌석/자리/위치로 돌아가다</t>
  </si>
  <si>
    <t>(V) (계속) 유지[보유]하다 (=preserve)
(V) (계속) 함유[간직]하다</t>
  </si>
  <si>
    <t>retreat</t>
  </si>
  <si>
    <t>(V) 후퇴[철수/퇴각]하다 (↔advance)
(V) 멀어져 가다, 물러가다 (=recede)</t>
  </si>
  <si>
    <t xml:space="preserve">flight, retirement, departure </t>
  </si>
  <si>
    <t>reunion</t>
  </si>
  <si>
    <t>(n) (친목) 모임, 동창회
(n) 재회[재결합]
(n) (단체·기관 등의) 재통합</t>
  </si>
  <si>
    <t>reunite</t>
  </si>
  <si>
    <t>(V) 재회[재결합]하다, 재회[재결합]하게 하다
(V) 재통합하다[시키다]</t>
  </si>
  <si>
    <t>(V) 드러내다[밝히다/폭로하다] (=disclose)
(V) (보이지 않던 것을) 드러내 보이다</t>
  </si>
  <si>
    <t>revenge</t>
  </si>
  <si>
    <t>(n) 복수, 보복
(n) (스포츠) 설욕</t>
  </si>
  <si>
    <t xml:space="preserve">avenge, repay, take </t>
  </si>
  <si>
    <t>revenue</t>
  </si>
  <si>
    <t>(n) 수익[수입/세입]</t>
  </si>
  <si>
    <t xml:space="preserve">income, returns, profits </t>
  </si>
  <si>
    <t>review</t>
  </si>
  <si>
    <t>(n) 검토
(n) 논평[비평]</t>
  </si>
  <si>
    <t xml:space="preserve">survey, study, analysis </t>
  </si>
  <si>
    <t>revive</t>
  </si>
  <si>
    <t>(V) 활기를 되찾다[되찾게 하다], 회복하다[시키다]
(V) 부활시키다
(V) (연극 등을) 다시 제작하다, 재공연[상영]하다</t>
  </si>
  <si>
    <t xml:space="preserve">revitalize, restore, renew </t>
  </si>
  <si>
    <t>reward</t>
  </si>
  <si>
    <t>(n) 보상
(n) 현상금, 보상금, 사례금</t>
  </si>
  <si>
    <t xml:space="preserve">punishment, retribution, comeuppance </t>
  </si>
  <si>
    <t>room</t>
  </si>
  <si>
    <t>(n) 방, -실
(n) 방이 … 개인</t>
  </si>
  <si>
    <t>root</t>
  </si>
  <si>
    <t>(n) 뿌리</t>
  </si>
  <si>
    <t>roughly</t>
  </si>
  <si>
    <t>(ad) 대략, 거의
(ad) 거칠게, 험하게
(ad) 꺼칠꺼칠하게</t>
  </si>
  <si>
    <t xml:space="preserve">violently, forcefully, forcibly </t>
  </si>
  <si>
    <t>routine</t>
  </si>
  <si>
    <t>(n) 틀, 일상</t>
  </si>
  <si>
    <t xml:space="preserve">usual, standard, normal </t>
  </si>
  <si>
    <t>ruin</t>
  </si>
  <si>
    <t>(V) 망치다[엉망으로 만들다] (=wreck)
(V) 파산[파멸]시키다, 폐허로 만들다</t>
  </si>
  <si>
    <t xml:space="preserve">destroy, devastate, wreck </t>
  </si>
  <si>
    <t>sacred</t>
  </si>
  <si>
    <t>(adj) 성스러운, 종교적인
(adj) 신성시되는 (=sacrosanct)</t>
  </si>
  <si>
    <t xml:space="preserve">holy, hallowed, blessed </t>
  </si>
  <si>
    <t>save</t>
  </si>
  <si>
    <t>(V) 구하다
(V) (돈을) 모으다, 저축하다</t>
  </si>
  <si>
    <t xml:space="preserve">rescue, free, release </t>
  </si>
  <si>
    <t>secret</t>
  </si>
  <si>
    <t>(adj) 비밀의 (→top secret)
(adj) (행동이) 남몰래 하는, 남이 모르는</t>
  </si>
  <si>
    <t xml:space="preserve">undisclosed, unknown, confidential </t>
  </si>
  <si>
    <t>secretary</t>
  </si>
  <si>
    <t>(n) 비서 (→private secretary)
(n) 총무[서기]</t>
  </si>
  <si>
    <t xml:space="preserve">assistant, personal, assistant </t>
  </si>
  <si>
    <t>secure</t>
  </si>
  <si>
    <t>(adj) 안심하는 (↔insecure)
(adj) 안전한, 확실한 (=safe), (↔insecure)</t>
  </si>
  <si>
    <t xml:space="preserve">obtain, get, acquire </t>
  </si>
  <si>
    <t>segment</t>
  </si>
  <si>
    <t>(n) 부분
(n) 한 쪽[조각]</t>
  </si>
  <si>
    <t xml:space="preserve">section, part, piece </t>
  </si>
  <si>
    <t>select</t>
  </si>
  <si>
    <t>(V) 선발[선정/선택]하다
(V) 선택하다</t>
  </si>
  <si>
    <t xml:space="preserve">choice, special, excellent </t>
  </si>
  <si>
    <t>separate</t>
  </si>
  <si>
    <t>(adj) 분리된, 따로 떨어진, 독립된
(adj) 서로 다른, 별개의, 관련 없는</t>
  </si>
  <si>
    <t xml:space="preserve">unconnected, individual, particular </t>
  </si>
  <si>
    <t>(V) (음식을) 제공하다, (음식을) 차려 주다[내다]
(V) 돌아가다</t>
  </si>
  <si>
    <t>several</t>
  </si>
  <si>
    <t>(det), (pron) 몇몇의
(adj) 각각[각자]의</t>
  </si>
  <si>
    <t>severe</t>
  </si>
  <si>
    <t>(adj) 극심한, 심각한
(adj) (처벌이) 가혹한[혹독한] (=harsh)
(adj) 엄한, 엄격한 (=stern)</t>
  </si>
  <si>
    <t xml:space="preserve">serious, critical, terrible </t>
  </si>
  <si>
    <t>shark</t>
  </si>
  <si>
    <t>(n) 상어
(n) [비격식] 사기꾼 (→loan shark)</t>
  </si>
  <si>
    <t>(V) (계획을) 보류하다 (=put on ice)
(V) (책 등을) 선반에 얹다
(V) (아래쪽으로) 경사지다</t>
  </si>
  <si>
    <t>shield</t>
  </si>
  <si>
    <t>(n) 방패</t>
  </si>
  <si>
    <t xml:space="preserve">protect, cover, screen </t>
  </si>
  <si>
    <t>shift</t>
  </si>
  <si>
    <t>(V) (장소를) 옮기다, 이동하다[되다]; 자세를 바꾸다
(V) [비격식] 잽싸게 움직이다, 서두르다 (=hurry)</t>
  </si>
  <si>
    <t xml:space="preserve">move, move, around </t>
  </si>
  <si>
    <t>(V) 줄어들다[오그라지다], 줄어들게[오그라지게] 하다</t>
  </si>
  <si>
    <t>simultaneous</t>
  </si>
  <si>
    <t>(adj) 동시의</t>
  </si>
  <si>
    <t xml:space="preserve">coinciding, concurrent, contemporaneous </t>
  </si>
  <si>
    <t>sky</t>
  </si>
  <si>
    <t>(n) 하늘
(V) 높이 쳐 올리다</t>
  </si>
  <si>
    <t>slight</t>
  </si>
  <si>
    <t>(adj) 약간의, 조금의, 경미한
(adj) 작고 여윈, 가냘픈</t>
  </si>
  <si>
    <t xml:space="preserve">small, minor, insignificant </t>
  </si>
  <si>
    <t>slim</t>
  </si>
  <si>
    <t>(adj) 날씬한, 호리호리한
(adj) (보통 것보다) 얇은</t>
  </si>
  <si>
    <t xml:space="preserve">slender, slight, trim </t>
  </si>
  <si>
    <t>soak</t>
  </si>
  <si>
    <t>(V) (액체 속에) 담그다[담기다]
(V) 흠뻑 적시다 (=drench)</t>
  </si>
  <si>
    <t>sound</t>
  </si>
  <si>
    <t>(n) (귀에 들리는) 소리 (=noise)
(n) 음
(V) …같이 들리는</t>
  </si>
  <si>
    <t xml:space="preserve">noise, din, report </t>
  </si>
  <si>
    <t>spacious</t>
  </si>
  <si>
    <t>(adj) 널찍한 (=roomy)</t>
  </si>
  <si>
    <t xml:space="preserve">roomy, large, huge </t>
  </si>
  <si>
    <t>spell</t>
  </si>
  <si>
    <t>(V) (단어의) 철자를 말하다[쓰다]
(V) 철자를 맞게 쓰다, 맞춤법에 맞게 글을 쓰다 (→misspell)
(n) (무엇이 지속되는) 한동안[잠깐]
(n) 한동안의 활동</t>
  </si>
  <si>
    <t>(adj) 자발적인, 마음에서 우러난
(adj) 즉흥적인
(adj) 저절로 일어나는, 자연스러운</t>
  </si>
  <si>
    <t>spot</t>
  </si>
  <si>
    <t>(n) (작은) 점, 반점 (→beauty spot, sunspot)
(n) (지저분한) 얼룩</t>
  </si>
  <si>
    <t xml:space="preserve">mark, stain, speck </t>
  </si>
  <si>
    <t>stack</t>
  </si>
  <si>
    <t>(n) (정돈된) 무더기, 더미 (→haystack)
(n) [비격식] 많음, 다량</t>
  </si>
  <si>
    <t xml:space="preserve">pile, heap, mountain </t>
  </si>
  <si>
    <t>stage</t>
  </si>
  <si>
    <t>(n) 단계[시기]
(n) (과정 중의 한) 단계 (=phase)</t>
  </si>
  <si>
    <t xml:space="preserve">step, leg, phase </t>
  </si>
  <si>
    <t>stand</t>
  </si>
  <si>
    <t>(V) 서다, 서 있다
(V) 일어서다</t>
  </si>
  <si>
    <t xml:space="preserve">be, upright, be </t>
  </si>
  <si>
    <t>starvation</t>
  </si>
  <si>
    <t>(n) 기아, 굶주림</t>
  </si>
  <si>
    <t xml:space="preserve">extreme, hunger, lack </t>
  </si>
  <si>
    <t>steal</t>
  </si>
  <si>
    <t>(V) 훔치다, 도둑질하다
(V) 살며시 움직이다 (=creep)</t>
  </si>
  <si>
    <t xml:space="preserve">take, nick, pinch </t>
  </si>
  <si>
    <t>steep</t>
  </si>
  <si>
    <t>(adj) 가파른. 비탈진
(adj) 급격한 (=sharp)
(adj) [비격식] 너무 비싼[높은], 터무니없는 (=expensive)</t>
  </si>
  <si>
    <t xml:space="preserve">sheer, precipitous, abrupt </t>
  </si>
  <si>
    <t>sterilize</t>
  </si>
  <si>
    <t>(V) 살균[소독]하다
(V) 불임이 되게 하다, 불임 시술을 하다</t>
  </si>
  <si>
    <t xml:space="preserve">disinfect, purify, fumigate </t>
  </si>
  <si>
    <t>still</t>
  </si>
  <si>
    <t>(ad) 아직, 여전히
(ad) 그런데도, 그럼에도 불구하고</t>
  </si>
  <si>
    <t xml:space="preserve">motionless, stationary, calm </t>
  </si>
  <si>
    <t>(adj) 엄격한[엄한]</t>
  </si>
  <si>
    <t>(V) 진압하다 (=defeat)
(V) (감정을) 가라앉히다[억누르다] (=suppress)</t>
  </si>
  <si>
    <t>(adj) 절묘한; 숭고한, 지고한
(adj) [격식] 황당한, (터무니없이) 극단적인</t>
  </si>
  <si>
    <t>submarine</t>
  </si>
  <si>
    <t>(n) 잠수함</t>
  </si>
  <si>
    <t>suburb</t>
  </si>
  <si>
    <t>(n) 교외(도심지 밖의 주택 지역)</t>
  </si>
  <si>
    <t xml:space="preserve">outlying, district, residential </t>
  </si>
  <si>
    <t>subway</t>
  </si>
  <si>
    <t>(n) 지하철
(n) 지하도 (=underpass)</t>
  </si>
  <si>
    <t xml:space="preserve">underpass, underground, passage </t>
  </si>
  <si>
    <t>(V) (질병·고통·슬픔·결핍 등에) 시달리다, 고통받다
(V) (부상·패배·상실 등을) 겪다[당하다]
(V) 더 나빠지다, 악화되다</t>
  </si>
  <si>
    <t>suffering</t>
  </si>
  <si>
    <t>(n) (육체적·정신적) 고통
(n) (마음의) 고통, 괴로움</t>
  </si>
  <si>
    <t xml:space="preserve">pain, distress, agony </t>
  </si>
  <si>
    <t>suit</t>
  </si>
  <si>
    <t>(n) 정장
(n)  …옷[복] (한 벌)
(V) (…에게) 편리하다[맞다/괜찮다]
(V) 어울리다</t>
  </si>
  <si>
    <t xml:space="preserve">outfit, costume, ensemble </t>
  </si>
  <si>
    <t>summary</t>
  </si>
  <si>
    <t>(n) 요약, 개요</t>
  </si>
  <si>
    <t xml:space="preserve">synopsis, résumé, précis </t>
  </si>
  <si>
    <t>(V) [격식] (법원으로) 소환하다 (=summons)
(V) [격식] 호출하다, 부르다
(V) [격식] (회의를) 소집하다 (=convene)</t>
  </si>
  <si>
    <t>superior</t>
  </si>
  <si>
    <t>(adj) (…보다 더) 우수한 (↔inferior)
(adj) 상관의, 상급의 (↔inferior)</t>
  </si>
  <si>
    <t xml:space="preserve">better, higher, greater </t>
  </si>
  <si>
    <t>superstition</t>
  </si>
  <si>
    <t>(n) 미신</t>
  </si>
  <si>
    <t xml:space="preserve">myth, belief, old </t>
  </si>
  <si>
    <t>supremacy</t>
  </si>
  <si>
    <t>(n) 패권, 우위; 지상주의</t>
  </si>
  <si>
    <t xml:space="preserve">domination, sovereignty, sway </t>
  </si>
  <si>
    <t>surrender</t>
  </si>
  <si>
    <t>(V) 항복하다, 투항하다 (=give in)
(V) [격식] 포기하다[내주다/넘겨주다] (=relinquish)</t>
  </si>
  <si>
    <t xml:space="preserve">give, in, yield </t>
  </si>
  <si>
    <t>suspect</t>
  </si>
  <si>
    <t>(V) (확실하지는 않지만) 의심하다
(V) (믿지 못하고) 수상쩍어 하다</t>
  </si>
  <si>
    <t xml:space="preserve">believe, feel, guess </t>
  </si>
  <si>
    <t>(n) (한 방향으로 이동하는) 떼, 무리
(n) (같은 방향으로 급히 이동 중인) 군중 (=horde)</t>
  </si>
  <si>
    <t>swell</t>
  </si>
  <si>
    <t>(V) 부풀다, 부어오르다
(V) 불룩해지다, 불룩하게 하다</t>
  </si>
  <si>
    <t xml:space="preserve">increase, rise, grow </t>
  </si>
  <si>
    <t>synonym</t>
  </si>
  <si>
    <t>(n) 동의어, 유의어 (→antonym)</t>
  </si>
  <si>
    <t>temperate</t>
  </si>
  <si>
    <t>(adj) 온화한
(adj) [격식] (행동이) 차분한</t>
  </si>
  <si>
    <t xml:space="preserve">mild, clement, pleasant </t>
  </si>
  <si>
    <t>temporary</t>
  </si>
  <si>
    <t>(adj) 일시적인, 임시의 (↔permanent)</t>
  </si>
  <si>
    <t xml:space="preserve">impermanent, transitory, brief </t>
  </si>
  <si>
    <t>tendency</t>
  </si>
  <si>
    <t>(n) 성향, 기질; 경향
(n) 동향, 추세 (=trend)
(n) (조직 내의) 과격파</t>
  </si>
  <si>
    <t xml:space="preserve">inclination, leaning, liability </t>
  </si>
  <si>
    <t>(V) 끝나다, 종료되다; 끝내다, 종료하다
(V) 종점에 닿다</t>
  </si>
  <si>
    <t>terrible</t>
  </si>
  <si>
    <t>(adj) 끔찍한, 소름끼치는
(adj) 심한, 지독한
(adj) 기분이 안 좋은</t>
  </si>
  <si>
    <t xml:space="preserve">awful, shocking, terrifying </t>
  </si>
  <si>
    <t>terrific</t>
  </si>
  <si>
    <t>(adj) [비격식] 아주 좋은, 멋진, 훌륭한
(adj) [비격식] (양·정도 등이) 엄청난</t>
  </si>
  <si>
    <t xml:space="preserve">excellent, wonderful, brilliant </t>
  </si>
  <si>
    <t>thrifty</t>
  </si>
  <si>
    <t>(adj) 절약하는 (=frugal)</t>
  </si>
  <si>
    <t xml:space="preserve">careful, with, money </t>
  </si>
  <si>
    <t>(V) 번창하다, 잘 자라다 (=flourish)</t>
  </si>
  <si>
    <t>tidy</t>
  </si>
  <si>
    <t>(adj) 깔끔한, 잘 정돈된 (↔untidy)</t>
  </si>
  <si>
    <t xml:space="preserve">neat, orderly, clean </t>
  </si>
  <si>
    <t>(V) 용인하다 (=put up with)
(V) (불쾌한 일을) 참다 (=put up with)
(V) (약물·힘든 환경 등을) 견디다</t>
  </si>
  <si>
    <t>tongue</t>
  </si>
  <si>
    <t>(n) 혀</t>
  </si>
  <si>
    <t>traditional</t>
  </si>
  <si>
    <t>(adj) 전통의
(adj) 전통적인, 전통을 따르는 (=conventional)</t>
  </si>
  <si>
    <t xml:space="preserve">old-fashioned, old, established </t>
  </si>
  <si>
    <t>traffic</t>
  </si>
  <si>
    <t>(n) 차량들, 교통(량)
(n) (특정한 루트의) 운항[운행]
(n) 수송</t>
  </si>
  <si>
    <t xml:space="preserve">transport, vehicles, transportation </t>
  </si>
  <si>
    <t>transport</t>
  </si>
  <si>
    <t>(n) 수송 (→public transport)
(n) 차량, 이동</t>
  </si>
  <si>
    <t>tribe</t>
  </si>
  <si>
    <t>(n) 부족, 종족
(n) (특정) 집단[무리]
(n) (동식물의) -족, -류</t>
  </si>
  <si>
    <t xml:space="preserve">race, people, family </t>
  </si>
  <si>
    <t>(n) (총의) 방아쇠
(n) (사건을 유발한) 계기[도화선]</t>
  </si>
  <si>
    <t>triumph</t>
  </si>
  <si>
    <t>(n) 큰 업적, 승리, 대성공
(n) 승리감, 환희</t>
  </si>
  <si>
    <t xml:space="preserve">success, victory, accomplishment </t>
  </si>
  <si>
    <t>unable</t>
  </si>
  <si>
    <t>(adj) …할 수 없는, …하지 못하는 (↔able)</t>
  </si>
  <si>
    <t xml:space="preserve">incapable, powerless, unfit </t>
  </si>
  <si>
    <t>(adj) 이해할 수 없는 (=inexplicable)
(adj) 책임을 질[해명을 할] 필요가 없는 (↔accountable)</t>
  </si>
  <si>
    <t>unattainable</t>
  </si>
  <si>
    <t>(adj) 도달할 수 없는, 이룰 수 없는 (↔attainable)</t>
  </si>
  <si>
    <t xml:space="preserve">unreachable, unachievable, unobtainable </t>
  </si>
  <si>
    <t>unbearable</t>
  </si>
  <si>
    <t>(adj) 참을[견딜] 수 없는 (=intolerable), (↔bearable)</t>
  </si>
  <si>
    <t xml:space="preserve">intolerable, insufferable, too </t>
  </si>
  <si>
    <t>unbelievable</t>
  </si>
  <si>
    <t>(adj) 믿기 어려운 (=incredible)</t>
  </si>
  <si>
    <t xml:space="preserve">incredible, beyond, belief </t>
  </si>
  <si>
    <t>uncommon</t>
  </si>
  <si>
    <t>(adj) 흔하지 않은, 드문 (=unusual, rare), (↔common)
(adj) [격식] 굉장한, 대단한 (=remarkable)</t>
  </si>
  <si>
    <t xml:space="preserve">rare, unusual, odd </t>
  </si>
  <si>
    <t>uncover</t>
  </si>
  <si>
    <t>(V) 덮개를 벗기다, 뚜껑을 열다
(V) (비밀 등을) 알아내다[적발하다]</t>
  </si>
  <si>
    <t xml:space="preserve">reveal, expose, disclose </t>
  </si>
  <si>
    <t>undependable</t>
  </si>
  <si>
    <t>(adj) 의지[신뢰]할 수 없는</t>
  </si>
  <si>
    <t>(V) (변화·안 좋은 일 등을) 겪다[받다]</t>
  </si>
  <si>
    <t>(adj) 지하의 (→overground)
(adj) 반체제의</t>
  </si>
  <si>
    <t>undertake</t>
  </si>
  <si>
    <t>(V) (책임을 맡아서) 착수하다[하다]
(V) 약속[동의]하다</t>
  </si>
  <si>
    <t xml:space="preserve">agree, promise, contract </t>
  </si>
  <si>
    <t>undertaker</t>
  </si>
  <si>
    <t>(n) 장의사</t>
  </si>
  <si>
    <t>undesirable</t>
  </si>
  <si>
    <t>(adj) 원하지 않는, 달갑지 않은; 바람직하지 않은 (↔desirable)</t>
  </si>
  <si>
    <t xml:space="preserve">unwanted, unwelcome, disagreeable </t>
  </si>
  <si>
    <t>undoubtedly</t>
  </si>
  <si>
    <t>(ad) 의심 없이</t>
  </si>
  <si>
    <t>unemployment</t>
  </si>
  <si>
    <t>(n) 실업, 실업률, 실업자 수
(n) 실직 상태 (→employment)</t>
  </si>
  <si>
    <t>unequal</t>
  </si>
  <si>
    <t>(adj) 불공평한 (=unfair)
(adj) (크기·양 등이) 다른
(adj) [격식] (…을) 감당할 수 없는 (↔equal)</t>
  </si>
  <si>
    <t xml:space="preserve">different, differing, dissimilar </t>
  </si>
  <si>
    <t>unexpectedly</t>
  </si>
  <si>
    <t>(ad) 예상치 못하게, 뜻밖에</t>
  </si>
  <si>
    <t>unfortunate</t>
  </si>
  <si>
    <t>(adj) 운이 없는, 불운한, 불행한 (=unlucky), (↔fortunate)
(adj) [격식] 유감스러운 (=regrettable)</t>
  </si>
  <si>
    <t xml:space="preserve">disastrous, calamitous, adverse </t>
  </si>
  <si>
    <t>unfriendly</t>
  </si>
  <si>
    <t>(adj) 불친절한, 쌀쌀맞은 (↔friendly)</t>
  </si>
  <si>
    <t xml:space="preserve">hostile, disagreeable, misanthropic </t>
  </si>
  <si>
    <t>unhealthy</t>
  </si>
  <si>
    <t>(adj) 건강하지 못한; 병든 것 같은
(adj) 건강에 해로운, 유해한
(adj) 비정상적인, 불건전한 (=unwholesome), (↔healthy)</t>
  </si>
  <si>
    <t xml:space="preserve">harmful, detrimental, unwholesome </t>
  </si>
  <si>
    <t>universal</t>
  </si>
  <si>
    <t>(adj) 일반적인, 보편적인
(adj) 전 세계적인</t>
  </si>
  <si>
    <t>unjust</t>
  </si>
  <si>
    <t>(adj) 부당한, 불공평한 (↔just)</t>
  </si>
  <si>
    <t xml:space="preserve">biased, prejudiced, unfair </t>
  </si>
  <si>
    <t>unless</t>
  </si>
  <si>
    <t>(conj) …하지 않는 한, …이 아닌 한</t>
  </si>
  <si>
    <t>unlike</t>
  </si>
  <si>
    <t>(prep) …와 다른
(prep) …와는 달리</t>
  </si>
  <si>
    <t xml:space="preserve">different, from, dissimilar </t>
  </si>
  <si>
    <t>unlikely</t>
  </si>
  <si>
    <t>(adj) …할 것 같지 않은, 있을 것 같지 않은
(adj) (일반적인) 예상 밖의
(adj) 믿기 힘든 (=implausible), (↔likely)</t>
  </si>
  <si>
    <t xml:space="preserve">improbable, doubtful, remote </t>
  </si>
  <si>
    <t>unmask</t>
  </si>
  <si>
    <t>(V) 가면을 벗기다, 정체를 드러내다 (=expose)</t>
  </si>
  <si>
    <t>unmoved</t>
  </si>
  <si>
    <t>(adj) (마음이) 흔들리지 않는, 냉정한</t>
  </si>
  <si>
    <t xml:space="preserve">unaffected, untouched, unstirred </t>
  </si>
  <si>
    <t>unnoticed</t>
  </si>
  <si>
    <t>(adj) 눈에 띄지 않는, 간과되는</t>
  </si>
  <si>
    <t>(adj) 불쾌한, 불편한 (=disagreeable)
(adj) 불친절한, 무례한 (↔pleasant)</t>
  </si>
  <si>
    <t>unquestionable</t>
  </si>
  <si>
    <t>(adj) 의심할 여지없는 (↔questionable)</t>
  </si>
  <si>
    <t xml:space="preserve">indubitable, undoubted, beyond </t>
  </si>
  <si>
    <t>unreasonable</t>
  </si>
  <si>
    <t>(adj) 불합리한, 부당한, 지나친 (↔reasonable)</t>
  </si>
  <si>
    <t xml:space="preserve">uncooperative, obstructive, unhelpful </t>
  </si>
  <si>
    <t>unrelated</t>
  </si>
  <si>
    <t>(adj) 관련[관계] 없는 (=unconnected)
(adj) 친족이 아닌 (↔related)</t>
  </si>
  <si>
    <t xml:space="preserve">separate, unconnected, independent </t>
  </si>
  <si>
    <t>unsatisfactory</t>
  </si>
  <si>
    <t>(adj) 만족스럽지 못한 (=inadequate, unacceptable), (↔satisfactory)</t>
  </si>
  <si>
    <t xml:space="preserve">disappointing, dissatisfying, undesirable </t>
  </si>
  <si>
    <t>unwilling</t>
  </si>
  <si>
    <t>(adj) 꺼리는, 싫어하는
(adj) 마지못해 하는, 본의 아닌 (=reluctant), (↔willing)</t>
  </si>
  <si>
    <t xml:space="preserve">reluctant, unenthusiastic, hesitant </t>
  </si>
  <si>
    <t>(V) (법·원칙 등을) 옹호하다
(V) (이전의 판결을) 확인하다, (타당성을) 인정하다</t>
  </si>
  <si>
    <t>unright</t>
  </si>
  <si>
    <t>(n) 옳바르지 못함[못한], 부정(한).</t>
  </si>
  <si>
    <t>(adj) 완전한[순전한]</t>
  </si>
  <si>
    <t>vacant</t>
  </si>
  <si>
    <t>(adj) 비어 있는, 사람이 없는
(adj) [격식] (일자리가) 비어 있는, 결원의
(adj) 멍한</t>
  </si>
  <si>
    <t xml:space="preserve">empty, free, available </t>
  </si>
  <si>
    <t>vacancy</t>
  </si>
  <si>
    <t>(n) 결원, 공석
(n) 빈 방[객실]
(n) 멍함 (=emptiness)</t>
  </si>
  <si>
    <t xml:space="preserve">opening, job, post </t>
  </si>
  <si>
    <t>(adj) (기억이) 희미한[어렴풋한]
(adj) 모호한, 애매한
(adj) 멍청한, 얼빠진 것 같은 (=absent-minded)</t>
  </si>
  <si>
    <t>valor</t>
  </si>
  <si>
    <t>(n) 용기, 용맹, 무용</t>
  </si>
  <si>
    <t>(V) (갑자기) 사라지다
(V) 없어지다, 사라지다</t>
  </si>
  <si>
    <t>vast</t>
  </si>
  <si>
    <t>(adj) 방대한, 막대한 (=huge)</t>
  </si>
  <si>
    <t>verge</t>
  </si>
  <si>
    <t>(n) (풀이 나 있는) 길가[도로변] (→soft shoulder)</t>
  </si>
  <si>
    <t xml:space="preserve">brink, point, edge </t>
  </si>
  <si>
    <t>(V) (진실인지·정확한지) 확인하다
(V) 입증하다</t>
  </si>
  <si>
    <t>villain</t>
  </si>
  <si>
    <t>(n) (이야기·연극 등의) 악당[악한]
(n) 악인, 악한
(n) [비격식] 범죄자</t>
  </si>
  <si>
    <t xml:space="preserve">evildoer, criminal, rogue </t>
  </si>
  <si>
    <t>virtue</t>
  </si>
  <si>
    <t>(n) [격식] 선, 선행
(n) 미덕, 덕목
(n) 장점 (=advantage)</t>
  </si>
  <si>
    <t xml:space="preserve">goodness, integrity, worth </t>
  </si>
  <si>
    <t>volume</t>
  </si>
  <si>
    <t>(n) 용량, 용적
(n) (…의) 양
(n) 음량[볼륨]</t>
  </si>
  <si>
    <t xml:space="preserve">amount, quantity, level </t>
  </si>
  <si>
    <t>volunteer</t>
  </si>
  <si>
    <t>(n) 자원 봉사자
(n) 자발적으로 하는 사람</t>
  </si>
  <si>
    <t>wandering</t>
  </si>
  <si>
    <t>(adj) 돌아다니는, 방랑하는, 헤매는; 종잡을 수 없는
(adj) (강이나 길이) 꾸불꾸불한</t>
  </si>
  <si>
    <t xml:space="preserve">travelling, rambling, roaming </t>
  </si>
  <si>
    <t>want</t>
  </si>
  <si>
    <t>(V) 원하다, 바라다, …하고 싶어하다
(V) [비격식] 필요하다, …할 필요가 있다, …해야 하다</t>
  </si>
  <si>
    <t xml:space="preserve">wish, for, desire </t>
  </si>
  <si>
    <t>warrant</t>
  </si>
  <si>
    <t>(n) (체포, 수색) 영장 (→death warrant, search warrant)
(n) 보증서</t>
  </si>
  <si>
    <t xml:space="preserve">call, for, demand </t>
  </si>
  <si>
    <t>water</t>
  </si>
  <si>
    <t>(n) 물
(V) (화초 등에) 물을 주다
(V) 눈물이 나다</t>
  </si>
  <si>
    <t>well</t>
  </si>
  <si>
    <t>(ad) 잘, 좋게, 제대로
(ad) 철저히, 완전히, 잘</t>
  </si>
  <si>
    <t xml:space="preserve">skilfully, expertly, adeptly </t>
  </si>
  <si>
    <t>well-being</t>
  </si>
  <si>
    <t>(n) 건강, 행복, 웰빙</t>
  </si>
  <si>
    <t>well-to-do</t>
  </si>
  <si>
    <t>(adj) 부유한, 잘 사는</t>
  </si>
  <si>
    <t>whole</t>
  </si>
  <si>
    <t>(adj) 전체[전부]의, 모든, 온전한</t>
  </si>
  <si>
    <t xml:space="preserve">complete, full, total </t>
  </si>
  <si>
    <t>will</t>
  </si>
  <si>
    <t>(V) …할 것이다(미래의 일에 대해 말하거나 예측할 때)
(V) (의지를 나타내어) …할 것이다[…하려고 하다]</t>
  </si>
  <si>
    <t xml:space="preserve">determination, drive, purpose </t>
  </si>
  <si>
    <t>(V) 시들다, 말라 죽다; 시들게 하다
(V) 약해지다, 시들어 가다</t>
  </si>
  <si>
    <t>(n) [격식] 분노, 노여움</t>
  </si>
  <si>
    <t>wreck</t>
  </si>
  <si>
    <t>(n) 난파선 (→shipwreck)
(n) (심하게 부서진) 자동차[비행기 등], 잔해
(V) 망가뜨리다, 파괴하다</t>
  </si>
  <si>
    <t xml:space="preserve">destroy, break, smash </t>
  </si>
  <si>
    <t>(adj) 몸[기분]이 안 좋은, 비참한
(adj) [격식] 끔찍한, 형편없는 (=awful)
(adj) [격식] 가련한, 불쌍한 (=pitiful)</t>
  </si>
  <si>
    <t>(V) (수익, 결과, 농작물 등을) 내다, 생산하다
(V) 항복[굴복]하다 (=give way)</t>
  </si>
  <si>
    <t>yolk</t>
  </si>
  <si>
    <t>(n) (달걀 등의) 노른자</t>
  </si>
  <si>
    <t>nosedive</t>
  </si>
  <si>
    <t>precis</t>
  </si>
  <si>
    <t>devotee</t>
  </si>
  <si>
    <t>aficionade</t>
  </si>
  <si>
    <t>buff</t>
  </si>
  <si>
    <t>disjoin</t>
  </si>
  <si>
    <t>hate</t>
  </si>
  <si>
    <t>dislike</t>
  </si>
  <si>
    <t>revolt at</t>
  </si>
  <si>
    <t>cannot stand</t>
  </si>
  <si>
    <t>abhorrent</t>
  </si>
  <si>
    <t>distasteful</t>
  </si>
  <si>
    <t>abominable</t>
  </si>
  <si>
    <t>repulsive</t>
  </si>
  <si>
    <t>detestable</t>
  </si>
  <si>
    <t>diagreeable</t>
  </si>
  <si>
    <t>disgusting</t>
  </si>
  <si>
    <t>excuse</t>
  </si>
  <si>
    <t>decrease</t>
  </si>
  <si>
    <t>lessen</t>
  </si>
  <si>
    <t>compress</t>
  </si>
  <si>
    <t>shorten</t>
  </si>
  <si>
    <t>summarize</t>
  </si>
  <si>
    <t>abridgement</t>
  </si>
  <si>
    <t>recapitulation</t>
  </si>
  <si>
    <t>sketch</t>
  </si>
  <si>
    <t>digest</t>
  </si>
  <si>
    <t>syllanus</t>
  </si>
  <si>
    <t>accessory</t>
  </si>
  <si>
    <t>cospirator</t>
  </si>
  <si>
    <t>partner</t>
  </si>
  <si>
    <t>free</t>
  </si>
  <si>
    <t>liberate</t>
  </si>
  <si>
    <t>loose</t>
  </si>
  <si>
    <t>bordering</t>
  </si>
  <si>
    <t>adjoining</t>
  </si>
  <si>
    <t>neighboring</t>
  </si>
  <si>
    <t>abutting</t>
  </si>
  <si>
    <t>counsel</t>
  </si>
  <si>
    <t>advise</t>
  </si>
  <si>
    <t>dextrous</t>
  </si>
  <si>
    <t>proficient</t>
  </si>
  <si>
    <t>champion</t>
  </si>
  <si>
    <t>sustatin</t>
  </si>
  <si>
    <t>support</t>
  </si>
  <si>
    <t>shore</t>
  </si>
  <si>
    <t>glowing</t>
  </si>
  <si>
    <t>passionate</t>
  </si>
  <si>
    <t>eager</t>
  </si>
  <si>
    <t>enthusiastic</t>
  </si>
  <si>
    <t>fervid</t>
  </si>
  <si>
    <t>Kor</t>
  </si>
  <si>
    <t>숙어</t>
  </si>
  <si>
    <t>반의어</t>
  </si>
  <si>
    <t>증오하다, 혐오하다</t>
  </si>
  <si>
    <t>abhor, detest, hate, abominate, dislike, loathe, execrate, revolt at, cannot stand</t>
  </si>
  <si>
    <t xml:space="preserve">revolt at, cannot stand, bo loath to do, be allergic to, be averse to, be loath to do, be allergic to, be averse to </t>
  </si>
  <si>
    <t>be fond of, go for</t>
  </si>
  <si>
    <t>혐오스러운</t>
  </si>
  <si>
    <t>abhorrent, distasteful, repellent, abominable, repulsive, detestable, revolting, diagreeable, objectionable, vile, disgusting, obnoxious</t>
  </si>
  <si>
    <t>lovable, lovely, charming, amiable</t>
  </si>
  <si>
    <t>용서하다</t>
  </si>
  <si>
    <t>absolve, excuse, pardon, acquit, forgive, remit, amnesty, overlook, condone, overpass, exonerate, exculpate, vindicate</t>
  </si>
  <si>
    <t>blink at, let off, let pass, look over, pass over, wink atblink at, let off, let pass, look over, pass over, wink at</t>
  </si>
  <si>
    <t>줄다, 줄이다</t>
  </si>
  <si>
    <t>abate, dwindle, retrench, decrease, lessen, subside, diminish, reduce</t>
  </si>
  <si>
    <t>cut back on, cut down, taper off</t>
  </si>
  <si>
    <t>요약하다, 줄이다</t>
  </si>
  <si>
    <t>abbreviate, condense, epitomize, abstract, compress, shorten, abridge, curtail, summarize, brief, digest, recapitulate</t>
  </si>
  <si>
    <t>boil down, sum up</t>
  </si>
  <si>
    <t>요약, 개요</t>
  </si>
  <si>
    <t>abridgement, epitome, recapitulation, abstract, gist, sketch, digest, outline, summary, compendium, precis, synopsis, syllanus</t>
  </si>
  <si>
    <t>공범</t>
  </si>
  <si>
    <t>accessory, ally, cospirator, accomplice, confederate, partner, abettor, complicity</t>
  </si>
  <si>
    <t xml:space="preserve"> 석방하다</t>
  </si>
  <si>
    <t>acquit, free, release, discharge, liberate, emancipate, loose, manumit</t>
  </si>
  <si>
    <t>let go of, set free</t>
  </si>
  <si>
    <t>인접한</t>
  </si>
  <si>
    <t>adjacent, contiguous, bordering, adjoining, neighboring, abutting, tangential</t>
  </si>
  <si>
    <t>within a stone's throw</t>
  </si>
  <si>
    <t>distant, far-off, remote</t>
  </si>
  <si>
    <t>충고하다, 훈계하다</t>
  </si>
  <si>
    <t>admonish, counsel, recommend, advise, exhort, expostulate, remonstrate</t>
  </si>
  <si>
    <t>tip off</t>
  </si>
  <si>
    <t>능숙한</t>
  </si>
  <si>
    <t>adept, dextrous, proficient, adroit, handy, skillful, deft, ambidextrous</t>
  </si>
  <si>
    <t>an old hand, a green thumb</t>
  </si>
  <si>
    <t>awkward, clumsy, inept, maladroit, ungainly</t>
  </si>
  <si>
    <t>지지하다, 지탱하다</t>
  </si>
  <si>
    <t>advocate, champion, sustatin, bolster, maintain, uphold, buttress, support, espouse, shore, underpin</t>
  </si>
  <si>
    <t>back up, buoy up, hold up, prop up, rally behind, side with, stand by, stand for, stand behind, stand up for, stick up for</t>
  </si>
  <si>
    <t>confute, contradict, counter, deny, dosprove, gainsay, refute, retort</t>
  </si>
  <si>
    <t>열광적인, 열렬한</t>
  </si>
  <si>
    <t>ardent, fanatic, glowing, avid, fervent, passionate, eager, fiery, vehement, enthusiastic, frantic, fervid, frenetic, frenzied, hectic</t>
  </si>
  <si>
    <t>(v) (책임 지지 않고) 버리다, 떠나다
(v) (물건·장소를) 버리고 떠나다 (=leave)
(n) 방종, 자유분방</t>
    <phoneticPr fontId="4" type="noConversion"/>
  </si>
  <si>
    <t>(adj) 진실된, 진짜의</t>
    <phoneticPr fontId="4" type="noConversion"/>
  </si>
  <si>
    <t>(adj) 실제적인, 현실적인</t>
    <phoneticPr fontId="4" type="noConversion"/>
  </si>
  <si>
    <t>(v) 기대다, 의지하다</t>
    <phoneticPr fontId="4" type="noConversion"/>
  </si>
  <si>
    <t>(v) 연기하다, 미루다
(v) (약속을) 취소하다</t>
    <phoneticPr fontId="4" type="noConversion"/>
  </si>
  <si>
    <t>(adj) 자수성가한</t>
    <phoneticPr fontId="4" type="noConversion"/>
  </si>
  <si>
    <t>(adj) 을 차린, 정중한 (↔informal)
(adj) 공식적인, 정식의, 의례를 갖춘
(adj) 정규적인</t>
  </si>
  <si>
    <t>(v) (도덕적인 이유로) 혐오하다 (=detest, loathe)</t>
  </si>
  <si>
    <t>(n) (도덕적인 이유에 의한) 혐오</t>
  </si>
  <si>
    <t>(v) (신념 등을 공식적으로) 포기하다 (=renounce)</t>
  </si>
  <si>
    <t>(adj) 풍부한 (=plentiful)</t>
  </si>
  <si>
    <t>(v) (살거나 지낼) 공간을 제공하다, 수용하다
(v) (…을 위한) 충분한 공간을 제공하다
(v) (의견 등을) 수용하다[담다]</t>
  </si>
  <si>
    <t>(n) 거처, 숙소, 시설
(n) (식사나 다른 서비스들도 제공하는) 숙박 시설
(n) 합의, 협상</t>
  </si>
  <si>
    <t>(adj) (대인 관계에서) 노련한 (=skilful)</t>
  </si>
  <si>
    <t>(n) 역경</t>
  </si>
  <si>
    <t>(v) (공개적으로) 지지하다[옹호하다]</t>
  </si>
  <si>
    <t>(n) 애착, 보살핌
(n) (이성에 대한) 애정</t>
  </si>
  <si>
    <t>(v) (…을 살·할·금전적·시간적) 여유[형편]가 되다
(v) …하면 안 되다
(v) 제공하다</t>
  </si>
  <si>
    <t>(v) (질병이나 좋지 못한 상황을) 악화시키다 (=worsen)
(v) (일부러) 짜증나게 만들다 (=irritate)</t>
  </si>
  <si>
    <t>(adj) 유사한</t>
  </si>
  <si>
    <t>(n) (극심한) 괴로움, 비통</t>
  </si>
  <si>
    <t>(adj) 간담을 서늘케 하는, 끔찍한
(adj) 형편없는</t>
  </si>
  <si>
    <t>(n) (매장에서 판매되는) 의류
(n) (공식 행사 때 입는) 의복[복장]</t>
  </si>
  <si>
    <t>(adj) 임의적인, 제멋대로인
(adj) 전횡을 일삼는, 독단적인</t>
  </si>
  <si>
    <t>(v) (생각감정을) 분명히 표현하다[설명하다]
(v) 또렷이 말하다[발음하다/연주하다]</t>
  </si>
  <si>
    <t>(v) (사실일 것으로) 추정[상정]하다
(v) (권력·책임을) 맡다 (=take)
(v) (특질·양상을) 띠다[취하다] (=take on)</t>
  </si>
  <si>
    <t>(adj) 상냥한, 유순한
(adj) 의학 양성의 (↔malignant)</t>
  </si>
  <si>
    <t>(v) 신장시키다, 북돋우다
(v) 이 되어감 훔치다</t>
  </si>
  <si>
    <t>(v) 급성장[급증]하다</t>
  </si>
  <si>
    <t>(v) (마지못해) 양도[이양]하다 (→cession)</t>
  </si>
  <si>
    <t>(adj) 하늘의, 천체의, 천상의 (→terrestrial)</t>
  </si>
  <si>
    <t>(n) (상품서비스에 대한) 요금
(n) (=charge account, credit account)</t>
  </si>
  <si>
    <t>(adj) 발생[시간] 순서대로 된, 연대순의
(adj) 생활 연령, 실제 연령(한 사람의 신체적·정신적·정서적 수준과 대비하여 그가 실제 산 햇수를 가...</t>
  </si>
  <si>
    <t>(v) (권리·자유 등을) 제한[억제]하다 (=restrict)
(v) …의 둘레에 선을 긋다</t>
  </si>
  <si>
    <t>(v) 동시에 일어나다
(v) 일치하다, 아주 비슷하다
(v) 만나다, 같은 공간을 차지하다</t>
  </si>
  <si>
    <t>(n) 충돌 (사고), 부딪침
(n) (의견 등의) 충돌</t>
  </si>
  <si>
    <t>(n) 공모, 결탁</t>
  </si>
  <si>
    <t>(v) (생각·계획 등을) 마음속으로 하다[품다], 상상하다
(v) (아이를) 가지다[임신하다] (→conception)</t>
  </si>
  <si>
    <t>(n) (규칙·관습 등에) 따름, 순응</t>
  </si>
  <si>
    <t>(adj) 기하 크기와 형태가 동일한, 합동의
(adj) 알맞은, 적절한</t>
  </si>
  <si>
    <t>(adj) 상당한, 많은 (=significant)</t>
  </si>
  <si>
    <t>(v) ~을 (~으로) 이해[해석]하다 (=interpret)</t>
  </si>
  <si>
    <t>(n) 계약[약정](서)
(n) 살인 청부</t>
  </si>
  <si>
    <t>(v) (진술·이론 등을 뒷받침하는 증거나 정보를) 제공하다, 확증[입증]하다 (=confirm)</t>
  </si>
  <si>
    <t>(n) (길거리나 스포츠 경기장 등에 모인) 사람들, 군중, 무리
(n) (특정한) 집단[사람들]</t>
  </si>
  <si>
    <t>(n) (무엇이 파괴된 후의) 잔해
(n) (어디에 쓸모없게 되어 남은) 쓰레기</t>
  </si>
  <si>
    <t>(v) 추론[추정]하다, 연역하다 (→deduction), (=infer)</t>
  </si>
  <si>
    <t>(v) (…로) 여기다[생각하다] (=consider)</t>
  </si>
  <si>
    <t>(adj) (필수적인 것이) 부족한[결핍된]
(adj) 결함이 있는, 모자라는</t>
  </si>
  <si>
    <t>(v) (무엇이) 사실이 아니라고 말하다, 부인[부정]하다
(v) (무엇을) 인정하지[받아들이지] 않다, 부인하다
(v) (남이 원하는 것을) 거부하다[허락하지 않다]</t>
  </si>
  <si>
    <t>(v) (공개적으로) 개탄하다</t>
  </si>
  <si>
    <t>(adj) 바람직한, 가는, 가치 있는 (↔undesirable)
(adj) 성적 매력이 있는, 섹시한</t>
  </si>
  <si>
    <t>(v) (비밀이던 것을) 밝히다[폭로하다] (=reveal)
(v) (눈에 안 보이던 것을) 드러내다 (=reveal)</t>
  </si>
  <si>
    <t>(adj) 음울한, 울적하게 하는 (=gloomy, miserable)
(adj) 솜씨[형편]없는, 질 낮은</t>
  </si>
  <si>
    <t>(n) (한쪽에 불공평한) 차이</t>
  </si>
  <si>
    <t>(n) 승진, 승격
(n) 해발 높이, 고도
(n) (지면보다) 높은 곳</t>
  </si>
  <si>
    <t>(v) 없애다, 제거[삭제]하다
(v) (시합 등에서) 탈락시키다 (=knock out)
(v) (적·적수를) 제거하다[죽이다]</t>
  </si>
  <si>
    <t>(n) (빛·열·가스 등의) 배출
(n) (대기 속의) 배출물, 배기가스</t>
  </si>
  <si>
    <t>(v) (빛·열·가스·소리 등을) 내다[내뿜다]</t>
  </si>
  <si>
    <t>(v) 고용하다 (→self-employed, unemployed)
(v) (기술·방법 등을) 쓰다[이용하다]</t>
  </si>
  <si>
    <t>(v) 법률 (법을) 제정하다
(v) 상연[연기]하다
(v) 일어나다, 벌어지다 (=be played out)</t>
  </si>
  <si>
    <t>(v) (반갑지 않은 일에) 맞닥뜨리다[부딪히다] (=meet with, run into)
(v) (새롭거나 뜻밖의 대상과) 접하다[마주치다] (=come across)</t>
  </si>
  <si>
    <t>(n) 열광; 열정, 열의
(n) 열광하는[열정을 쏟는] 대상</t>
  </si>
  <si>
    <t>(v) (위험 지역에서 사람들을) 대피[소개(疏開)]시키다
(v) (위험한 장소를) 떠나다, 피난하다
(v) (위나 장을) 비우다, 대소변을 보다</t>
  </si>
  <si>
    <t>(v) (질병·문제를) 악화시키다 (=aggravate)</t>
  </si>
  <si>
    <t>(adj) (생각·감정을) 나타내는, 표정[표현력]이 있는 (→expressionless)
(adj) ~을 나타내는[보여 주는]</t>
  </si>
  <si>
    <t>(v) 가능하게[용이하게] 하다</t>
  </si>
  <si>
    <t>(v) (하고·갖고 싶은 것을) 포기하다</t>
  </si>
  <si>
    <t>(v) 기쁘게[흐뭇하게] 하다
(v) (욕구 등을) 충족[만족]시키다</t>
  </si>
  <si>
    <t>(v) (말·일을) 서둘러 하다
(v) (어떤 사건을) 재촉하다[앞당기다]
(v) 서둘러 가다[움직이다] (=hurry)</t>
  </si>
  <si>
    <t>(adj) 전체론의
(adj) 의학 전체론적 의학[치료]의</t>
  </si>
  <si>
    <t>(n) 적의, 적대감, 적개심
(n) (생각·계획 등에 대한) 강한 반대[반감]
(n) (전쟁에서의) 전투, 교전</t>
  </si>
  <si>
    <t>(n) 굶주림, 기아 (=starvation)
(n) 배고픔
(n) (~에 대한) 갈구[갈망]</t>
  </si>
  <si>
    <t>(v) 유머 (술을) 마시다
(v) (정보를) 흡수하다</t>
  </si>
  <si>
    <t>(v) (진행을) 지연시키다[방해하다] (=hinder, hamper)</t>
  </si>
  <si>
    <t>(adj) (어떤 지역) 원산의[토착의] (=native)</t>
  </si>
  <si>
    <t>(v) 설득하다, 유도하다
(v) 유발[초래]하다
(v) 의학 (약을 써서) 분만을 유도하다</t>
  </si>
  <si>
    <t>(n) 유아, 젖먹이, 아기
(n) (4-7세까지의) 유치원생</t>
  </si>
  <si>
    <t>(adj) 때로 순진한, 천진한, 사람을 잘 믿는 (→disingenuous), (=naive)</t>
  </si>
  <si>
    <t>(n) 진실성
(n) (나뉘지 않고) 완전한 상태, 온전함 (=unity)</t>
  </si>
  <si>
    <t>(adj) 유머 용감무쌍한, 두려움을 모르는 (=fearless)</t>
  </si>
  <si>
    <t>(v) 감당 못할 정도로 주다[보내다] (=overwhelm, swamp)
(v) 침수시키다 (=flood)</t>
  </si>
  <si>
    <t>(v) 위태롭게 하다 (=endanger)</t>
  </si>
  <si>
    <t>(ad) 문자[말] 그대로 (=exactly)
(ad) (전달하는 사실을 강조하여) 그야말로
(ad) (어구를 강조하여) 정말로[완전히]</t>
  </si>
  <si>
    <t>(n) 장수, 오래 지속됨</t>
  </si>
  <si>
    <t>(adj) 법에 정해진, 의무적인 (=compulsory)</t>
  </si>
  <si>
    <t>(v) (해결책을 찾기 위해) 중재[조정]하다
(v) (중재·조정을 통해 협상 등을) 이뤄 내다, (타결을) 보다 (=negotiate)
(v) 영향을 주다, 가능하게 하다</t>
  </si>
  <si>
    <t>(n) (Abbr.) min.. (시간 단위의) 분
(n) 잠깐</t>
  </si>
  <si>
    <t>(n) 법률 부주의, 태만; 과실</t>
  </si>
  <si>
    <t>(v) 영양분을 공급하다
(v) (감정·생각 등을) 키우다</t>
  </si>
  <si>
    <t>(adj) 모욕적인, 불쾌한 (↔inoffensive)
(adj) (냄새 등이) 역겨운[극도로 불쾌한] (=obnoxious)</t>
  </si>
  <si>
    <t>(adj) 잡식성의 (→carnivorous, herbivorous)
(adj) (특정 분야에) 두루 관심을 갖는</t>
  </si>
  <si>
    <t>(n) 격정
(n) 격노, 울화통 (=rage)
(n) 욕정</t>
  </si>
  <si>
    <t>(n) 지각, 자각 (→extrasensory perception)
(n) 통찰력 (=insight)
(n) 인식(하여 갖게 된 생각)</t>
  </si>
  <si>
    <t>(adj) 치명적인(그 영향이 서서히 알아차리기 힘들게 진행되는 경우)</t>
  </si>
  <si>
    <t>(adj) (특정한 상황에) 적절한[관련 있는] (=relevant)</t>
  </si>
  <si>
    <t>(v) 만연[팽배]하다
(v) 승리하다[이기다] (=triumph)
(v) (오랜 투쟁 끝에 적수를) 이기다</t>
  </si>
  <si>
    <t>(v) (해야 할 일을 보통 하기가 싫어서) 미루다[질질 끌다]</t>
  </si>
  <si>
    <t>(adj) (상품·작물을 대량으로) 생산[산출]하는 (↔unproductive)
(adj) 결실 있는, 생산적인 (→counterproductive), (=fruitful)
(adj) ~을 야기하는[불러일으키는]</t>
  </si>
  <si>
    <t>(v) (사상·신조·정보를) 전파[선전]하다
(v) (식물을) 번식시키다</t>
  </si>
  <si>
    <t>(v) (하고 싶은 것을) 삼가다 (=desist from)</t>
  </si>
  <si>
    <t>(v) (이미 한 말을, 강조하기 위해) 반복하다[되풀이하다]</t>
  </si>
  <si>
    <t>(v) (마지못해 소유권 등을) 포기하다[내주다] (=give up)</t>
  </si>
  <si>
    <t>(v) (정확히) 모사[복제]하다 (=duplicate)
(v) 자기 복제를 하다</t>
  </si>
  <si>
    <t>(adj) 가장 기본[기초]적인 (=basic)
(adj) 제대로 발달하지 못한 (=basic)</t>
  </si>
  <si>
    <t>(adj) 분별[양식] 있는, 합리적인
(adj) (멋있기보다는) 실용적인
(adj) …을 의식하고[알고] 있는 (↔3번 뜻에 대해서는 insensible)</t>
  </si>
  <si>
    <t>(n) 위안, 위로; 위안[위로](이 되는 사람·것), (=comfort)</t>
  </si>
  <si>
    <t>(v) 간청[요청]하다, 얻으려고[구하려고] 하다
(v) 호객 행위를 하다</t>
  </si>
  <si>
    <t>(adj) 구체적인, 명확한, 분명한 (=precise)
(adj) 특정한 (=particular)
(adj) 특유의, 독특한 (=peculiar)</t>
  </si>
  <si>
    <t>(adj) (돈에 대해) 인색한[쩨쩨한] (=mean)</t>
  </si>
  <si>
    <t>(n) 때로 것[것들], 물건, 물질(가리키는 사물(들)물질 등의 이름을 모르...
(n) 일[것](사람들이 일반적으로 행하거나 말하거나 생각하거나 하는 것을 통칭함)</t>
  </si>
  <si>
    <t>(adj) 그[이] 다음의, 차후의 (↔previous)</t>
  </si>
  <si>
    <t>(adj) (양·가치·중요성이) 상당한 (=considerable)
(adj) 크고 튼튼한, 단단히 지은</t>
  </si>
  <si>
    <t>(n) 자살 (→assisted suicide)
(n) 자살 행위(나 다름없는 것)
(n) 자살자</t>
  </si>
  <si>
    <t>(v) (낡거나 이 된 것을) 대신[대체]하다 (=replace)</t>
  </si>
  <si>
    <t>(v) 능가하다, 뛰어넘다</t>
  </si>
  <si>
    <t>(v) (필요한 것을 제공하여) 살아가게[존재하게/지탱하게] 하다
(v) 계속[지속]시키다 (=maintain)
(v) (피해 등을) 입다[당하다] (=suffer)</t>
  </si>
  <si>
    <t>(v) (평판 등을) 더럽히다, 오염시키다, 오점[오명]을 남기다</t>
  </si>
  <si>
    <t>(n) 주의(主義), 교리(敎理)</t>
  </si>
  <si>
    <t>(n) (앞일에 대한 굉장한) 두려움[공포]</t>
  </si>
  <si>
    <t>(adj) 유머 어디에나 있는, 아주 흔한</t>
  </si>
  <si>
    <t>(n) 비교적 차량, 탈것, 운송 수단
(n) (감정 표현·목표 달성 등의) 수단[매개체]</t>
  </si>
  <si>
    <t>(v) (법·합의 등을) 위반하다[어기다] (=flout)
(v) (남의 평화·사생활 등을) 침해하다
(v) (성스럽거나 특별한 장소를) 훼손하다[더럽히다] (=desecrate)</t>
  </si>
  <si>
    <t>(adj) 추상적인, 관념적인
(n) 추상화
(n) 개요, 초록 (=summary)
(v) 추출하다</t>
    <phoneticPr fontId="4" type="noConversion"/>
  </si>
  <si>
    <t>(n) (기관, 국가 간의 공식적인) 합의</t>
    <phoneticPr fontId="4" type="noConversion"/>
  </si>
  <si>
    <t>(n) 풍부함, 유복, 부유함</t>
    <phoneticPr fontId="4" type="noConversion"/>
  </si>
  <si>
    <t>(adj) 이타적인</t>
    <phoneticPr fontId="4" type="noConversion"/>
  </si>
  <si>
    <t>(n) 양면 감정, 상반된 감정
(n) 상반된 가치</t>
    <phoneticPr fontId="4" type="noConversion"/>
  </si>
  <si>
    <t>(adj) 익명인
(adj) (글·기부 등이) 익명으로 된
(adj) 특색 없는</t>
    <phoneticPr fontId="4" type="noConversion"/>
  </si>
  <si>
    <t>(n) 혜택, 이득 (→cost-benefit, fringe benefit)
(n) (정부가 주는) 보조금</t>
    <phoneticPr fontId="4" type="noConversion"/>
  </si>
  <si>
    <t xml:space="preserve">(v) 새끼를 낳다 (→interbreed)
(v) (동물·식물을) 사육하다[재배하다] </t>
    <phoneticPr fontId="4" type="noConversion"/>
  </si>
  <si>
    <t>(adj) 솔직한 (→candour)
(adj) (사진을) 자연스러운 모습 그대로 찍은</t>
    <phoneticPr fontId="4" type="noConversion"/>
  </si>
  <si>
    <t>(n) 공평무사, 허심 탄회; 솔직, 정직; 순백; 순수성, 순결</t>
    <phoneticPr fontId="4" type="noConversion"/>
  </si>
  <si>
    <t>(adj) 육식의</t>
    <phoneticPr fontId="4" type="noConversion"/>
  </si>
  <si>
    <t>(adj) (크기·중요도·자질 등에) 어울리는[상응하는]</t>
    <phoneticPr fontId="4" type="noConversion"/>
  </si>
  <si>
    <t>(adj) 호환이 되는
(adj) 양립될 수 있는</t>
    <phoneticPr fontId="4" type="noConversion"/>
  </si>
  <si>
    <t>(v) (여러 출처에서 자료를 따와) 엮다, 편집[편찬]하다
(v) 컴퓨터 명령어를 번역[컴파일]하다</t>
    <phoneticPr fontId="4" type="noConversion"/>
  </si>
  <si>
    <t>(adj) 의식하는, 자각하는
(adj) 의식이 있는, 지각·판단 기능이 정상인
(adj) 의식적인, 의도적인</t>
    <phoneticPr fontId="4" type="noConversion"/>
  </si>
  <si>
    <t>(n) 콘솔, 제어반, 계기반
(v) 위로하다, 위안을 주다</t>
    <phoneticPr fontId="4" type="noConversion"/>
  </si>
  <si>
    <t>(v) (어떤 일의 가부나 방법에 대해) 고려하다[생각하다]
(v) (어떤 일의 발생 가능성을) 생각하다[예상하다]
(v) 심사숙고하다</t>
    <phoneticPr fontId="4" type="noConversion"/>
  </si>
  <si>
    <t>(v) 전환시키다[개조하다]
(v) 전환[개조]되다</t>
    <phoneticPr fontId="4" type="noConversion"/>
  </si>
  <si>
    <t>(n) 상등병
(adj) 육체의</t>
    <phoneticPr fontId="4" type="noConversion"/>
  </si>
  <si>
    <t>(n) (큰 규모의) 기업[회사]
(n) 법인, 조합
(n) (선출되는) 도시 자치 운영 위원단[시 자치체]</t>
    <phoneticPr fontId="4" type="noConversion"/>
  </si>
  <si>
    <t>(v) (수를) 세다
(v) 세다, 계산하다</t>
    <phoneticPr fontId="4" type="noConversion"/>
  </si>
  <si>
    <t>(adj) 비판적인, 비난하는
(adj) 대단히 중요한[중대한] (=crucial)
(adj) 위태로운 (→crisis)</t>
    <phoneticPr fontId="4" type="noConversion"/>
  </si>
  <si>
    <t>(n) 감소[하락/축소]</t>
    <phoneticPr fontId="4" type="noConversion"/>
  </si>
  <si>
    <t>(adj) 폄하하는</t>
    <phoneticPr fontId="4" type="noConversion"/>
  </si>
  <si>
    <t>(v) (특별한 목적을 위해) 보내다[파견하다]
(v) (편지, 소포, 메시지를) 보내다[발송하다]</t>
    <phoneticPr fontId="4" type="noConversion"/>
  </si>
  <si>
    <t>(v) 구별하다 (=differentiate)
(v) 구별 짓다, 차이를 보이다
(v) (보거나 듣고) 식별하다, 알아듣다[보다]</t>
    <phoneticPr fontId="4" type="noConversion"/>
  </si>
  <si>
    <t>(v) (정신이) 집중이 안 되게 하다, (주의를) 딴 데로 돌리다 (=divert)</t>
    <phoneticPr fontId="4" type="noConversion"/>
  </si>
  <si>
    <t>(ad) 대폭, 대폭적으로</t>
    <phoneticPr fontId="4" type="noConversion"/>
  </si>
  <si>
    <t>(n) 영향; 결과, 효과
(n) (화가·작가 등이 만들어 내는) 느낌[인상]</t>
    <phoneticPr fontId="4" type="noConversion"/>
  </si>
  <si>
    <t>(v) (흠모하는 대상을) 모방하다[따라 가다]
(v) 모방하다
(v) 경쟁하다</t>
    <phoneticPr fontId="4" type="noConversion"/>
  </si>
  <si>
    <t>(v) (완전히) 지우다[없애다]
(v) (지우개 등으로) 지우다</t>
    <phoneticPr fontId="4" type="noConversion"/>
  </si>
  <si>
    <t>(v) 침식[풍화]시키다[되다] (=wear away)
(v) (서서히) 약화시키다[무너뜨리다], 약화되다[무너지다]</t>
    <phoneticPr fontId="4" type="noConversion"/>
  </si>
  <si>
    <t>(v) (모양, 크기가) 맞다
(v) (어느 장소에 들어가기에) 맞다</t>
    <phoneticPr fontId="4" type="noConversion"/>
  </si>
  <si>
    <t>(adj) 우연한, 행운의</t>
    <phoneticPr fontId="4" type="noConversion"/>
  </si>
  <si>
    <t>(n) (사람, 사물의) 기능
(n) 행사, 의식</t>
    <phoneticPr fontId="4" type="noConversion"/>
  </si>
  <si>
    <t>(v) (더 알맞도록) 수정[변경]하다, 바꾸다 (=adapt)
(v) (정도가 덜하도록) 수정[조정]하다 (=adjust)
(v) 문법 (adj)·(ad) 등이 다른 어구를) 수식하다, (어구의 의미를) 한정하다</t>
  </si>
  <si>
    <t>(n) 엉망, 어수선함 (↔order)
(n) (많은 사람들에 의한) 난동[무질서] (→order (3)
(n) (신체 기능의) 장애[이상]</t>
  </si>
  <si>
    <t>(adj) 게걸들린, 많이 먹는; 탐욕스러운, 욕심많은(greedy); 열중하는 (of)</t>
  </si>
  <si>
    <t>(v) &lt;죄·불명예 등을&gt; …에게 돌리다, 씌우다, 전가하다, …의 탓으로 하다(ascribe) (to)
(v) &lt;성질·속성 등을&gt; (…에게) 있다고 생각하다, 귀속시키다 (to)
(v) 법 &lt;사람에게&gt; (타인의 행위에 대해 감독 책임자로서) 대리 책임을 지우다</t>
  </si>
  <si>
    <t>(n) 게으름, 나태
(n) [병리] 무통(성)(無痛(性), (병의) 치유가 늦음</t>
  </si>
  <si>
    <t>(v) 쓸데없는 참견을 하다, 간섭하다 (with)
(v) 손대다, (원문의 글귀 등을) 함부로 변경하다 (with)
(v) 뇌물을 주다, 매수하다; 부정 수단을 쓰다 (with)</t>
  </si>
  <si>
    <t>(v) (신문 등에서 훌륭하거나 특별한 것으로) 묘사하다[일컫다]
(v) (택시, 버스에[을]) 신호를 보내다[부르다]</t>
    <phoneticPr fontId="4" type="noConversion"/>
  </si>
  <si>
    <t>*381부터 작성</t>
  </si>
  <si>
    <t xml:space="preserve">bury, lay to </t>
    <phoneticPr fontId="4" type="noConversion"/>
  </si>
  <si>
    <t>(V) (좋은 것을) 손상시키다[망치다] (=blight, ruin)</t>
  </si>
  <si>
    <t>(V) 쿡 찌르다 (=poke)
(V) 재촉[촉구]하다</t>
  </si>
  <si>
    <t>(V) (특히 애정을 담아) 쓰다듬다</t>
  </si>
  <si>
    <t>(V) 세다
(V) 계산하다</t>
  </si>
  <si>
    <t xml:space="preserve">add (up) </t>
    <phoneticPr fontId="4" type="noConversion"/>
  </si>
  <si>
    <t>extensively, comprehensively</t>
    <phoneticPr fontId="4" type="noConversion"/>
  </si>
  <si>
    <t>if, given, on condition</t>
    <phoneticPr fontId="4" type="noConversion"/>
  </si>
  <si>
    <t xml:space="preserve">be furious, rage </t>
    <phoneticPr fontId="4" type="noConversion"/>
  </si>
  <si>
    <t>(V) 위로하다, 위안을 주다 (=comfort)</t>
  </si>
  <si>
    <t xml:space="preserve">take out, draw </t>
    <phoneticPr fontId="4" type="noConversion"/>
  </si>
  <si>
    <t xml:space="preserve">confine, shut in </t>
    <phoneticPr fontId="4" type="noConversion"/>
  </si>
  <si>
    <t>(n) [격식] 분노, 노여움 (=wrath)</t>
  </si>
  <si>
    <t>(V) 음흉하게 보다[웃다]</t>
  </si>
  <si>
    <t>(V) 활활 타다
(V) 눈부시게 빛나다[비치다]</t>
  </si>
  <si>
    <t>(n) (사람이 타고나는 신체적·정신적) 능력[기능]
(n) [격식] (특정한) 능력
(n) (대학의) 학부</t>
  </si>
  <si>
    <t>(n) 대리[위임](권)
(n) 대리인
(n) [격식] 대용물</t>
  </si>
  <si>
    <t>(V) 사냥하다
(V) (찾기 힘든 것을) 찾다[뒤지다] (=search)</t>
  </si>
  <si>
    <t>(V) 구축하다
(V) 위조하다 (→counterfeit)</t>
  </si>
  <si>
    <t>(n) [격식] 명령, 지시 (=decree)</t>
  </si>
  <si>
    <t>(n) [격식] 기원, 발생</t>
  </si>
  <si>
    <t>(n) 헌법
(n) 체질
(n) [격식] 구조 (=structure)</t>
  </si>
  <si>
    <t>(n) (~에 대한) 법적 책임
(n) [비격식] 골칫거리
(n) (개인·회사의) 부채 (→asset)</t>
  </si>
  <si>
    <t>(V) (→allusion)</t>
  </si>
  <si>
    <t>(V) 조작하다</t>
  </si>
  <si>
    <t>(n) [격식] 장인, 기능 보유자 (=craftsman)</t>
  </si>
  <si>
    <t>(V) 움켜잡다 (=grip)
(V) (두려움이나 통증으로) 와락 움켜잡다</t>
  </si>
  <si>
    <t>(n) 위도 (→longitude)
(n) (위도상으로 본) 지역[지방]
(n) [격식] 자유 (=liberty)</t>
  </si>
  <si>
    <t>(adj) 만성적인 (↔acute)
(adj) 만성 질환을 앓고 있는
(adj) [비격식] 지독히 안 좋은</t>
  </si>
  <si>
    <t>(n) 카르마, 업보
(n) [비격식] 좋은/나쁜 업보를 쌓는 일</t>
  </si>
  <si>
    <t>(n) 마구
(n) 벨트[용구]
(V) 이용하다, 활용하다</t>
  </si>
  <si>
    <t>(adj) [격식] 원산의[토착의] (=native)</t>
  </si>
  <si>
    <t>(V) 지지를 호소하다, (지지를 얻으려고) 구애하다
(V) 구애[구혼]하다 (=court)</t>
  </si>
  <si>
    <t>(n) (직물·편물용) 실, 방적사
(n) [비격식] 긴 이야기</t>
  </si>
  <si>
    <t>(V) 부수다, 고장 내다
(V) 불시 단속을 벌이다, 급습하다</t>
  </si>
  <si>
    <t xml:space="preserve">(V) 주목하다, 언급하다, 광고하다 </t>
  </si>
  <si>
    <t>(n) (타고난) 기질[성격] (=temperament)
(n) [격식] 성향
(n) [격식] 배치, 배열 (=arrangement)</t>
  </si>
  <si>
    <t>(n) 뻔뻔스러움 (=impudence)
(n) [격식] 분개, 울분 (=resentment)</t>
  </si>
  <si>
    <t>(V) [격식] 시작되다[하다]</t>
  </si>
  <si>
    <t>(V) 꼬집다[물다]
(V) 할퀴고 가다[해치다]</t>
  </si>
  <si>
    <t>(n) 홈
(n) [비격식] (음악의) 리듬</t>
  </si>
  <si>
    <t>(V) (일부로) 포함하다
(V) 설립[창립]하다</t>
  </si>
  <si>
    <t>(n) [격식] 거주지</t>
  </si>
  <si>
    <t>(n) [격식] 구원, 구함
(n) 상환</t>
  </si>
  <si>
    <t>(adj) 불붙은 불타는
(adj) 빛나는
(V) 착륙하다, 내리다</t>
  </si>
  <si>
    <t>(n) (방정원 등의) 장식품
(n) [격식] 장신구</t>
  </si>
  <si>
    <t>(V) [격식] 가로지르다, 횡단하다</t>
  </si>
  <si>
    <t>(V) 열변을 토하다, 격찬[극찬]하다
(V) (화가 나서) 미친 듯이 악을 쓰다</t>
  </si>
  <si>
    <t>(n) [격식] 매력</t>
  </si>
  <si>
    <t>(V) 붉어지다, 상기되다
(V) (변기의) 물이 쏟아지다[물을 내리다]</t>
  </si>
  <si>
    <t>(n) [격식] 보수, 임금</t>
  </si>
  <si>
    <t>(V) 얼룩지게 하다, 더럽히다; 얼룩지다, 더러워지다
(V) (착색제로) 착색하다</t>
  </si>
  <si>
    <t>(V) [격식] 축소[삭감/단축]시키다</t>
  </si>
  <si>
    <t>(adj) 분별[양식] 있는, 합리적인
(adj) 실용적인
(adj) [격식] …을 의식하고[알고] 있는</t>
  </si>
  <si>
    <t>(V) 조직화[편성]하다
(V) (몸의 움직임을) 조정하다 (→uncoordinated)</t>
  </si>
  <si>
    <t>(V) 술을 마시며 흥청거리다</t>
  </si>
  <si>
    <t>(n) [격식] 식이 요법</t>
  </si>
  <si>
    <t>(V) [격식] (욕구를) 채우다[충족시키다]</t>
  </si>
  <si>
    <t>(V) 표백하다[바래지게 하다], 표백되다[바래다]</t>
  </si>
  <si>
    <t>(V) 자르다[절단하다], 잘라 내다
(V) (관계·연락을 완전히) 끊다[단절하다] (=break off)</t>
  </si>
  <si>
    <t>(V) [격식] (정보·지지 등을) 얻다[모으다] (=gather, acquire)</t>
  </si>
  <si>
    <t>(n) [격식] 법령, 조례</t>
  </si>
  <si>
    <t>(V) (사상·관례 등을) 부활시키다 (=revive)
(V) (죽은 사람을) 부활시키다 (=raise from the dead)</t>
  </si>
  <si>
    <t>(adj) [격식] 현세적인, 속세의
(adj) [격식] 시간의, 시간의 제약을 받는
(adj) 관자놀이의</t>
  </si>
  <si>
    <t>(V) 용접하다, 용접해 붙이다
(V) (사람들사물들을 강력한 집단으로) 결합시키다[뭉치게 하다]</t>
  </si>
  <si>
    <t>(V) 인정하다[수긍하다]
(V) (마지못해) 내주다[허락하다]
(V) (패배를) 인정하다 (→concession)</t>
  </si>
  <si>
    <t>(n) [격식] 절정, 정점 (=height)</t>
  </si>
  <si>
    <t>(V) (동물을) 손질하다
(V) (가죽털 등을) 다듬다</t>
  </si>
  <si>
    <t>(V) [비격식] (무거운 것을 힘들게) 나르다[끌다]</t>
  </si>
  <si>
    <t>(V) (기술을) 연마하다
(V) (도구를 날카롭게) 갈다 (=sharpen)</t>
  </si>
  <si>
    <t>(V) 입증하다 (↔invalidate)
(V) 인증하다 (↔invalidate)
(V) 승인[인정]하다</t>
  </si>
  <si>
    <t>(n) 오소리
(V) 조르다</t>
  </si>
  <si>
    <t>(V) (요청·제의 등에) 응하다
(V) (권좌, 왕위에) 오르다 (→accession)</t>
  </si>
  <si>
    <t>(n) 줌, 움큼
(n) 몇 안 되는 수
(n) [비격식] 다루기 힘든 사람[동물]</t>
  </si>
  <si>
    <t>(n) [격식] 거만(한 태도)</t>
  </si>
  <si>
    <t>(n) [격식] 영향력
(n) 지렛대 사용, 지렛대의 힘</t>
  </si>
  <si>
    <t>(V) (무섭게) 어렴풋이[흐릿하게] 보이다[나타나다]
(V) (중요하거나 위협적인 일이) 곧 닥칠 것처럼 보이다</t>
  </si>
  <si>
    <t>(V) 불법화하다, 금하다 (=ban)
(V) (과거에 사람을) 사회에서 매장[추방]하다</t>
  </si>
  <si>
    <t>(V) 괴롭히다, 못살게 굴다, 망치다</t>
  </si>
  <si>
    <t>(V) (힘겹게 손으로 몸을 지탱하며) 재빨리 움직이다 (=clamber)
(V) (여러 사람이 경쟁하듯) 서로 밀치다[앞다투다]</t>
  </si>
  <si>
    <t>(V) 얼굴을 붉히다, 얼굴이 빨개지다 (=go red)
(V) …에 부끄러워하다[당황하다]</t>
  </si>
  <si>
    <t>(n) [격식] 탈출[이동]</t>
  </si>
  <si>
    <t>(n) 담즙
(n) [격식] 분노, 증오</t>
  </si>
  <si>
    <t>(n) [격식] (단체·기관 등의) 시작[개시]</t>
  </si>
  <si>
    <t>(adj) [격식] 절충적인, 다방면에 걸친</t>
  </si>
  <si>
    <t>(V) 되풀이 되다, 다시 일어나다</t>
  </si>
  <si>
    <t>(adj) 발생[시간] 순서대로 된, 연대순의
(adj) [격식] 생활 연령, 실제 연령</t>
  </si>
  <si>
    <t>(adj) [격식] (수가) 많은, 여러 가지의</t>
  </si>
  <si>
    <t>(V) (하찮은 일로) 옥신각신하다[(티격태격) 다투다] (=bicker)</t>
  </si>
  <si>
    <t>(V) (큰 짐승 등이) 으르렁거리다[포효하다], (크고 깊은 소리로) 울리다[웅웅거리다]
(V) 고함치다, 함성[아우성]을 지르다</t>
  </si>
  <si>
    <t>(n) 별자리, 성좌
(n) [격식] (관련 있는 생각·사물·사람들의) 무리, 기라성</t>
  </si>
  <si>
    <t>(adj) [격식] 비밀의, 은밀한 (→overt)</t>
  </si>
  <si>
    <t>(adj) [비격식] 극도로 불쾌한[나쁜] (=disgusting)
(adj) [격식] 비도덕적인, 절대 용납할 수 없는 (=wicked)</t>
  </si>
  <si>
    <t>(adj) [격식] 별개의 (=separate)</t>
  </si>
  <si>
    <t>(V) (화가 나서) 씩씩거리다[씩씩거리며 말하다]</t>
  </si>
  <si>
    <t>(V) 쪼다, 쪼아 먹다
(V) [비격식] 가볍게 입을 맞추다[키스하다]</t>
  </si>
  <si>
    <t>(V) (두 가지 이상의 생각·요구 등을) 조화시키다
(V) 화해시키다
(V) (어쩔 수 없는 불쾌한 상황을 체념하고) 받아들이다 (=resign yourself to)</t>
  </si>
  <si>
    <t>(V) [격식] 퇴행[퇴보/회귀]하다</t>
  </si>
  <si>
    <t>(V) (거칠게) 찢다[가르다], 찢어발기다 (→heart-rending)</t>
  </si>
  <si>
    <t>(V) (공격하는 무기를) 쳐내다[막다] (=deflect)
(V) 슬쩍 피하다 (=fend off)</t>
  </si>
  <si>
    <t>(V) 고함치다, 큰소리로 불평하다</t>
  </si>
  <si>
    <t>(adj) [비격식] 으스스한, 귀신이 나올 것 같은 (=creepy)</t>
  </si>
  <si>
    <t>(V) (좋지 못한 것을) 억제[제한]하다 (=check)</t>
  </si>
  <si>
    <t>(n) [격식] 미로 (→maze)</t>
  </si>
  <si>
    <t>(adj) [격식] 명목상의, 명의[이름]뿐인 (=nominal)</t>
  </si>
  <si>
    <t>(V) [격식] (사실이라고) 단언하다[주장하다] (=assert, declare)</t>
  </si>
  <si>
    <t>(n) [격식] 전형적인 예[양식]
(n) 패러다임</t>
  </si>
  <si>
    <t>(V) [격식] 영구화하다, 영속시키다</t>
  </si>
  <si>
    <t>(n) (군대의) 연대
(n) [격식] (사람·사물의) 다수</t>
  </si>
  <si>
    <t>(n) (뱀 등의) 독[독액]
(n) [격식] 앙심, 원한</t>
  </si>
  <si>
    <t>(n) [격식] 복수, 앙갚음 (=revenge)</t>
  </si>
  <si>
    <t>(n) [비격식] (실용적인) 지식, 상식, 요령</t>
  </si>
  <si>
    <t>(V) [격식] (법원으로) 소환하다 (=summons)
(V) [격식] 호출하다, (오라고) 부르다
(V) [격식] (회의를) 소집하다 (=convene)</t>
  </si>
  <si>
    <t>(V) 후려치다, 휘갈기다 (=pound)
(V) (채찍밧줄막대기 등으로) 후려치다[갈기다]</t>
  </si>
  <si>
    <t>(V) 숨이 막히다, 질식할 지경이다; 질식시키다
(V) 목을 조르다 (=strangle)</t>
  </si>
  <si>
    <t>(V) (자기도 모르게) 제 위치[길]를 벗어나다
(V) (생각논의 등이) 옆길로 새다</t>
  </si>
  <si>
    <t>(V) 추파를 던지다</t>
  </si>
  <si>
    <t>(V) 쉿, 조용히 해
(V) …을 조용히 시키다[입을 다물게/그만 울게 하다]</t>
  </si>
  <si>
    <t>(V) (가치를) 훼손하다[떨어뜨리다]
(V) 더럽히다</t>
  </si>
  <si>
    <t>(n) (난로 안의 연료를 받치는) 쇠살대
(V) 강판에 갈다
(V) 짜증나게 하다</t>
  </si>
  <si>
    <t>(V) 갈망[열망]하다 (=long for)
(V) …을 간절히 청하다</t>
  </si>
  <si>
    <t>(V) [격식] 숭배하다 (=idolize)</t>
  </si>
  <si>
    <t>(adj) [격식] 고요한, 평온한 (=serene)</t>
  </si>
  <si>
    <t>(adj) [격식] 악명 높은, 오명이 난 (→famous), (=notorious)</t>
  </si>
  <si>
    <t>(n) [격식] 불화, 다툼 (→harmony), (↔concord)
(n) 불협화음</t>
  </si>
  <si>
    <t>(V) (상황·문제를) 더 복잡하게[꼬이게] 만들다</t>
  </si>
  <si>
    <t>(adj) [격식] 용기 없는, 비겁한 (=cowardly), (↔brave)</t>
  </si>
  <si>
    <t>(adj) [격식] 비만인</t>
  </si>
  <si>
    <t>(n) [격식] 이유[근거] (=reason)</t>
  </si>
  <si>
    <t>(V) 흥청거리며 놀다, 흥청대다 (=make merry)</t>
  </si>
  <si>
    <t>(V) 뽐내며 걷다</t>
  </si>
  <si>
    <t>(V) [격식] 인접해 있는</t>
  </si>
  <si>
    <t>(V) 모이다</t>
  </si>
  <si>
    <t>(adj) [격식] 현명한, 신중한 (→body politic), (=prudent, wise)</t>
  </si>
  <si>
    <t>(n) (아무렇게나 쌓아 놓은) 더미[무더기] (→scrap heap, slag heap)
(n) [비격식] 많음</t>
  </si>
  <si>
    <t>(V) (잔디를) 깎다, (풀 등을) 베다</t>
  </si>
  <si>
    <t>(V) 살금살금 움직이다
(V) (살살) 기다 (=crawl)</t>
  </si>
  <si>
    <t>(V) (부당하게) 이용하다
(V) 착취하다</t>
  </si>
  <si>
    <t>(adj) [비격식] 기억하기 쉬운</t>
  </si>
  <si>
    <t>(V) (밧줄이나 장비를 이용하여) 들어[끌어]올리다</t>
  </si>
  <si>
    <t>(V) [격식] (분실손상 등에 대비하여) 보호하다</t>
  </si>
  <si>
    <t>(adj) [격식] 대리의, 대용의</t>
  </si>
  <si>
    <t>(V) 마음속에 그리다[상상하다]</t>
  </si>
  <si>
    <t>(V) 참다, 견디다 (=bear, stand)
(V) [격식] 머무르다, 깃들이다</t>
  </si>
  <si>
    <t>(n) [격식] (작은) 구멍, 틈
(n) (카메라의) 조리개</t>
  </si>
  <si>
    <t>(V) 와락 붙잡다, 잡아채다, 잡아뺏다, 움켜쥐다, 강탈하다 ((up, down, away, off, from))
(V) 급히 빼앗아 가다, 자취를 없애다, 죽이다 ((away, from))</t>
  </si>
  <si>
    <t>(n) [격식] 심연, 깊은 구렁</t>
  </si>
  <si>
    <t>(n) 사도(예수 열두 제자 중 한 사람)
(n) [격식] (정책·사상 등의) 주창자</t>
  </si>
  <si>
    <t>(V) 강한 흥미[호기심]를 불러일으키다
(V) [격식] 모의하다, 음모를 꾸미다</t>
  </si>
  <si>
    <t>(V) (개가 꼬리를) 흔들다, (개의 꼬리가) 흔들리다
(V) (불만스럽다는 뜻으로 손가락고개를) 흔들다</t>
  </si>
  <si>
    <t>(adj) [격식] (중요하지 않은) 주변적인, 지엽적인
(adj) 말초의, 주변부의</t>
  </si>
  <si>
    <t>(V) (갈가리) 자르다[찢다], 채를 썰다</t>
  </si>
  <si>
    <t>(V) 배반하다, 배신하다</t>
  </si>
  <si>
    <t>(V) 깜박거리다
(V) 스치다</t>
  </si>
  <si>
    <t>(adj) [격식] 상업[무역]의</t>
  </si>
  <si>
    <t>(n) [격식] 호흡 (→artificial respiration)</t>
  </si>
  <si>
    <t>(n) [격식] (약이나 치료의) 효험, 효능 (=effectiveness)</t>
  </si>
  <si>
    <t>(n) [격식] 허위 보도, 유언비어</t>
  </si>
  <si>
    <t>(V) (법률 등을) 집행[시행/실시]하다
(V) 강요하다</t>
  </si>
  <si>
    <t>(adj) [격식] (부모에 대한) 자식의</t>
  </si>
  <si>
    <t>(V) (어떤 것을 대단히) 즐기다[좋아하다] (=enjoy)</t>
  </si>
  <si>
    <t>(n) [격식] (엄청난) 규모[중요도]
(n) (별의) 광도
(n) 지진 규모</t>
  </si>
  <si>
    <t>(n) [비격식] 정력, 활기</t>
  </si>
  <si>
    <t>(V) 진짜임을 증명하다</t>
  </si>
  <si>
    <t>(V) 마음껏 하다
(V) (특정한 욕구·관심 등을) 채우다
(V) …가 제멋대로 하게 하다, (응석·변덕 등을) 다 받아 주다</t>
  </si>
  <si>
    <t>(V) 상처를 입히다 (=savage)
(V) 난폭하게 건드리다
(V) (공개적으로) 혹평하다 (=savage)</t>
  </si>
  <si>
    <t>(V) (세차게) 쏟아지다 (=pour)</t>
  </si>
  <si>
    <t>(V) (장난을 치느라고 손가락으로) 간지럼을 태우다[간지럽히다]
(V) (약간 불편하게) 간질이다[간질간질하다]</t>
  </si>
  <si>
    <t>(n) [격식] 애원, 간청
(n) 답변[항변]
(n) 이유[사유서]</t>
  </si>
  <si>
    <t>(adj) [격식] 반드시 해야 하는, 긴요한 (=vital)
(adj) [격식] 위엄 있는</t>
  </si>
  <si>
    <t>(V) [격식] 양도[이양]하다 (→cession)</t>
  </si>
  <si>
    <t>(n) [격식] 응당 받아야 할 벌, 천벌</t>
  </si>
  <si>
    <t>(V) (몸을) 쭈그리다, 쭈그리고 앉다 (=squat)</t>
  </si>
  <si>
    <t>(V) (계속) 잔소리를 하다[바가지를 긁다] (=pester)
(V) 계속 괴롭히다</t>
  </si>
  <si>
    <t>(V) 피하다</t>
  </si>
  <si>
    <t>(V) (천이) 해어지다[해어지게 하다]
(V) 신경이 날카로워지다[날카로워지게 만들다]</t>
  </si>
  <si>
    <t>(n) [격식] 부주의, 태만; 과실</t>
  </si>
  <si>
    <t>(n) 베니어판
(n) [격식] 겉치장, 허식</t>
  </si>
  <si>
    <t>(V) (잘 자라도록) 양육하다[보살피다]
(V) 육성[양성]하다 (=foster)</t>
  </si>
  <si>
    <t>(n) 경기 후퇴, 불경기, 불황
(n) [격식] 물러남, 후퇴</t>
  </si>
  <si>
    <t>(adj) 민감한
(adj) (감수성이) 예민한 (=impressionable)
(adj) [격식] …을 허용하는, …할 수 있는</t>
  </si>
  <si>
    <t>(V) 나누어 주다, 내놓다
(V) [격식] (서비스를) 제공하다[베풀다]
(V) (약사가 약을) 조제하다</t>
  </si>
  <si>
    <t>(V) (신비한 것을) 헤아리다[파헤치다] (=fathom)</t>
  </si>
  <si>
    <t>(n) 제재
(n) [격식] 허가, 승인, 인가 (=authorization)</t>
  </si>
  <si>
    <t>(adj) [격식] 공정한, 공평한 (=fair), (↔inequitable)</t>
  </si>
  <si>
    <t>(V) 고발[기소/비난]하다, 혐의를 제기하다</t>
  </si>
  <si>
    <t>(V) 뽐내다, 자랑하다
(V) 자랑할 만한 …을 갖고 있다, 자랑하다</t>
  </si>
  <si>
    <t>(adj) 야행성의 (↔diurnal)
(adj) [격식] 밤에 일어나는[행해지는]</t>
  </si>
  <si>
    <t>(adj) [격식] 불법의 (=illegal), (↔lawful)</t>
  </si>
  <si>
    <t>(adj) [격식] 용감무쌍한, 두려움을 모르는 (=fearless)</t>
  </si>
  <si>
    <t>(V) (시스템절차 등을) 왜곡하다
(V) (사람을) 비뚤어지게 하다 (=corrupt)</t>
  </si>
  <si>
    <t>(n) [비격식] (글의 양이) 많음</t>
  </si>
  <si>
    <t>(n) [격식] 중단, 중지</t>
  </si>
  <si>
    <t>(V) 상속받다, 물려받다 (→disinherit)
(V) (신체적 특성 등을 유전적으로) 물려받다
(V) (업무 등을) 물려[이어]받다</t>
  </si>
  <si>
    <t>(V) 성큼성큼 걷다</t>
  </si>
  <si>
    <t>(V) 멍하게 하다, 눈부시게 하다, 현혹시키다</t>
  </si>
  <si>
    <t>(V) [비격식] 당황시키다 (=disconcert)</t>
  </si>
  <si>
    <t>(adj) [격식] …을 염두에 두는[의식하는], …에 유념하는 (=conscious)</t>
  </si>
  <si>
    <t>(V) …의 징조가 되다, 조짐이다
(V) 예언하다, 예보하다</t>
  </si>
  <si>
    <t>(n) [격식] 담론
(n) 담화</t>
  </si>
  <si>
    <t>(n) [비격식] (…에) 광적인 사람 (=enthusiast)
(n) 광신도 (=extremist)</t>
  </si>
  <si>
    <t>(n) (기관·사상·기업 등의) 종말
(n) [격식] 죽음, 사망</t>
  </si>
  <si>
    <t>(n) [격식] (감정을 나타내는) 표정[태도]</t>
  </si>
  <si>
    <t>(adj) [격식] 필적할 수 없는, 타의 추종을 불허하는</t>
  </si>
  <si>
    <t>(n) [격식] 미사여구
(n) [격식] 수사법[학] (=eloquence, oratory)</t>
  </si>
  <si>
    <t>(n) 혈전, 응고
(n) [비격식] 멍청이</t>
  </si>
  <si>
    <t>(V) (권리 등을) 포기하다 (=forgo)</t>
  </si>
  <si>
    <t>(n) [격식] 풍습, 관습 (=conventions)</t>
  </si>
  <si>
    <t>(n) [격식] 우호, 친선</t>
  </si>
  <si>
    <t>(V) (걱정이나 화나는 일을) 되씹다[곱씹다]
(V) (새가 알을) 품다</t>
  </si>
  <si>
    <t>(V) 충돌하다, 부딪치다
(V) [격식] 충돌하다, 상충하다 (→collision)</t>
  </si>
  <si>
    <t>(n) [격식] 마음, 정신, 심령</t>
  </si>
  <si>
    <t>(V) 정확히 짚어주다, 딱 집어내다</t>
  </si>
  <si>
    <t>(V) 체로 치다[거르다]
(V) 면밀히 조사하다, 샅샅이 살피다
(V) 분리하다, 가려내다</t>
  </si>
  <si>
    <t>(adj) 전능하신
(adj) [비격식] 엄청난
(adj) 맙소사(놀람·분노를 나타낼 때)</t>
  </si>
  <si>
    <t>(V) 방해하다 (=hinder)</t>
  </si>
  <si>
    <t>(V) 꼭 붙잡다, 매달리다
(V) 달라[들러]붙다
(V) 애착을 갖다</t>
  </si>
  <si>
    <t>(n) [격식] 경의, 존경의 표시</t>
  </si>
  <si>
    <t>(V) (계기 등에) 눈금을 매기다</t>
  </si>
  <si>
    <t>(V) (사람의 양 팔을) 묶다[잡다]</t>
  </si>
  <si>
    <t>(adj) [격식] 반투명한</t>
  </si>
  <si>
    <t>(V) 미루다, 연기하다 (=put off)</t>
  </si>
  <si>
    <t>(adj) [격식] 비열한, 야비한</t>
  </si>
  <si>
    <t>(V) (배에) 승선하다[승선시키다] (↔disembark)</t>
  </si>
  <si>
    <t>(V) 먹이를 찾다
(V) …을 찾다 (=rummage)</t>
  </si>
  <si>
    <t>(V) 신성하게[깨끗하게] 하다
(V) 신성한 것으로 숭배하다</t>
  </si>
  <si>
    <t>(V) 꼼지락거리다[가만히 못 있다]</t>
  </si>
  <si>
    <t>(n) [격식] (법규의) 위반 (=infringement)</t>
  </si>
  <si>
    <t>(V) 자신을 낮추어 ~ 하다
(V) ~를 하사하다, 내리다</t>
  </si>
  <si>
    <t>(V) 방향을 홱 틀다[바꾸다] (=swerve)</t>
  </si>
  <si>
    <t>(V) [격식] 성가시게[짜증나게]하다</t>
  </si>
  <si>
    <t>(V) 공제하다[제하다/감하다] (=subtract)</t>
  </si>
  <si>
    <t>(n) [격식] 반환 (=restoration)
(n) 배상, 보상</t>
  </si>
  <si>
    <t>(V) 서로 맞물리다[맞물리게 하다]</t>
  </si>
  <si>
    <t>(n) 편집증
(n) [비격식] 피해망상</t>
  </si>
  <si>
    <t>(adj) [격식] 서서히[은밀히] 퍼지는</t>
  </si>
  <si>
    <t>(V) (법률을) 폐지하다</t>
  </si>
  <si>
    <t>(V) 칭송하다, 환호를 보내다</t>
  </si>
  <si>
    <t>(V) 멈추다, 꺼리다
(V) 갑자기 멈추다
(V) 방해하다</t>
  </si>
  <si>
    <t>(n) [격식] 불굴의 용기 (=bravery, courage)</t>
  </si>
  <si>
    <t>(V) 증명[입증]하다 (=bear witness to)
(V) 증언[인증]하다</t>
  </si>
  <si>
    <t>(adj) [격식] 상냥한, 유순한
(adj) 양성의 (↔malignant)</t>
  </si>
  <si>
    <t>(V) 마구 바르다[문지르다] (=daub)
(V) (기름기 등으로) 더럽히다</t>
  </si>
  <si>
    <t>(adj) 모범적인
(adj) [격식] 가혹한, 본보기를 보이기 위한</t>
  </si>
  <si>
    <t>\</t>
    <phoneticPr fontId="4" type="noConversion"/>
  </si>
  <si>
    <t>(V) 망령들다
(V) 맹목적으로 사랑하다, …에 홀딱 빠지다 (on, upon)</t>
  </si>
  <si>
    <t>(V) 녹다 (=melt), (↔freeze)
(V) 해동하다, 날씨가 풀리다</t>
  </si>
  <si>
    <t>(V) (꽉) 움켜쥐다[움켜잡다]
(V) 껴안다</t>
  </si>
  <si>
    <t>(V) (남자가) 사정하다
(V) (갑자기) 외치다 (=exclaim)</t>
  </si>
  <si>
    <t>(V) 다시 세다, 재검표하다
(V) 이야기 하다</t>
  </si>
  <si>
    <t>(adj) [격식] 가장 기본적인 (=basic)
(adj) [격식] 제대로 발달하지 못한 (=basic)</t>
  </si>
  <si>
    <t>(n) [격식]  동등함
(n) (국가들 간 통화 단위상의) 동등성, 패리티</t>
  </si>
  <si>
    <t>(n) 금주
(n) [격식] 절제, 자제 (=moderation)</t>
  </si>
  <si>
    <t>(V) 약해지다, 줄어들다, 시들해지다 (=decrease, fade)
(V) 차츰 작아지다 (↔wax)</t>
  </si>
  <si>
    <t>(V) (법정에서) 증언[진술]하다
(V) 증명하다
(V) 신앙 간증을 하다</t>
  </si>
  <si>
    <t>(adj) [격식] 도덕적인, 고결한 (=irreproachable)
(adj) 우쭐한</t>
  </si>
  <si>
    <t>(V) 망치다, 엉망으로 만들다</t>
  </si>
  <si>
    <t>(n) [격식] 명성</t>
  </si>
  <si>
    <t>(V) 북돋우다, 강화[개선]하다</t>
  </si>
  <si>
    <t>(n) (오리가) 꽥꽥 우는 소리
(n) [비격식] 돌팔이[가짜] 의사</t>
  </si>
  <si>
    <t>(V) 주석을 달다</t>
  </si>
  <si>
    <t>(V) [격식] (충격으로 얼굴이) 핼쑥해지다
(V) (야채를) 데치다</t>
  </si>
  <si>
    <t>(V) [격식] 비방[중상]하다</t>
  </si>
  <si>
    <t>(V) (기계·구조물을) 분해[해체]하다
(V) (조직·체제를) 해체하다</t>
  </si>
  <si>
    <t>(V) 불구로 만들다 (=incapacitate)</t>
  </si>
  <si>
    <t>(V) (보통 더 보기 좋도록) 개조[수리]하다</t>
  </si>
  <si>
    <t>(V) 애무하다, 어루만지다</t>
  </si>
  <si>
    <t>(V) 받아쓰게 하다, 구술하다
(V) (듣는 사람이 기분 나쁘게) 지시[명령]하다</t>
  </si>
  <si>
    <t>(V) (어쩔 줄 몰라서) 허둥대다[당황하다]
(V) (곤경에 처해) 허우적거리다</t>
  </si>
  <si>
    <t>(V) 풀을 뜯다
(V) (소양 등을) 방목하다[놓아먹이다]</t>
  </si>
  <si>
    <t>(n) [격식] 반란[내란]을 일으킨 사람 (=rebellious)</t>
  </si>
  <si>
    <t>(V) 불구로 만들다 (=disable)
(V) 심각한 손상을 주다, 제대로 기능을 못 하게 만들다</t>
  </si>
  <si>
    <t>(V) (욕구·흥미를) 돋우다[동하게 하다]</t>
  </si>
  <si>
    <t>(n) 대공포
(n) [비격식] 맹공격[비난]</t>
  </si>
  <si>
    <t>(n) [격식] 설교, 훈계</t>
  </si>
  <si>
    <t>(V) 다시 젊어 보이게[젊은 기분이 들게] 하다, 활기를 되찾게 하다</t>
  </si>
  <si>
    <t>(V) [격식] 짜증스럽게[귀찮게] 하다</t>
  </si>
  <si>
    <t>(V) [격식] (특정한 상황·때에) 존재하다[적용되다]</t>
  </si>
  <si>
    <t>(V) (책·희곡 등을) 요약[축약]하다</t>
  </si>
  <si>
    <t>(n) [격식] 고통, 고통의 원인</t>
  </si>
  <si>
    <t>(n) [격식] 과다, 과잉 (=excess)</t>
  </si>
  <si>
    <t>(V) 깜빡 잠이 들다, 졸다</t>
  </si>
  <si>
    <t>(n) [격식] (크고 인상적인) 건물; 조직, 체계</t>
  </si>
  <si>
    <t>(adj) [격식] 바짝 경계하는, 조금도 방심하지 않는 (=alert, watchful)</t>
  </si>
  <si>
    <t>(V) 희석하다, 묽게 하다 (=water down)
(V) (효과 등을) 희석시키다[약화시키다] (=water down)</t>
  </si>
  <si>
    <t>(V) …의 마음을 사로잡다[매혹하다] (=enchant)</t>
  </si>
  <si>
    <t>(V) 꾸물거리다, 미적거리다 (→dilly-dally)</t>
  </si>
  <si>
    <t>(V) 곪다
(V) 곪아터지다, 훨씬 심해지다</t>
  </si>
  <si>
    <t>(V) 느긋하게 걷다 (=stroll)</t>
  </si>
  <si>
    <t>(V) 스미다, 배다 (=trickle)</t>
  </si>
  <si>
    <t>(V) (비바람이[에]) 침식[풍화]시키다[되다] (=wear away)
(V) (서서히) 약화시키다[무너뜨리다], 약화되다[무너지다]</t>
  </si>
  <si>
    <t>(V) 연장시키다, 연장하다 (=extend)</t>
  </si>
  <si>
    <t>(V) [격식] (…을) 주지 않다 (=keep back)</t>
  </si>
  <si>
    <t>(n) [격식] 숭배</t>
  </si>
  <si>
    <t>(V) 무시[묵살]하다 (=ignore)</t>
  </si>
  <si>
    <t>(adj) [격식] 실질적인</t>
  </si>
  <si>
    <t>(V) …보다 더 오래 가다[계속하다]</t>
  </si>
  <si>
    <t>(n) [격식] 명칭, 호칭, 직함</t>
  </si>
  <si>
    <t>(V) (사람을) 귀찮게[짜증나게] 하다 (=anger)</t>
  </si>
  <si>
    <t>(adj) [격식] 인접한, 근접한</t>
  </si>
  <si>
    <t>(V) 근절하다, 뿌리뽑다 (=wipe out)</t>
  </si>
  <si>
    <t>(n) [격식] (극도의) 분노, 노여움</t>
  </si>
  <si>
    <t>(V) (어깨를) 으쓱하다</t>
  </si>
  <si>
    <t>(V) 시들다, 말라 죽다; 시들게[말라 죽게] 하다
(V) 약해지다, 시들어 가다</t>
  </si>
  <si>
    <t>(V) 왜곡하다
(V) 비스듬히 움직이다[있다]</t>
  </si>
  <si>
    <t>impromptu</t>
    <phoneticPr fontId="4" type="noConversion"/>
  </si>
  <si>
    <t>(adj) 연상시키는
(adj) [격식] (흐뭇한 마음으로) 추억에 잠긴 듯한</t>
  </si>
  <si>
    <t>(V) 수를 놓다
(V) (이야기를) 윤색하다[꾸미다] (=embellish)</t>
  </si>
  <si>
    <t>(adj) [격식] 누워 있는 (=reclining)</t>
  </si>
  <si>
    <t>(n) [격식] 포상, 칭찬</t>
  </si>
  <si>
    <t>(V) 착각하게 만들다
(V) 거짓[허위]임을 보여주다</t>
  </si>
  <si>
    <t>(n) [격식] 난봉꾼</t>
  </si>
  <si>
    <t>(n) (말·글 속의) 삽입 어구
(n) [격식] (=bracket)</t>
  </si>
  <si>
    <t>(n) [격식] 축복(의 기도)</t>
  </si>
  <si>
    <t>(adj) [격식] 호화로운</t>
  </si>
  <si>
    <t>(n) [격식] 찬성, 승인</t>
  </si>
  <si>
    <t>(adj) [격식] 명시적인, 공공연한 (→covert)</t>
  </si>
  <si>
    <t>(V) 누적되다, 축적되다
(V) (금전·부채를) 누적하다[축적하다] (=accumulate)</t>
  </si>
  <si>
    <t>(adj) [격식] 현존[잔존]하는</t>
  </si>
  <si>
    <t>(V) 선동[조장]하다</t>
  </si>
  <si>
    <t>(V) (자신감·권위 등을) 약화시키다
(V) 기반을 약화시키다</t>
  </si>
  <si>
    <t>(n) [격식] 노예 상태 (=slavery)</t>
  </si>
  <si>
    <t>(V) [격식] (증거 없이) 혐의를 제기하다[주장하다]</t>
  </si>
  <si>
    <t>(n) 기소, 소추; 고발
(n) 기소자측, 검찰측
(n) [격식] 추진</t>
  </si>
  <si>
    <t>(adj) [격식] 상서로운 (=promising), (↔inauspicious)</t>
  </si>
  <si>
    <t>(n) [격식] (절묘한) 기량[솜씨]</t>
  </si>
  <si>
    <t>(adj) [격식] 변경할 수 없는 (=final)</t>
  </si>
  <si>
    <t>(V) [격식] (정보·지식 등을) 퍼뜨리다[전파하다]</t>
  </si>
  <si>
    <t>(V) (일을) 맡기다</t>
  </si>
  <si>
    <t>(V) 급속히 퍼지다[가득 차다], 들끓다
(V) (예정된 시간·금액을) 초과하다</t>
  </si>
  <si>
    <t>(V) [격식] 손상[악화]시키다</t>
  </si>
  <si>
    <t>(V) 으르렁거리다
(V) 으르렁거리듯 말하다</t>
  </si>
  <si>
    <t>(V) 근근이 살아가다[먹고 살다]
(V) [격식] 존속되다, 유효하다</t>
  </si>
  <si>
    <t>(adj) [비격식] 진저리나는, 지독한 (=horrible)</t>
  </si>
  <si>
    <t>(V) 발효되다, 발효시키다</t>
  </si>
  <si>
    <t>(V) 수정시키다
(V) (토지에) 비료를 주다</t>
  </si>
  <si>
    <t>(adj) [격식] 지하의</t>
  </si>
  <si>
    <t>(adj) [격식] 유독한, 유해한</t>
  </si>
  <si>
    <t>(adj) [격식] 여러 가지의, 잡다한</t>
  </si>
  <si>
    <t>(V) [격식] (큰 피해 등을) 입히다[가하다] (→wrought)</t>
  </si>
  <si>
    <t>(adj) [격식] 설득력 있는 (=convincing)</t>
  </si>
  <si>
    <t>(adj) [격식] 과실이 있는, 비난받을 만한</t>
  </si>
  <si>
    <t>(n) [격식] 비밀회의, 비밀회의 참석자들</t>
  </si>
  <si>
    <t>(V) [격식] 충분하다</t>
  </si>
  <si>
    <t>(n) [격식] 평판, 명성 (=reputation)</t>
  </si>
  <si>
    <t>(n) 우려, 불안 (=anxiety)
(n) [격식] 체포</t>
  </si>
  <si>
    <t>(V) [비격식] (…라고) 생각하다
(V) (일반적으로) 여겨지다
(V) [비격식] 예상하다</t>
  </si>
  <si>
    <t>(adj) [격식] 장황한 (=long-winded)</t>
  </si>
  <si>
    <t>(V) [격식] 괴롭히다</t>
  </si>
  <si>
    <t>(adj) [격식] 저명한, 걸출한 (=distinguished)</t>
  </si>
  <si>
    <t>(V) (거칠게) 던지다
(V) (~에게) 욕, 비난, 모욕 등을 퍼붓다
(V) 토하다, 게우다</t>
  </si>
  <si>
    <t>(adj) [격식] 지각이 있는</t>
  </si>
  <si>
    <t>(adj) 얼룩덜룩한
(adj) [격식] 다양한 종류로 이뤄진</t>
  </si>
  <si>
    <t>(n) [격식] 승인, 찬성</t>
  </si>
  <si>
    <t>(V) [비격식] 주춤하다</t>
  </si>
  <si>
    <t>(n) [격식] 식도락가, 미식가</t>
  </si>
  <si>
    <t>(adj) [격식] 초기의
(adj) 배아의</t>
  </si>
  <si>
    <t>(V) 풍자하다 (=satirize)</t>
  </si>
  <si>
    <t>(V) 가라앉다, 진정되다
(V) 빠지다
(V) 내려앉다, 침하되다</t>
  </si>
  <si>
    <t>(V) [격식] 부착하다, 붙이다</t>
  </si>
  <si>
    <t>(n) [격식] 유증 (재산), 유산</t>
  </si>
  <si>
    <t>(V) 살금살금[슬그머니] 움직이다 (=creep)</t>
  </si>
  <si>
    <t>(V) (괴로움 등을) 가하다[안기다]</t>
  </si>
  <si>
    <t>(adj) [격식] 아부하는 (=servile)</t>
  </si>
  <si>
    <t>(V) 짓밟다, 밟아 뭉개다
(V) (남의 감정·권리를) 짓밟다</t>
  </si>
  <si>
    <t>(adj) [비격식] 혈기 왕성한, 거침없는</t>
  </si>
  <si>
    <t>(V) [격식] 속죄하다 (=make amends)</t>
  </si>
  <si>
    <t>(n) [격식] (행동) 수칙, 계율 (=principle)</t>
  </si>
  <si>
    <t>(n) (지붕을 이는 데 쓰는) 짚, 억새, 이엉; 초가지붕
(n) [비격식] 숱 많은 머리</t>
  </si>
  <si>
    <t>(V) 마술을 하다</t>
  </si>
  <si>
    <t>(n) [격식] (공장의) 폐수, 오수</t>
  </si>
  <si>
    <t>(V) (주택이나 땅에서) 쫓아내다[퇴거시키다]</t>
  </si>
  <si>
    <t>(V) 사취하다, 사기치다</t>
  </si>
  <si>
    <t>(V) (회의 등을) 소집하다
(V) 회합하다</t>
  </si>
  <si>
    <t>(adj) [격식] 수명이 짧은, 단명하는 (=short-lived)</t>
  </si>
  <si>
    <t>(n) [격식] 진실성 (=truth, truthfulness)</t>
  </si>
  <si>
    <t xml:space="preserve">show off, display </t>
    <phoneticPr fontId="4" type="noConversion"/>
  </si>
  <si>
    <t xml:space="preserve">believe in </t>
    <phoneticPr fontId="4" type="noConversion"/>
  </si>
  <si>
    <t>without</t>
    <phoneticPr fontId="4" type="noConversion"/>
  </si>
  <si>
    <t>(adj) [격식] 둔한, 둔감한</t>
  </si>
  <si>
    <t>(V) 놀리다, 비웃다, 조롱하다</t>
  </si>
  <si>
    <t>(adj) [격식] 가장 위의
(adj) 가장 중요한</t>
  </si>
  <si>
    <t>(V) 장식하다, 꾸미다 (=decorate)
(V) (이야기를) 꾸미다[윤색하다] (=embroider)</t>
  </si>
  <si>
    <t>(adj) [격식] 아주 작은</t>
  </si>
  <si>
    <t>(n) [격식] 간교한 속임수 (=deceit)</t>
  </si>
  <si>
    <t>(n) [격식] 점잖음, 예의 (=propriety)</t>
  </si>
  <si>
    <t>(n) [격식] 포고령, 칙령 (=decree)</t>
  </si>
  <si>
    <t>(n) [격식] 이타주의, 이타심</t>
  </si>
  <si>
    <t>(adj) [격식] 돈벌이가 되는</t>
  </si>
  <si>
    <t>(V) (계획 등을) 좌절시키다 (=frustrate)</t>
  </si>
  <si>
    <t>(V) 모으다, 축적하다 (=accumulate)</t>
  </si>
  <si>
    <t>(V) 경멸하다</t>
  </si>
  <si>
    <t>(V) 소독[살균]하다
(V) (컴퓨터의) 바이러스를 제거하다</t>
  </si>
  <si>
    <t>(V) (액체가) 솟구치다[쏟아져 나오다]
(V) (액체를 갑자기) 쏟아 내다</t>
  </si>
  <si>
    <t>(V) 배상[보상]을 약속하다
(V) 배상[보상]하다</t>
  </si>
  <si>
    <t>micro orgasm</t>
  </si>
  <si>
    <t>(adj) [격식] 범죄의, 비도덕적인</t>
  </si>
  <si>
    <t>(adj) [격식] 확실한 형태가 없는, 무정형의 (=shapeless)</t>
  </si>
  <si>
    <t>(adj) [격식] 대담한 (=daring)</t>
  </si>
  <si>
    <t>(V) (반죽·찰흙 등을) 이기다[치대다]
(V) (근육을 마사지하듯) 주무르다</t>
  </si>
  <si>
    <t>(V) 용납하다</t>
  </si>
  <si>
    <t>(V) 호흡하다</t>
  </si>
  <si>
    <t>(V) [격식] (…을) 그만두다</t>
  </si>
  <si>
    <t>(V) 갈망하다, 동경하다 (=long)</t>
  </si>
  <si>
    <t>(adj) [격식] 전능한</t>
  </si>
  <si>
    <t>(V) 안심시키다 (=set sb’s mind at rest)</t>
  </si>
  <si>
    <t>(adj) [비격식] 건장한 (=burly)</t>
  </si>
  <si>
    <t>(V) 쏘아붙이다, 응수[대꾸]하다</t>
  </si>
  <si>
    <t>(adj) [격식] 다면적인</t>
  </si>
  <si>
    <t>(n) [격식] 특권, 특혜</t>
  </si>
  <si>
    <t>(adj) [격식] 짐승 같은</t>
  </si>
  <si>
    <t>(adj) [격식] 개탄스러운 (=appalling)</t>
  </si>
  <si>
    <t>(V) [격식] (이름·정보·기억 등을) 지우다[삭제하다] (=erase)</t>
  </si>
  <si>
    <t>(V) 호도[오도]하다 (=deceive)</t>
  </si>
  <si>
    <t>(n) [격식] 얼굴 (표정)</t>
  </si>
  <si>
    <t>(V) 존경심[신임]을 떨어뜨리다
(V) 신빙성을 없애다</t>
  </si>
  <si>
    <t>(adj) [격식] 변경할 수 없는, 불변의 (=unchangeable)</t>
  </si>
  <si>
    <t>(n) [격식] 연설가, 웅변가</t>
  </si>
  <si>
    <t>(V) 비틀[휘청]거리다, 비틀[휘청]거리며 가다 (=totter)
(V) 큰 충격을 주다, 깜짝 놀라게 하다 (=amaze)
(V) (진행되는 일에) 시차를 두다</t>
  </si>
  <si>
    <t>(adj) [격식] 지독한</t>
  </si>
  <si>
    <t>(V) 방향을 바꾸다[틀다]</t>
  </si>
  <si>
    <t>(V) [격식] (존경의 뜻으로) 수여[부여]하다</t>
  </si>
  <si>
    <t>(V) [격식] 지우다, 없애다 (→self-effacing)</t>
  </si>
  <si>
    <t>(adj) 극빈한, 궁핍한
(adj) 극빈자들
(adj) [격식] …이 없는</t>
  </si>
  <si>
    <t xml:space="preserve">out of proportion </t>
    <phoneticPr fontId="4" type="noConversion"/>
  </si>
  <si>
    <t>(V) 비준[재가]하다</t>
  </si>
  <si>
    <t>(V) 빙그레[싱긋] 웃다</t>
  </si>
  <si>
    <t>(adj) [격식] 부부의, 부부 관계의</t>
  </si>
  <si>
    <t>(V) (말·자전거·오토바이에서) 내리다 (↔mount)</t>
  </si>
  <si>
    <t>(V) (느낌·믿음을) 떨쳐 버리다[없애다]</t>
  </si>
  <si>
    <t>(adj) 태고의, 원시 시대부터 내려온
(adj) [격식] 원시적인</t>
  </si>
  <si>
    <t>(adj) [격식] 죽은, 죽은 듯한 (=inanimate)
(adj) 생명이 없는, 생명체가 살지 않는
(adj) 활기 없는, 맥 빠진 (=lacklustre)</t>
  </si>
  <si>
    <t>(adj) [격식] 발생기의, 초기의</t>
  </si>
  <si>
    <t>(n) [격식] (종파의) 분립</t>
  </si>
  <si>
    <t>(V) (…에) 비유하다, 비기다 ((to))</t>
  </si>
  <si>
    <t>(adj) 간지럼을 잘 타는
(adj) [비격식] 곤란한 (=awkward)
(adj) 목이 간질간질한</t>
  </si>
  <si>
    <t>(V) (등을) 구부리다</t>
  </si>
  <si>
    <t>(V) 곤두박질치다, 급락하다 (=plunge)</t>
  </si>
  <si>
    <t xml:space="preserve">insinuation, implication, hint </t>
  </si>
  <si>
    <t>(adj) [격식] 귀족의, 귀족적인 (=aristocratic)</t>
  </si>
  <si>
    <t xml:space="preserve">aristocratic, noble, noble-born </t>
  </si>
  <si>
    <t xml:space="preserve">lower-class, low-class, working-class </t>
  </si>
  <si>
    <t xml:space="preserve">self-important, imperious, overbearing </t>
  </si>
  <si>
    <t xml:space="preserve">strong, powerful, pervasive </t>
  </si>
  <si>
    <t xml:space="preserve">alight, aflame, on </t>
  </si>
  <si>
    <t xml:space="preserve">anatomize, cut, up </t>
  </si>
  <si>
    <t>(V) [격식] (비밀을) 알려주다[누설하다] (=reveal)</t>
  </si>
  <si>
    <t>(adj) [격식] (특정 상황이나 주제와) 관련 없는 (=irrelevant)</t>
  </si>
  <si>
    <t>(V) 보조금을 주다 (=fund)</t>
  </si>
  <si>
    <t xml:space="preserve">give money to </t>
    <phoneticPr fontId="4" type="noConversion"/>
  </si>
  <si>
    <t>(V) 소멸되다, 소멸하다[시키다]
(V) (시간·돈 등을) 허투루 쓰다[낭비하다] (=squander)</t>
  </si>
  <si>
    <t>(V) (옷을) 벗다
(V) ~을 처분하다[없애다]
(V) ~에게서 ~을 빼앗다[박탈하다]</t>
  </si>
  <si>
    <t>(V) (교묘히) 피하다[빠져나가다]
(V) (무엇을) 이룰[이해할/기억할] 수가 없다</t>
  </si>
  <si>
    <t>(adj) [격식] (~와) 밀접한 관련이 있는 (=relevant)</t>
  </si>
  <si>
    <t>(adj) 방화의, 불을 지르기 위한
(adj) [격식] 자극적인, 선동적인 (=inflammatory)</t>
  </si>
  <si>
    <t>(n) [격식] 폭동 선동, 난동 교사 (=insurrection)</t>
  </si>
  <si>
    <t>(V) 경악시키다, 큰 충격을 주다 (=astonish)</t>
  </si>
  <si>
    <t>(adj) 무시무시한, 섬뜩한 (=horrible)
(adj) [비격식] 지독한, 끔찍한 (=terrible)
(adj) [비격식] 기분 나쁜, 지독히 싫은 (=horrible)</t>
  </si>
  <si>
    <t>(V) 굴복하다, 무릎을 꿇다</t>
  </si>
  <si>
    <t>(V) [격식] (주장 등을[의]) 뒷받침하다[근거를 대다]
(V) (벽을) 보강하다, (벽에) 지지물을 받치다</t>
  </si>
  <si>
    <t>(n) [비격식] 돈을 물 쓰듯 쓰기</t>
  </si>
  <si>
    <t>(V) (감정 등을) 억누르다, 억압하다 (=suppress)
(V) (너무 덥거나 공기가 탁하여) 숨이 막히다, 질식하다; 숨이 막히게 하다, 질식시키다 (=suffocate)</t>
  </si>
  <si>
    <t>(adj) [격식] (특히 대인 관계에서) 노련한 (=skillful)</t>
  </si>
  <si>
    <t>(V) [격식] (이론 등의 근거로 삼기 위해 무엇이 사실이라고) 상정하다 (=posit)</t>
  </si>
  <si>
    <t>(V) (특히 게을러서 해야 할 일을) 회피하다[태만히 하다]</t>
  </si>
  <si>
    <t>(n) [격식] 탐욕 (=greed)</t>
  </si>
  <si>
    <t>(adj) [격식] 미숙한, 풋내기인 (=inexperienced)</t>
  </si>
  <si>
    <t>(adj) [격식] (크기·중요도·자질 등에) 어울리는[상응하는] (↔incommensurate)</t>
  </si>
  <si>
    <t>(adj) [격식] 외적인[외부의] (→intrinsic)</t>
  </si>
  <si>
    <t>(V) 신음소리를 내다, (기뻐서) 낮게 탄성을 지르다 (=moan)
(V) 신음 소리 같은 소리를 내다 (=moan)</t>
  </si>
  <si>
    <t>(n) [격식] 포획자, 억류자</t>
  </si>
  <si>
    <t>(V) (잡고 있던 것에서) 풀다[떼어 내다], 풀리다[분리되다]
(V) (군대가[를]) 철수하다[철수시키다] (→engage)</t>
  </si>
  <si>
    <t>(n) [격식] (특히 잘못한 사람에 대한) 관용[관대]</t>
  </si>
  <si>
    <t>(adj) [격식] 악랄한, 극악무도한</t>
  </si>
  <si>
    <t>(V) 굳어지다, 굳히다
(V) [격식] 굳어지다[확고해지다], 굳히다[확고히 하다]</t>
  </si>
  <si>
    <t>(V) 확장[팽창]하다[시키다], 키우다[커지다] (↔contract)</t>
  </si>
  <si>
    <t>(V) 충격 요법을 쓰다
(V) …에 아연 도금을 하다</t>
  </si>
  <si>
    <t>(adj) [격식] 아주 다루기 힘든 (↔tractable)</t>
  </si>
  <si>
    <t>(n) [격식] (두 국가·단체 사이의) 화해[관계 회복]</t>
  </si>
  <si>
    <t>(V) [격식] (이미 한 말을, 특히 강조하기 위해) 반복하다[되풀이하다]</t>
  </si>
  <si>
    <t>(V) (계산·컴퓨터 처리 절차를) 반복하다</t>
  </si>
  <si>
    <t>(V) [격식] (더 큰 덩어리로) 합치다 (=amalgamate)</t>
  </si>
  <si>
    <t>(V) 틀렸음을 입증하다 (↔prove)</t>
  </si>
  <si>
    <t>(n) [격식] 이중성, 표리부동 (=deceit)</t>
  </si>
  <si>
    <t>(V) (폭격·공격을) 퍼붓다
(V) (질문·비난 등을) 퍼붓다[쏟아 붓다]</t>
  </si>
  <si>
    <t>(V) (생각·믿음 등이) 틀렸음을 드러내다[밝히다]</t>
  </si>
  <si>
    <t>(n) [격식] 처벌을 받지 않음</t>
  </si>
  <si>
    <t>(V) (특히 나쁜 짓을 하려고) 숨어 있다[도사리다] (=skulk)
(V) (불쾌한 일위험이) 도사리다</t>
  </si>
  <si>
    <t>(V) 법률 (법원의 결정을) 파기[각하]하다 (=overturn)
(V) (반란 등을) 진압하다, (소문 등을) 잠재우다[불식시키다] (=suppress)</t>
  </si>
  <si>
    <t>(n) [격식] 자유 의지 (=free will)</t>
  </si>
  <si>
    <t>(V) [격식] 저자세가 되다</t>
  </si>
  <si>
    <t>(n) [격식] 타락, 부패 (=wickedness)</t>
  </si>
  <si>
    <t>(n) [격식] 노후화, 진부화</t>
  </si>
  <si>
    <t>(V) 리허설[예행연습]을 하다
(V) (남에게 할 행동이나 말을 은밀히) 연습[준비]하다
(V) [격식] (전에도 자주 표명하던 생각·의견을) 반복하다</t>
  </si>
  <si>
    <t>(V) 넘어지다, 넘어뜨리다
(V) 실각시키다 (=overthrow)</t>
  </si>
  <si>
    <t>(n) [격식] 절대 반대(하는 것), 아주 싫은 것</t>
  </si>
  <si>
    <t>(adj) [격식] 변칙의, 이례적인</t>
  </si>
  <si>
    <t>(V) [격식] (협박하여) 강압하다[강제하다]</t>
  </si>
  <si>
    <t>(V) 겁먹게[놀라게] 만들다</t>
  </si>
  <si>
    <t>(n) [격식] 부당성, 부당한 것</t>
  </si>
  <si>
    <t>(adj) [격식] 불필요하게 관심을 끌지 않는, 지나치게 야단스럽지 않은 (↔obtrusive)</t>
  </si>
  <si>
    <t>(V) [격식] (어떤 일·결과가) 뒤따르다 (=follow)</t>
  </si>
  <si>
    <t>(V) 혐오하다 (=detest)</t>
  </si>
  <si>
    <t>(V) (금액을 너무) 많이 청구하다, 바가지를 씌우다 (↔undercharge)</t>
  </si>
  <si>
    <t>(V) [격식] 입증하다</t>
  </si>
  <si>
    <t>(adj) [격식] 마음을 끄는, 매력적인 (=engaging)</t>
  </si>
  <si>
    <t>(n) [격식] (사물·사건의) 연속</t>
  </si>
  <si>
    <t>(n) 자만심
(n) [격식] (특히 기발하긴 하나 성공적이지는 못한 예술적) 효과[장치]
(n) (말이나 글에서 기발한) 비유 (=metaphor)</t>
  </si>
  <si>
    <t>(adj) [비격식] 초조한, 조마조마한</t>
  </si>
  <si>
    <t>(V) 보복하다, 앙갚음하다 (=take revenge)</t>
  </si>
  <si>
    <t>(n) [격식] 시종, 조수
(n) (미사의 시중을 드는) 복사</t>
  </si>
  <si>
    <t>(V) (특히 물건 값을 두고) 실랑이를 벌이다, 흥정을 하다</t>
  </si>
  <si>
    <t>(n) [격식] (…을) 매우 좋아함 (=liking, preference)</t>
  </si>
  <si>
    <t>(V) [격식] 애원[간청]하다 (=beseech, beg)</t>
  </si>
  <si>
    <t>(V) (보통 불길한 일의) 전조가 되다</t>
  </si>
  <si>
    <t>(adj) [격식] 과도한, 지나친</t>
  </si>
  <si>
    <t>(adj) [격식] 빼앗을 수 없는</t>
  </si>
  <si>
    <t>(adj) [격식] 모든 것을 다 아는, 전지의</t>
  </si>
  <si>
    <t>(V) (건강·원기를) 회복하다[되찾다] (=recover)
(V) (사용했거나 분실한 돈을) 되찾다[만회하다] (=recoup, recover)</t>
  </si>
  <si>
    <t>(V) [격식] (특히 도덕적인 이유로) 혐오하다 (=detest, loathe)</t>
  </si>
  <si>
    <t>(V) 특히 美 법률 기소하다</t>
  </si>
  <si>
    <t>(V) …보다 더 빨리[멀리] 달리다
(V) 넘어서다, 웃돌다 (=outstrip)</t>
  </si>
  <si>
    <t>(V) (책의) 교정을 보다</t>
  </si>
  <si>
    <t>(V) [격식] 전조[조짐]가 되다 (=bode)</t>
  </si>
  <si>
    <t>(V) (특히 보존을 위해 식품을) 건조시키다
(V) (사람이[을]) 탈수 상태가 되다[되게 하다]</t>
  </si>
  <si>
    <t>(V) (모음을 길게 빼며) 느릿느릿 말하다</t>
  </si>
  <si>
    <t>(n) [비격식] 횡설수설 (=nonsense)</t>
  </si>
  <si>
    <t>(V) [격식] (특히 아이를) 야단치다[꾸짖다] (=rebuke)</t>
  </si>
  <si>
    <t>(V) [격식] (특히 감정을) 가라앉히다[누그러뜨리다]</t>
  </si>
  <si>
    <t>(V) (물에) 축이다[적시다]
(V) (감정·반응의 기세를) 꺾다[약화시키다]</t>
  </si>
  <si>
    <t>(V) (합의·명령 등을) 무효화하다 (=invalidate)
(V) 효력 없게[무가치하게/무효로] 만들다 (=negate)</t>
  </si>
  <si>
    <t>(adj) [격식] (…이) 가득한[충분한]
(adj) [격식] 포식을 한, 몹시 배가 부른</t>
  </si>
  <si>
    <t>(adj) [격식] 억제되지 않은</t>
  </si>
  <si>
    <t>(V) [격식] (상세하게) 기술하다[그리다/설명하다]</t>
  </si>
  <si>
    <t>(n) [격식] 출세[승리]를 염원[열망]하는 사람, 포부가 큰 사람</t>
  </si>
  <si>
    <t>(V) [격식] (더 자세히) 설명하다 (=explain)</t>
  </si>
  <si>
    <t>(n) [격식] (명령·규율에) 아주 엄격한 사람</t>
  </si>
  <si>
    <t>(V) (사소한 일로) 다투다 (=squabble)</t>
  </si>
  <si>
    <t>(n) [격식] 불협화음</t>
  </si>
  <si>
    <t>(adj) [격식] 수반되는</t>
  </si>
  <si>
    <t>(adj) [격식] 불운한, 불행한</t>
  </si>
  <si>
    <t>(V) [brow+beat] 으르다, 협박하다</t>
  </si>
  <si>
    <t>(V) 히죽히죽[능글맞게] 웃다</t>
  </si>
  <si>
    <t>(adj) 악성의, 치명적인, 맹독의
(adj) [격식] 매서운, 맹렬한</t>
  </si>
  <si>
    <t>(adj) [격식] 도리를 벗어난, 일탈적인</t>
  </si>
  <si>
    <t>(V) [격식] 묵인하다</t>
  </si>
  <si>
    <t>(adj) 마음이 맞는[통하는]
(adj) 마음에 드는, 성격에 맞는
(adj) [격식] (~에) 알맞은[적절한]</t>
  </si>
  <si>
    <t>(V) 사취하다</t>
  </si>
  <si>
    <t>(adj) [격식] 별로 관계가 없는
(adj) 기하 탄젠트(tangent)의</t>
  </si>
  <si>
    <t>(V) (땅속에서) 파내다, 발굴하다 (=dig up)
(V) 찾다, 밝혀내다 (=dig up)</t>
  </si>
  <si>
    <t>(n) [격식] (범행) 공모 (=collusion)</t>
  </si>
  <si>
    <t>(adj) [격식] 학식 있는, 박식한 (=learned)</t>
  </si>
  <si>
    <t>(adj) [격식] 편재하는, 어디에나 있는</t>
  </si>
  <si>
    <t>(V) (인종·종교·정치적) 박해하다
(V) 귀찮게[못살게] 굴다 (=harass)</t>
  </si>
  <si>
    <t>(adj) [격식] 적대적인 (=hostile)</t>
  </si>
  <si>
    <t>(V) 포위하다, 에워싸다 (=lay siege to)
(V) (잔뜩) 둘러싸다
(V) (질문 등을) 퍼붓다</t>
  </si>
  <si>
    <t>(V) 나른하게 누워 있다
(V) 축 늘어지다</t>
  </si>
  <si>
    <t>(adj) 몹시 건조한[바싹 말라 버린]
(adj) [비격식] 몹시 목마른</t>
  </si>
  <si>
    <t>(V) [격식] 간청하다, 애원하다 (=implore, beg)</t>
  </si>
  <si>
    <t>(n) [격식] 방어물, 보호자
(n) 방어벽</t>
  </si>
  <si>
    <t>(V) (생각·기분이) …해야만 하게 하다</t>
  </si>
  <si>
    <t>(adj) [격식] 호감 신중한, 판단력 있는 (↔injudicious)</t>
  </si>
  <si>
    <t>(V) 제압하다
(V) 압도하다, 사로잡다 (=overwhelm)</t>
  </si>
  <si>
    <t>(V) [격식] (사실이 아닐 수도 있는 것을) 주장하다[칭하다] (=profess)</t>
  </si>
  <si>
    <t>(V) [격식] 논박[반박]하다 (=refute)</t>
  </si>
  <si>
    <t>(V) (겁을 먹고) 몸을 숙이다[웅크리다]</t>
  </si>
  <si>
    <t>(V) (서서히) 물러나다[멀어지다]
(V) 약해지다, 희미해지다
(V) 벗어지다</t>
  </si>
  <si>
    <t>(V) 비웃다, 조롱하다 (=mock)
(V) [비격식] 먹다[먹어 치우다]</t>
  </si>
  <si>
    <t>(V) 말을 더듬다 (=stutter)</t>
  </si>
  <si>
    <t>(V) 뒹굴다
(V) (쾌락을 주는 것에) 젖어[빠져] 있다</t>
  </si>
  <si>
    <t>(V) [격식] (안 좋은 감정을) 누그러뜨리다[달래다]</t>
  </si>
  <si>
    <t>(n) [격식] 사절, 특사 (=envoy)</t>
  </si>
  <si>
    <t>(adj) [격식] 아주 힘든; 부담되는, 짐스러운 (=taxing)</t>
  </si>
  <si>
    <t>(V) [격식] 규정[명기]하다 (=specify)</t>
  </si>
  <si>
    <t>(V) (매듭 등을) 풀다</t>
  </si>
  <si>
    <t>(V) [격식] 개선하다</t>
  </si>
  <si>
    <t>(V) 씨부렁거리다</t>
  </si>
  <si>
    <t>(V) [격식] 미루다[질질 끌다]</t>
  </si>
  <si>
    <t>(adj) [격식] 부끄러운, 비난받을 만한 (=deplorable)</t>
  </si>
  <si>
    <t>(V) 꾸짖다, 나무라다, 비난하다(blame)</t>
  </si>
  <si>
    <t>(adj) [격식] 매우 엄격한, 가혹한</t>
  </si>
  <si>
    <t>(V) [격식] 더 재미있게[생동감 있게] 만들다</t>
  </si>
  <si>
    <t>(V) [격식] 무죄임[책임이 없음]을 밝혀 주다</t>
  </si>
  <si>
    <t>(V) 심문[추궁]하다
(V) (컴퓨터 등에서) 정보를 얻다</t>
  </si>
  <si>
    <t>(adj) [격식] 경멸적인[비난투의] (=derogatory)</t>
  </si>
  <si>
    <t>(V) (비용 부담에) 동의하다
(V) (보험사가 보험 약정에 서명하여) 보험을 인수하다
(V) (주권·채권 등을) 인수하다</t>
  </si>
  <si>
    <t>(V) (사람을) 소원하게[멀어지게] 만들다
(V) 소외감을 느끼게 하다</t>
  </si>
  <si>
    <t>(V) [격식] 폄하하다 (=belittle)</t>
  </si>
  <si>
    <t>(V) [격식] (어떤 느낌·특질 등을) 발하다[내뿜다]</t>
  </si>
  <si>
    <t>(n) [격식] 심각한 문제, 병폐 (=ill)
(n) 병</t>
  </si>
  <si>
    <t>(adj) [격식] 조용한, 잠잠한
(adj) 의학 진행이 중단된 (=dormant)</t>
  </si>
  <si>
    <t>(V) 전멸시키다
(V) 완패시키다, 완파하다</t>
  </si>
  <si>
    <t>(V) [격식] (감정·질병 등을) 가장하다[…인 척하다]</t>
  </si>
  <si>
    <t>(n) 대학살
(n) [비격식] (경기시합에서의) 대패</t>
  </si>
  <si>
    <t>(adj) [격식] 손상을 주는[줄 듯한], 해로운[해로울 듯한] (=damaging)</t>
  </si>
  <si>
    <t>(adj) [격식] 끔찍한, 혐오스러운 (=horrible)</t>
  </si>
  <si>
    <t>(V) (특히 생선을) 졸이다
(V) 수란을 만들다(달걀을 깨뜨려 끓는 물 속에 넣어 삶는 것)
(V) (조류·동물·물고기를) 밀렵하다</t>
  </si>
  <si>
    <t>(V) 몰수[압수]하다</t>
  </si>
  <si>
    <t>(V) (긴장·위험 등을) 진정[완화]시키다
(V) (폭탄의) 뇌관[신관]을 제거하다</t>
  </si>
  <si>
    <t>(adj) [격식] 변할 수 있는, 잘 변하는</t>
  </si>
  <si>
    <t>(V) (흔적을) 없애다[지우다]</t>
  </si>
  <si>
    <t>(V) (특히 전시에) 약탈[강탈]하다 (→loot, plunder)</t>
  </si>
  <si>
    <t>(n) [격식] (법률·주문·합의 등의) 폐지[취소/철회]</t>
  </si>
  <si>
    <t>(V) (물을 마셔) 갈증을 해소하다 (=quench)
(V) 욕구를 충족시키다</t>
  </si>
  <si>
    <t>(adj) 이중 초점의
(adj) &lt;관점 등이&gt; 이면적인</t>
  </si>
  <si>
    <t>(adj) [격식] 해로운, 유해한</t>
  </si>
  <si>
    <t>(V) [격식] (어떤 감정·상황을) 낳다[불러일으키다]</t>
  </si>
  <si>
    <t>(V) [격식] 극찬[격찬]하다</t>
  </si>
  <si>
    <t>(V) 얼굴을 찡그리다</t>
  </si>
  <si>
    <t>(V) …을 엉망으로[서투르게] 하다 (=botch)</t>
  </si>
  <si>
    <t>(n) [격식] 실망 (=dismay)</t>
  </si>
  <si>
    <t>(adj) [격식] 멈출[변경할] 수 없는, 거침없는 (=relentless)</t>
  </si>
  <si>
    <t>(V) 사로잡다, … 생각만 하게[…에 집착하게] 하다
(V) (…에 대해) 강박감을 갖다</t>
  </si>
  <si>
    <t>(V) [격식] 질책하다</t>
  </si>
  <si>
    <t>(V) [격식] 제공하다, 확증[입증]하다 (=confirm)</t>
  </si>
  <si>
    <t>(V) 폭발하다[시키다]</t>
  </si>
  <si>
    <t>(V) 발굴하다, 출토하다
(V) [격식] (구멍 등을) 파다</t>
  </si>
  <si>
    <t>(adj) [비격식] 무모한, 무분별한 (=reckless)</t>
  </si>
  <si>
    <t>(n) [격식] 외관, 겉모습</t>
  </si>
  <si>
    <t>(adj) [격식] 일시적인, 덧없는 (=fleeting, temporary)</t>
  </si>
  <si>
    <t>(V) 꾸짖다, 책망하다 (=reprove)
(V) (강력히) 충고하다</t>
  </si>
  <si>
    <t>(V) (특정한 느낌 등을[이]) 물씬 풍기다[줄줄 흐르다]
(V) (액체나 냄새를[가]) 흘리다[흐르다/풍기다]</t>
  </si>
  <si>
    <t>(n) [격식] 사례비</t>
  </si>
  <si>
    <t>(V) 밀수하다, 밀반입[출]하다</t>
  </si>
  <si>
    <t>(V) (~을 하지 않도록) ~를 설득[만류]하다</t>
  </si>
  <si>
    <t>(V) [격식] 또는 유머 (특히 술을) 마시다
(V) [격식] (특히 정보를) 흡수하다</t>
  </si>
  <si>
    <t>(adj) (특정 상황에서는) 중요하지 않은 (=irrelevant)
(adj) [격식] 무형의, 실체가 없는 (↔material)</t>
  </si>
  <si>
    <t>(V) 훼손하다, (특히 팔·다리를 절단하여) 불구로 만들다
(V) 못 쓰게 만들다, 훼손하다 (=vandalize)</t>
  </si>
  <si>
    <t>(V) 다시[더 작게] 나누다, 세분하다</t>
  </si>
  <si>
    <t>(V) &lt;원인·동기·기원 등을&gt; …에 돌리다(attribute), &lt;결과 등을&gt; …의 탓으로 돌리다(impute) ((to))
(V) &lt;성질·특징을&gt; …에 속하는 것으로 생각하다 ((to))</t>
  </si>
  <si>
    <t>(V) (학교 등의 기관에 많은 돈을) 기부하다</t>
  </si>
  <si>
    <t>(V) [격식] (공개적으로) 비방[중상]하다 (=slander)</t>
  </si>
  <si>
    <t>(V) (감정을) 참다[억누르다/억압하다] (=control)
(V) 탄압[진압]하다 (=put down, suppress)</t>
  </si>
  <si>
    <t>(n) [격식] 부속물</t>
  </si>
  <si>
    <t>(V) [격식] (~으로) 끝이 나다[막을 내리다]</t>
  </si>
  <si>
    <t>(V) 변형시키다, 기형으로 만들다</t>
  </si>
  <si>
    <t>(adj) [격식] 명백한, 분명한 (=unambiguous), (↔equivocal)</t>
  </si>
  <si>
    <t>(V) (재판·회의 등을) 중단하다, 휴정[휴회]하다</t>
  </si>
  <si>
    <t>(n) [격식] 아주 기꺼이</t>
  </si>
  <si>
    <t>(V) [비격식] (서투른 솜씨로) 망치다</t>
  </si>
  <si>
    <t>(n) [격식] 필연적인 결과, 당연한 귀결</t>
  </si>
  <si>
    <t>(adj) [격식] 여러 언어를 사용하는[아는], 여러 언어로 쓰인 (=multilingual)</t>
  </si>
  <si>
    <t>(V) (조직을) 개편하다, (특히 정부에서) 개각하다</t>
  </si>
  <si>
    <t>(V) 주장하다[요구하다] (=campaign)
(V) (마음을) 뒤흔들다[불안하게 만들다]
(V) (특히 액체를) 휘젓다</t>
  </si>
  <si>
    <t>(V) [격식] 밀어내다, 밀려 나가다</t>
  </si>
  <si>
    <t>(V) 투덜[툴툴]거리다
(V) 우르릉거리다 (=rumble)</t>
  </si>
  <si>
    <t>(adj) [격식] 게으른, 나태한 (=lazy)</t>
  </si>
  <si>
    <t>(V) [격식] 나무라다, 꾸짖다, 책망하다 (=rebuke)</t>
  </si>
  <si>
    <t>(V) 능가하다 (=beat)</t>
  </si>
  <si>
    <t>(V) [격식] 튀어나오다, 돌출되다</t>
  </si>
  <si>
    <t>(adj) [격식] (대단히) 불쾌한[혐오스러운] (=repulsive)</t>
  </si>
  <si>
    <t>(adj) [격식] (나쁜 효과가) ~와 마찬가지의[~에 상당하는]</t>
  </si>
  <si>
    <t>(V) [격식] 익히다, 숙지하다</t>
  </si>
  <si>
    <t>(V) [격식] 조성[조장]하다 (=incite)</t>
  </si>
  <si>
    <t>(adj) [격식] 대처[극복]할 수 없는 (=insuperable)</t>
  </si>
  <si>
    <t>(adj) [격식] 금전상의</t>
  </si>
  <si>
    <t>(V) (체제를) 전복시키다 (=undermine)
(V) (믿음을) 뒤엎으려 하다 (=undermine)</t>
  </si>
  <si>
    <t>(V) 하찮게 만들다</t>
  </si>
  <si>
    <t>(V) 움찔[주춤]하다 (→unflinching)</t>
  </si>
  <si>
    <t>(adj) [격식] 고압적인</t>
  </si>
  <si>
    <t>(adj) [격식] 호감 불굴의</t>
  </si>
  <si>
    <t>(V) [격식] (~을 위해) (~에게) 탄원하다[선처를 호소하다/중재에 나서다] (=intervene)</t>
  </si>
  <si>
    <t>(adj) [격식] 추정되는, 추정상의 (=presumed)</t>
  </si>
  <si>
    <t>(V) 낭비[허비]하다</t>
  </si>
  <si>
    <t>(adj) (~에) 굴종하는
(adj) [격식] (~보다) 부차적인[덜 중요한]</t>
  </si>
  <si>
    <t>(adj) 별의 (→interstellar)
(adj) [비격식] 뛰어난</t>
  </si>
  <si>
    <t>(V) [격식] 꾸짖다, 책망하다 (=rebuke)</t>
  </si>
  <si>
    <t>(V) 몹시 싫어하다, 혐오하다 (=loathe)</t>
  </si>
  <si>
    <t>(n) (장례식 때 부르는) 만가
(n) [비격식] 장송곡</t>
  </si>
  <si>
    <t>(adj) [격식] 무례한, 버릇없는 (=impertinent)</t>
  </si>
  <si>
    <t>(V)실시[착수]하게 하다 (=bring sth about)
(V) 부추기다, 선동하다</t>
  </si>
  <si>
    <t>(adj) [격식] 못마땅함 음탕한</t>
  </si>
  <si>
    <t>(V) [격식] (특정 목적을 위해 모은 돈에서) 지출하다</t>
  </si>
  <si>
    <t>(V) 머물다, (오랫동안 불쾌한 일을) 겪다
(V) 약화되다, (진전이) 시들해지다</t>
  </si>
  <si>
    <t>(V) [격식] 조절하다[바꾸다]
(V) 음악 (장·단의) 조를 바꾸다
(V) (속도·빈도 등을) 조절하다</t>
  </si>
  <si>
    <t>(V) (화가 난 사람을) 진정시키다[달래다] (=placate)
(V) (전쟁 지역에) 평화를 가져오다</t>
  </si>
  <si>
    <t>(V) (~에 대해) 무죄임을 선언하다
(V) (죄를) 용서하다</t>
  </si>
  <si>
    <t>(V) …에 촉매 작용을 미치다, &lt;화학 반응을&gt; 촉진시키다</t>
  </si>
  <si>
    <t>(V) (조직을[이]) 해체[해산]하다</t>
  </si>
  <si>
    <t>(V) 옥신각신하다[투덜대다/트집 잡다]</t>
  </si>
  <si>
    <t>(adj) [격식] 저항[반항]하는, 다루기 힘든</t>
  </si>
  <si>
    <t>(adj) [격식] 사면초가에 몰린
(adj) (적에게) 포위된</t>
  </si>
  <si>
    <t>(V) 다리를 절다, 절뚝거리다 (=limp)
(V) (말 등의 짐승이 달아나지 못하도록) 두 다리를 묶다
(V) 방해하다</t>
  </si>
  <si>
    <t>(adj) [격식] (특히 적이나 경쟁자에게) 도량이 넓은[너그러운]</t>
  </si>
  <si>
    <t>(V) [격식] 추측[추정]하다 (=conjecture)</t>
  </si>
  <si>
    <t>(V) 어리둥절[당혹]하게 만들다 (=baffle)
(V) …이 틀렸음을 입증하다
(V) (적을) 물리치다</t>
  </si>
  <si>
    <t>(adj) [격식] 깊이 뉘우치는, 회한에 찬</t>
  </si>
  <si>
    <t>(V) [격식] 주제에서 벗어나다, 다른 말을 하기 시작하다</t>
  </si>
  <si>
    <t>(V) [격식] 자세히 설명하다</t>
  </si>
  <si>
    <t>(V) 돌연변이가 되다, 돌연변이를 만들다
(V) (새로운 형태로) 변형되다 (→mutation)</t>
  </si>
  <si>
    <t>(V) (수적·양적으로) 지배적이다[두드러지다]
(V) (영향력·중요도 면에서) 우위를 차지하다[지배/우세하다]</t>
  </si>
  <si>
    <t>(V) 질식사하다, 질식사하게 하다
(V) (날씨가) 숨이 막히다[숨 막히게 덥다]</t>
  </si>
  <si>
    <t>(adj) [격식] 아주 적절한</t>
  </si>
  <si>
    <t>(V) 고함치다, 엄포를 놓다
(V) 거세게 불다</t>
  </si>
  <si>
    <t>(V) (스포츠·활동 등을 오락이나 취미 삼아) 조금 해보다[잠깐 손대다]
(V) (손·발 등을 물에 담그고) 첨벙거리다[튀기다]</t>
  </si>
  <si>
    <t>(adj) 사심이 없는, 객관적인 (=impartial, objective, unbiased)
(adj) [비격식] 무관심한</t>
  </si>
  <si>
    <t>(V) [격식] (강한 감정·의견·가치를) 가득 채우다 (=infuse)</t>
  </si>
  <si>
    <t>(adj) [격식] 태만한 (=negligent)</t>
  </si>
  <si>
    <t>(V) 부식시키다, 좀먹다</t>
  </si>
  <si>
    <t>(V) [격식] (시간이) 흐르다[지나다] (=go by)</t>
  </si>
  <si>
    <t>(V) (화를) 달래다 (=pacify)</t>
  </si>
  <si>
    <t>(V) (위치·방향을 약간) 변경[조정]하다
(V) 재편성[구성]하다
(V) 동조하다</t>
  </si>
  <si>
    <t>(V) [격식] 분리 독립하다</t>
  </si>
  <si>
    <t>(V) [격식] (왕좌·권좌 등을) 빼앗다[찬탈하다]</t>
  </si>
  <si>
    <t>(V) (특히 남들은 달리 생각할 때) …의 정당성을 입증하다 (=justify)
(V) 무죄를 입증하다[혐의를 벗기다]</t>
  </si>
  <si>
    <t>(n) [격식] (강한) 반감 (=hostility)</t>
  </si>
  <si>
    <t>(V) (사람들을 인종·종교·성별에 따라) 분리[차별]하다 (↔integrate)
(V) 구분[분리]하다, 떼어놓다</t>
  </si>
  <si>
    <t>(V) 알고 보니 …이다
(V) 일어나다, 발생하다
(V) 생물 (식물·나뭇잎이) 증산(蒸散)하다</t>
  </si>
  <si>
    <t>(adj) 수렴성의, 수축[지혈]시키는
(adj) [격식] 신랄한, 재기가 번득이는</t>
  </si>
  <si>
    <t>(n) [격식] (말이나 글로 된 통렬한) 비판[공격]</t>
  </si>
  <si>
    <t>(adj) [격식] 우연한, (특히) 행운의</t>
  </si>
  <si>
    <t>(V) 구역질나게 하다, 혐오감을 주다 (=repel)
(V) (공격을) 물리치다, 격퇴하다 (=repel)
(V) (도움·호의 등을) 물리치다[거부하다] (=reject)</t>
  </si>
  <si>
    <t>(V) 의기충천, 활발</t>
  </si>
  <si>
    <t>(adj) [격식] 헤아릴[측정할] 수 없는</t>
  </si>
  <si>
    <t>(V) (나쁜 짓·범죄에) 연루되었음을 보여주다[시사하다] (=incriminate)
(V) (나쁜 것의) 원인임을 보여주다[시사하다]</t>
  </si>
  <si>
    <t>(V) (땅에) 물을 대다, 관개하다
(V) 의학 (상처 등을) 세척하다</t>
  </si>
  <si>
    <t>(adj) [격식] (특히 남성용) 의류의, 재봉[재단]의</t>
  </si>
  <si>
    <t>(V) (특히 술에 취하거나 몸이 아파서) 비틀거리다 (=stagger)
(V) (약해서) 무너질 것 같다[휘청거리다]</t>
  </si>
  <si>
    <t>(V) 유괴[납치]하다 (=kidnap)</t>
  </si>
  <si>
    <t>(V) [격식] 전조가 되다, 조짐을 나타내다</t>
  </si>
  <si>
    <t>(V) 취임시키다
(V) 입대시키다, (조직에) 가입시키다
(V) (지식 분야로) 인도[소개]하다</t>
  </si>
  <si>
    <t>(V) 최면을 걸듯 마음을 사로잡다, 완전 넋을 빼놓다 (=fascinate)</t>
  </si>
  <si>
    <t>(V) 거부하다, 물리치다 (=reject)
(V) (공식적으로) 부인하다 (=deny)
(V) 구식 (사람과) 절연하다, (아내를[와]) 버리다[이혼하다] (=disown)</t>
  </si>
  <si>
    <t>(n) [격식] 집단[그룹]</t>
  </si>
  <si>
    <t>(V) [격식] 매도하다 (=condemn)</t>
  </si>
  <si>
    <t>(n) 변증법
(n) [격식] 변증법적 방식</t>
  </si>
  <si>
    <t>(V) 완전히 에워싸다, 휩싸다
(V) (강한 감정 등이) 사로잡다</t>
  </si>
  <si>
    <t>(V) 어기다[무시하다] (=defy)</t>
  </si>
  <si>
    <t>(V) 들끓다, 우글거리다</t>
  </si>
  <si>
    <t>(adj) [비격식] 닳아 해진, 누더기 같은, 지저분한 (=shabby)</t>
  </si>
  <si>
    <t>(V) 왕위에서 물러나다, 퇴위하다
(V) 책무를 다하지 못하다, 책무를 거부하다</t>
  </si>
  <si>
    <t>(V) [격식] (이미 쓴 비용을) 돌려주다[갚아 주다]</t>
  </si>
  <si>
    <t>(adj) [격식] 반박할 수 없는</t>
  </si>
  <si>
    <t>(V) (정보를) 잘못[불완전하게] 전하다[표현하다]</t>
  </si>
  <si>
    <t>(V) 씻다[씻어 내다] (=rinse)
(V) [비격식] 꿀꺽꿀꺽[벌컥벌컥] 마시다</t>
  </si>
  <si>
    <t>(V) 경시하다, 대단치 않게 생각하다 (=play down)</t>
  </si>
  <si>
    <t>(V) [격식] (둥글게) 둘러싸다[두르다]</t>
  </si>
  <si>
    <t>(V) 배설[분비]하다</t>
  </si>
  <si>
    <t>(n) [격식] 사람을 싫어하는 사람</t>
  </si>
  <si>
    <t>(V) 가르치려 들다, 깔보는 듯한 태도로 대하다, 아랫사람 대하듯 하다
(V) [격식] (특정 상점·식당 등을) 애용하다
(V) 후원하다</t>
  </si>
  <si>
    <t>(adj) [격식] 근거 없는, 입증되지 않은 (=unsupported)</t>
  </si>
  <si>
    <t>(V) (종교 의식을 통해) 축성하다
(V) (빵과 포도주를) 성별(聖別)하다
(V) (사제 등으로) 서임하다</t>
  </si>
  <si>
    <t>(V) [격식] 철회하다</t>
  </si>
  <si>
    <t>(n) [격식] 속임수</t>
  </si>
  <si>
    <t>(V) 무죄를 선고하다 (↔convict)
(V) [격식] 잘, 잘못 처신하다[(능력을) 발휘하다] 등</t>
  </si>
  <si>
    <t>(V) [격식] 꾸짖다
(V) 태형[체형]을 가하다 (=beat)</t>
  </si>
  <si>
    <t>(V) 비웃다, 조롱하다</t>
  </si>
  <si>
    <t>(V) 널리 알리다
(V) (법령·제도를) 반포[공포]하다</t>
  </si>
  <si>
    <t>(adj) [격식] 일상적인, 보통의 (=day to day)</t>
  </si>
  <si>
    <t>(adj) [격식]눈부시게 빛나는[멋진]</t>
  </si>
  <si>
    <t>(n) [격식] 독설 (=abuse)</t>
  </si>
  <si>
    <t>(V) 구슬리다
(V) (마음을) 끌다, 이끌다</t>
  </si>
  <si>
    <t>(adj) [격식] 조화[화합]를 이루지 못하는
(adj) 불협화음의, 귀에 거슬리는 (↔harmonious)</t>
  </si>
  <si>
    <t>(V) (억지로 치거나 해서) 제자리를 벗어나게 만들다
(V) (지위·직장에서) 몰아내다[축출하다]</t>
  </si>
  <si>
    <t>(V) 구식 (경의를 표하며) 모자를 벗다[들어 올리다]</t>
  </si>
  <si>
    <t>(V) (점점) 줄어들다</t>
  </si>
  <si>
    <t>(adj) [격식] 막 시작된</t>
  </si>
  <si>
    <t>(adj) [격식] 신속한, 효율적인 (=efficient)</t>
  </si>
  <si>
    <t>(V) 완전히 파괴하다
(V) (사람에게) 엄청난 충격을 주다, 비탄에 빠뜨리다</t>
  </si>
  <si>
    <t>(adj) [격식] 솔직하지 못한(특히 아는 것을 모른다고 하는) (→ingenuous)</t>
  </si>
  <si>
    <t>(V) [격식] 피하다, 삼가다</t>
  </si>
  <si>
    <t>(adj) [격식] 화를 잘 내는 (=irritable)</t>
  </si>
  <si>
    <t>(V) [격식] 대신[대체]하다 (=replace)</t>
  </si>
  <si>
    <t>(adj) [격식] 의연한[흔들림 없는] (=undeterred)</t>
  </si>
  <si>
    <t>(V) 강등[좌천]시키다 (↔promote)</t>
  </si>
  <si>
    <t>(V) &lt;죄·불명예 등을&gt; …에게 돌리다, 씌우다, 전가하다, …의 탓으로 하다(ascribe) ((to))
(V) &lt;성질·속성 등을&gt; (…에게) 있다고 생각하다, 귀속시키다 ((to))
(V) 법 &lt;사람에게&gt; (타인의 행위에 대해 감독 책임자로서) 대리 책임을 지우다</t>
  </si>
  <si>
    <t>(adj) [격식] 형언할 수 없는</t>
  </si>
  <si>
    <t>(V) 야유[조롱]하다 (=taunt)</t>
  </si>
  <si>
    <t>(V) 신성하게 하다, 축성하다
(V) 정당화하다, 인가[재가]하다</t>
  </si>
  <si>
    <t>(V) 질벅거리다
(V) 억누르다, 진압하다 (=squash)</t>
  </si>
  <si>
    <t>(n) [격식] 변절자, 배교자</t>
  </si>
  <si>
    <t>(V) 닥치다</t>
  </si>
  <si>
    <t>(V) (남이 원치 않거나 가서는 안 될 곳에) 자기 마음대로 가다[침범하다]
(V) 방해하다</t>
  </si>
  <si>
    <t>(V) 마비시키다
(V) 무력[무능]하게 만들다, 쓸모없게 만들다, 무효가 되게 하다</t>
  </si>
  <si>
    <t>(V) (돈·시간 등을) 지나치게 아끼다</t>
  </si>
  <si>
    <t>(V) (남자가) 자식을 보다, 아비가 되다
(V) [격식] (어떤 결과를) 부르다, 야기하다</t>
  </si>
  <si>
    <t>(V) 쏠다, 갉아먹다, 물어뜯다</t>
  </si>
  <si>
    <t>(adj) [격식] 흥미롭지[지적이지] 못한 (=dull)</t>
  </si>
  <si>
    <t>(V) 양도하다, 맡기다, 지우다 ((on, upon))</t>
  </si>
  <si>
    <t>(adj) [격식] 과도한, 지나친 (=excessive)</t>
  </si>
  <si>
    <t>(V) (생각·행동에 영향을 주어) …하게 만들다, …하는 성향을 갖게 하다
(V) (특정한 질병에) 취약하게[잘 걸리게] 하다</t>
  </si>
  <si>
    <t>(V) 격리시키다, 은퇴시키다</t>
  </si>
  <si>
    <t>(V) 으르렁거리다</t>
  </si>
  <si>
    <t>(n) [격식] (특히 힘든 상황에서의) 침착, 평정</t>
  </si>
  <si>
    <t>(n) [격식] (완전한) 정직성</t>
  </si>
  <si>
    <t>(n) [격식] 포만(감)</t>
  </si>
  <si>
    <t>(adj) [격식] 방어[옹호]될 수 없는 (↔tenable)</t>
  </si>
  <si>
    <t>(adj) [격식] 폭언이 오가는, 험악한 (=bitter)</t>
  </si>
  <si>
    <t>(n) [격식] 큰불, 대화재</t>
  </si>
  <si>
    <t>(V) (조용히 부드럽게) 노래하다</t>
  </si>
  <si>
    <t>(V) (특정 지역의 동식물이나 사람들을) 대량으로 죽이다
(V) [비격식] 심하게 훼손하다[약화시키다]</t>
  </si>
  <si>
    <t>(adj) [격식] 극미한, 극소의 (=tiny)</t>
  </si>
  <si>
    <t>(V) 도를 넘다</t>
  </si>
  <si>
    <t>(V) [격식] 알리다</t>
  </si>
  <si>
    <t>(V) 2등분[양분]하다</t>
  </si>
  <si>
    <t>(V) [격식] (감정·행동이 양극을) 계속 오가다 (=swing)
(V) 왔다 갔다 하다[진동하다]</t>
  </si>
  <si>
    <t>(V) [격식] 못마땅함 공모[결탁]하다</t>
  </si>
  <si>
    <t>(V) 수축되다[하다], 조이다[죄다]
(V) 위축시키다, 제약하다</t>
  </si>
  <si>
    <t>(adj) [비격식] 확실치 않은, 위험한 (=risky)</t>
  </si>
  <si>
    <t>(V) 길어지다, 길게 늘이다 (=lengthen)</t>
  </si>
  <si>
    <t>(V) [격식] 열심히 권하다, 촉구하다 (=urge)</t>
  </si>
  <si>
    <t>(adj) [격식] 잘못된, 틀린</t>
  </si>
  <si>
    <t>(V) (거부하다가 마침내) 동의하다 (=give in)
(V) 수그러들다[누그러지다]</t>
  </si>
  <si>
    <t>(adj) [격식] 성직자[사제]의</t>
  </si>
  <si>
    <t>(V) [격식] 구속[제한]하다 (→untrammeled), (=restrict)</t>
  </si>
  <si>
    <t>(adj) 쇳소리가 나는, 듣기 싫은
(adj) [비격식] 야한
(adj) 황동색의, 천박하게 노란 (색깔의)</t>
  </si>
  <si>
    <t>(V) 이해하기 쉽게 해 주다, 분명히 설명해 주다</t>
  </si>
  <si>
    <t>(V) [격식] (강력히) 반대[비난]하다</t>
  </si>
  <si>
    <t>(n) [비격식] 쓸데없는 말[짓]</t>
  </si>
  <si>
    <t>(n) [격식] 우상 파괴자, 인습 타파주의자</t>
  </si>
  <si>
    <t>(V) [격식] 애매하게[혼란스럽게] 만들다 (=obscure)</t>
  </si>
  <si>
    <t>(V) [격식] 나누다, 배분[할당]하다</t>
  </si>
  <si>
    <t>(V) [격식] 분명히 밝히다[피력하다]</t>
  </si>
  <si>
    <t>(V) (소리를) 죽이다[약하게 하다]
(V) 감싸다[덮다]</t>
  </si>
  <si>
    <t>(V) (흔히 극심한 고통으로) 온몸을 비틀다</t>
  </si>
  <si>
    <t>(V) 판결[판정]을 내리다, 재결하다
(V) 심판을 보다[심사를 하다]</t>
  </si>
  <si>
    <t>(V) 분류하다(classify), 구분하다
(V) (가게에) 구색을 갖추다, (같은 종류끼리) 짜맞추다</t>
  </si>
  <si>
    <t>(V) [격식] 윤을 내다</t>
  </si>
  <si>
    <t>(n) [격식] 욕설</t>
  </si>
  <si>
    <t>(V) 빛을 잃게[무색하게] 만들다
(V) (우울한) 그늘을 드리우다, 신이 나지 않게 만들다 (=cloud)
(V) 그림자를 드리우다</t>
  </si>
  <si>
    <t>(n) [격식] 과찬, 지나친 칭찬</t>
  </si>
  <si>
    <t>(adj) [격식] 비열한, 야비한 (=base), (↔noble)</t>
  </si>
  <si>
    <t>(V) 말참견하다 (=interject)
(V) 덧붙이다[삽입하다] (=insert)
(V) 보간하다, (중간값을) 채우다</t>
  </si>
  <si>
    <t>(V) 뒤얽히다, 뒤얽다, 엮다, 엮이다
(V) 밀접하게 관련되다</t>
  </si>
  <si>
    <t>(V) (실·털실 등을) 섞어 짜다[넣다]</t>
  </si>
  <si>
    <t>(V) 비웃다, 조롱하다 (=mock)</t>
  </si>
  <si>
    <t>(V) 퇴짜 놓다, 일축하다 (=shun)</t>
  </si>
  <si>
    <t>(V) (신체적·언어적) 공격을 가하다
(V) (몹시) 괴롭히다</t>
  </si>
  <si>
    <t>(V) [격식] (배·비행기에서) 내리다 (↔embark)</t>
  </si>
  <si>
    <t>(V) [격식] (주의·정책 등을) 옹호[지지]하다</t>
  </si>
  <si>
    <t>(V) 갈취하다</t>
  </si>
  <si>
    <t>(n) [격식] 소량; 부족, 결핍</t>
  </si>
  <si>
    <t>(V) (특히 지쳐서) 터벅터벅 걷다 (=trudge)</t>
  </si>
  <si>
    <t>(V) (자신의) 위신을 떨어뜨리다
(V) 품위를 손상시키다, 비하하다 (=degrade)</t>
  </si>
  <si>
    <t>(n) [격식] (특정 지역에서 사는[흔히 발견되는]) 사람[생물] (=inhabitant)</t>
  </si>
  <si>
    <t>(adj) [격식] 칭찬[감탄]할 만한 (=commendable)</t>
  </si>
  <si>
    <t>(adj) [격식] 신랄한, 통렬한 (=caustic)</t>
  </si>
  <si>
    <t>(V) 선매권에 의하여 획득하다
(V) 먼저 차지하다, 선취하다</t>
  </si>
  <si>
    <t>(adj) [격식] 신중한 (=cautious)</t>
  </si>
  <si>
    <t>(adj) [격식] ~을 아는, ~에 친숙한</t>
  </si>
  <si>
    <t>(V) [격식] (특히 공개적으로) 개탄하다</t>
  </si>
  <si>
    <t>(adj) &lt;머리가&gt; 헝클어진, 흩어진(unkempt)
(adj) &lt;옷차림이&gt; 단정치 못한</t>
  </si>
  <si>
    <t>(V) …보다 더 오래 살다
(V) …보다 더 오래 지속되다</t>
  </si>
  <si>
    <t>(adj) [격식] 무산된, 유산된, 수포로 돌아간 (=unsuccessful)</t>
  </si>
  <si>
    <t>(V) 익숙해지다</t>
  </si>
  <si>
    <t>(adj) [격식] 호전적인, 싸우기 좋아하는 (=aggressive, warlike)</t>
  </si>
  <si>
    <t>(V) 물려주다, 유증하다 (=leave)
(V) (업적 등을 유산으로) 남기다</t>
  </si>
  <si>
    <t>(V) 고무하다, 기운을 북돋아 주다; 뽐내게[우쭐대게] 하다</t>
  </si>
  <si>
    <t>(V) [격식] 기쁘게[흐뭇하게] 하다_x000D_
(V) [격식] (욕구 등을) 충족[만족]시키다</t>
  </si>
  <si>
    <t>(V) 어정거리다 (=hang around)</t>
  </si>
  <si>
    <t>(V) 휘젓다
(n) [격식] 요동치다, 요동치게 만들다</t>
  </si>
  <si>
    <t>(adj) [격식] 난해한</t>
  </si>
  <si>
    <t>(n) [비격식] 괜한 소란, 야단법석</t>
  </si>
  <si>
    <t>(V) 외관을 훼손하다</t>
  </si>
  <si>
    <t>(V) 격분하게 만들다 (=infuriate)</t>
  </si>
  <si>
    <t>(adj) [격식] 형식[의무/습관]적인</t>
  </si>
  <si>
    <t>(V) (물건을 잡고) 내밀다[권하다]_x000D_
(V) (충고·설명 등을) 해 주다[내놓다]</t>
  </si>
  <si>
    <t>(V) [격식] 매도하다</t>
  </si>
  <si>
    <t>(V) 합병[연합]하다[시키다] (=merge)_x000D_
(V) 합치다 (=merge)</t>
  </si>
  <si>
    <t>(V) [격식] 약화시키다, 희석시키다</t>
  </si>
  <si>
    <t>(V) (배가) 뒤집히다, (배를) 뒤집다</t>
  </si>
  <si>
    <t>(V) (생기 있게) 뛰어다니다</t>
  </si>
  <si>
    <t>(adj) [격식] 돈키호테 같은, 돈키호테 식의</t>
  </si>
  <si>
    <t>(V) 폐지하다[철폐하다] (=repeal)</t>
  </si>
  <si>
    <t>(V) [격식] 조롱[조소]하다 (=mock)</t>
  </si>
  <si>
    <t>(V) [격식] (무엇을 하도록) 명하다[이르다]
(V) (법령·명령으로) ~가 ~하는 것을 금하다</t>
  </si>
  <si>
    <t>(V) [격식] 간청[애원]하다 (=beg, implore)</t>
  </si>
  <si>
    <t>(adj) 성[짜증]을 잘 내는, 괴팍한 (=irritable)_x000D_
(adj) [격식] 말썽을 부리는, 투덜대는</t>
  </si>
  <si>
    <t>(V) …보다 더 낫다[뛰어나다]</t>
  </si>
  <si>
    <t>(n) [격식] 타락한 사람</t>
  </si>
  <si>
    <t>(V) [격식] (사람을) 헐뜯다[중상하다]</t>
  </si>
  <si>
    <t>(V) 미연에 방지하다</t>
  </si>
  <si>
    <t>(adj) [격식] (행동이) 연극하는 조의[과장된]</t>
  </si>
  <si>
    <t>(V) [격식] 예속시키다, 지배[통제]하에 두다</t>
  </si>
  <si>
    <t>(V) 중재하다</t>
  </si>
  <si>
    <t>(V) 과장하다 (=exaggerate), (↔understate)</t>
  </si>
  <si>
    <t>(V) 노려[쏘아]보다 (=glower)</t>
  </si>
  <si>
    <t>(V) …의 묶은 것을 끄르다(untie), &lt;끈·붕대 등을&gt; 풀다, 끄르다
(V) 속박을 풀다, 석방하다</t>
  </si>
  <si>
    <t>(V) (사람을) 자리[권좌]에서 몰아내다[내쫓다]_x000D_
(V) (말·자전거에서) 떨어뜨리다</t>
  </si>
  <si>
    <t>(V) (특히 와인을 한 용기에서 다른 용기에) 붓다[옮기다]</t>
  </si>
  <si>
    <t>(V) [격식] (생각·도덕률 등을 특히 자주 반복함으로써 머리 속에) 심어 주다</t>
  </si>
  <si>
    <t>(adj) [격식] 호감 포기할[지칠] 줄 모르는</t>
  </si>
  <si>
    <t>(V) (불쾌한 일을) 암시하다[넌지시 말하다] (=imply)
(V) [격식] (자기에게 유리한 일을 하기 위해 환심·존경 등을) 사다[얻다]
(V) [격식] (몸이나 신체 일부를 서서히) 밀어 넣다</t>
  </si>
  <si>
    <t>(adj) [격식] 멍청한, 얼빠진</t>
  </si>
  <si>
    <t>(V) (형벌로) 목을 베다, 참수하다 (=decapitate)</t>
  </si>
  <si>
    <t>(V) (특히 음식이나 음료를 이것저것 섞어) 만들다
(V) (이야기,변명 등을) 지어내다 (=cook up, make up)</t>
  </si>
  <si>
    <t>(n), 한정사 12개짜리 한 묶음, 다스 (→baker’s dozen)
(n), 한정사 십여 개[명](로 된 무리)
(n), 한정사 [비격식] 다수, 여러 개[명/번]</t>
  </si>
  <si>
    <t>(adj) [격식] 태곳적부터의</t>
  </si>
  <si>
    <t>(adj) [격식] 말이 많은 (=talkative)</t>
  </si>
  <si>
    <t>(V) (법률 등을) 성문화하다</t>
  </si>
  <si>
    <t>(V) [격식] 부인하다</t>
  </si>
  <si>
    <t>(V) [격식] 고양시키다[교화시키다]</t>
  </si>
  <si>
    <t>(V) 취임하게 하다_x000D_
(V) (공식적인 행사를 통해 건물·조직의) 개관[개소/발족]을 선언하다_x000D_
(V) [격식] (새로운 발전·중요한 변화의) 개시를 알리다</t>
  </si>
  <si>
    <t>(adj) [격식] 싸우기 좋아하는, 호전[공격]적인 (=bellicose)</t>
  </si>
  <si>
    <t>(V) 꼬드기다, 회유하다 (=coax)</t>
  </si>
  <si>
    <t>(V) 용케[어떻게든] …하다_x000D_
(V) (어려운 가운데도) 성사시키다_x000D_
(V) 고안하다, 획책하다</t>
  </si>
  <si>
    <t>(V) [격식] 공경[숭배]하다 (=revere)</t>
  </si>
  <si>
    <t>(V) (곤란한 상황에서) 해방되다[해방시키다]_x000D_
(V) (갇혀 있던 곳에서) 탈출시키다</t>
  </si>
  <si>
    <t>(adj) [격식] 정형화된</t>
  </si>
  <si>
    <t>(adj) [비격식] 싸구려의, 저급한 (=corny, tacky)
(adj) 가식적인
(adj) 치즈 냄새[맛]가 나는</t>
  </si>
  <si>
    <t>(n) [격식] 주된 부분[원인]_x000D_
(n) (시계의) 큰[주] 태엽</t>
  </si>
  <si>
    <t>(n) [격식] 증오</t>
  </si>
  <si>
    <t>(V) 울리다 (=echo)_x000D_
(V) (큰 소리 때문에) 떠나갈 듯 하다_x000D_
(V) [격식] (사람들에게) 반향[파문]을 불러일으키다</t>
  </si>
  <si>
    <t>(V) 감질나게 하다</t>
  </si>
  <si>
    <t>(adj) [격식] 가혹한, 신랄한</t>
  </si>
  <si>
    <t>(V) (남의 시간·권리·생활 등을) 침해하다
(V) 잠식하다</t>
  </si>
  <si>
    <t>(n) [격식] 노곤함, 무기력</t>
  </si>
  <si>
    <t>(adj) [격식] 현명한 (=wise)</t>
  </si>
  <si>
    <t>(V) 한가로이[느긋하게] 걷다 (=stroll)</t>
  </si>
  <si>
    <t>(V) (특히 무기를) 휘두르다</t>
  </si>
  <si>
    <t>(V) (결정을 못 내리고) 머무적거리다[망설이다]</t>
  </si>
  <si>
    <t>(V) (~에[을]) 귀를 기울이다[귀 기울여 듣다]</t>
  </si>
  <si>
    <t>(V) (이동 중인 항공기·선박이 무게를 줄이기 위해 무엇을) 버리다_x000D_
(V) (필요없는 것을) 버리다[폐기하다] (=discard)_x000D_
(V) (생각·믿음·계획 등을) 버리다[포기하다] (=abandon)</t>
  </si>
  <si>
    <t>(adj) [격식] 조금도 수그러들지 않는</t>
  </si>
  <si>
    <t>(adj) [격식] (의견·감정을) 소리 높여 표현하는[외치는] (=strident)</t>
  </si>
  <si>
    <t>(V) (흙·물 등의 속에) 공기가 통하게 하다_x000D_
(V) (액체에) (탄산)가스를 첨가하다</t>
  </si>
  <si>
    <t>(V) 스스로를/~를 ~와 분리하다[관련이 없음을 분명히 하다]_x000D_
(V) [격식] ~을 (~와) 분리해서 생각하다 (↔associate)</t>
  </si>
  <si>
    <t>(n) [격식] (특히 좋거나 유쾌한 요소의) 약간[조금]</t>
  </si>
  <si>
    <t>(V) …보다 한 수 앞서다 (=outsmart)</t>
  </si>
  <si>
    <t>(n) [격식] 교사, 남을 가르치기 좋아하는 사람</t>
  </si>
  <si>
    <t>(n) [격식] 혐오감, 역겨움, (혐오감을 동반한) 공포감[충격] (→revolt), (=repugnance)</t>
  </si>
  <si>
    <t>(n) [격식] 무모함, 만용</t>
  </si>
  <si>
    <t>(V) 꼬꼬댁 울다_x000D_
(V) (불쾌하게) 낄낄 웃다[키득거리다]</t>
  </si>
  <si>
    <t>(V) 겁먹게[기죽게] 하다 (=intimidate)</t>
  </si>
  <si>
    <t>(n) 엄청남[막대함], 심각함_x000D_
(n) [격식] 극악무도한 범죄 행위</t>
  </si>
  <si>
    <t>(V) 약올리다, 지분거리다, 집적거리다, 화나게 하다</t>
  </si>
  <si>
    <t>(V) [격식] 만연하다, (구석구석) 스며[배어]들다 (=permeate)</t>
  </si>
  <si>
    <t>(adj) [격식] 도움을 주는, 선을 베푸는; 친절한 (=generous)</t>
  </si>
  <si>
    <t>(V) [격식] (어떤 의미를) 함축하다 (→denote)</t>
  </si>
  <si>
    <t>(V) [격식] (진짜 감정·의도를) 숨기다, 가식적으로 꾸미다</t>
  </si>
  <si>
    <t>(V) (자신의 성공에) 흡족해 하다, (남의 실패를) 고소해 하다 (=crow)</t>
  </si>
  <si>
    <t>(adj) [격식] 대처[극복]할 수 없는 (=insurmountable)</t>
  </si>
  <si>
    <t>(V) 제자리에 두지 않다(그래서 찾지를 못하다), (=mislay)</t>
  </si>
  <si>
    <t>(V) 새기다, 그리다
(V) 과시하다, 자랑하다</t>
  </si>
  <si>
    <t>(V) (오랫동안 거부하던 것에) 굴복하다 (=give in, yield)_x000D_
(V) 항복하다 (=surrender)</t>
  </si>
  <si>
    <t>(V) (가치·품위를) 저하시키다[떨어뜨리다] (=devalue)</t>
  </si>
  <si>
    <t>(adj) [격식] 손재주가 비상한, 솜씨 좋은</t>
  </si>
  <si>
    <t>(n) [격식] 성향 (=propensity)</t>
  </si>
  <si>
    <t>(n) [격식] 식사(a meal)</t>
  </si>
  <si>
    <t>(adj) [격식] 가만히 못 있는</t>
  </si>
  <si>
    <t>(V) 점묘법으로 그리다</t>
  </si>
  <si>
    <t>(V) 속이다, 착각하게 하다 (→delusion), (=deceive)</t>
  </si>
  <si>
    <t>(V) 장광설을 늘어놓다</t>
  </si>
  <si>
    <t>(adj) [격식] 위압적인, 독단적인</t>
  </si>
  <si>
    <t>(n) [격식] 정직, 청렴, 강직 (=uprightness)</t>
  </si>
  <si>
    <t>(V) [격식] (법·규칙을) 위반하다 (=infringe)</t>
  </si>
  <si>
    <t>(V) 지장을 주다_x000D_
(V) 거추장스럽게[걸리적거리게] 하다</t>
  </si>
  <si>
    <t>(V) [비격식] 마구 마셔 대다, 마구 먹어 대다</t>
  </si>
  <si>
    <t>(V) 뿌리째 뽑다
(V) 오래 살던 곳에서 떠나다[떠나게 만들다]</t>
  </si>
  <si>
    <t>(adj) [격식] 침범할[어길] 수 없는, 불가침의</t>
  </si>
  <si>
    <t>(adj) [격식] (돈에 지독히) 인색한 (=mean)</t>
  </si>
  <si>
    <t>(V) [격식] (식욕·성욕 등을) 실컷 만족시키다, 물릴[질릴] 정도로 주다</t>
  </si>
  <si>
    <t>(V) (지쳐서) 터덜터덜 걷다, (무거운 것을 들고) 느릿느릿 걷다</t>
  </si>
  <si>
    <t>(V) 의절[절연]하다</t>
  </si>
  <si>
    <t>(V) 얽어매다, 꼼짝 못하게 하다
(V) ~를 ~와 얽히게 만들다</t>
  </si>
  <si>
    <t>(V) 방해하다, 야유를 퍼붓다 (=barrack)</t>
  </si>
  <si>
    <t>(adj) 잡식성의 (→carnivorous, herbivorous)
(adj) [격식] 두루 관심을 갖는</t>
  </si>
  <si>
    <t>(V) 스며들다
(V) (사람들 사이로) 스며들다[퍼지다]</t>
  </si>
  <si>
    <t>(V) 강력히 비판하다</t>
  </si>
  <si>
    <t>(V) 본국으로 송환하다
(V) 상업 (돈·수익을) 본국으로 송금하다</t>
  </si>
  <si>
    <t>(V) 불쑥 내뱉다[말하다]</t>
  </si>
  <si>
    <t>(V) [격식] 이해하다, 해석하다 (=interpret)</t>
  </si>
  <si>
    <t>(adj) [격식] 패기만만한, 사기가 충천한</t>
  </si>
  <si>
    <t>(V) 소각하다</t>
  </si>
  <si>
    <t>(n) [격식] 아첨꾼, 알랑쇠</t>
  </si>
  <si>
    <t>(adj) [격식] 꼴사나운, 부적절한 (=improper), (↔seemly)</t>
  </si>
  <si>
    <t>(V) (허가 없이 떠날 수 없는 장소를) 무단이탈하다, 종적을 감추다
(V) (특히 남의 돈을 가지고) 도주하다</t>
  </si>
  <si>
    <t>(adj) [격식] 온건한 (=bland)</t>
  </si>
  <si>
    <t>(n) [격식] 애서가</t>
  </si>
  <si>
    <t>(n) [비격식] 난리 법석</t>
  </si>
  <si>
    <t>(V) 엿듣다</t>
  </si>
  <si>
    <t>(V) [격식] (범행·과실·악행을) 저지르다[자행하다]</t>
  </si>
  <si>
    <t>(V) 적대감을 불러일으키다</t>
  </si>
  <si>
    <t>(V) [격식] (세계) 일주를 하다</t>
  </si>
  <si>
    <t>(V) (자기 의견을) 거들먹거리며 말하다</t>
  </si>
  <si>
    <t>(n) [격식] 퇴짜[묵살] (=rejection)</t>
  </si>
  <si>
    <t>(V) [격식] 심사숙고하다, 곰곰이 생각하다 (=ponder)</t>
  </si>
  <si>
    <t>(V) [격식] (덮개 등을) 벗기다</t>
  </si>
  <si>
    <t>(V) 배정[결정/예정]하다</t>
  </si>
  <si>
    <t>(V) …이 잘못한[유죄인] 것처럼 보이게 하다</t>
  </si>
  <si>
    <t>(adj) [격식] 탁한, 흐린 (=muddy)</t>
  </si>
  <si>
    <t>(n) [격식] 대단히 부도덕한 행위 (=wickedness)</t>
  </si>
  <si>
    <t>(n) [격식] 급증</t>
  </si>
  <si>
    <t>(V) 애지중지하다 (→mollycoddle)
(V) (달걀을) 약한 불로 삶다</t>
  </si>
  <si>
    <t>(n) [격식] 불안, 동요 (=unease)</t>
  </si>
  <si>
    <t>(V) 횡령하다</t>
  </si>
  <si>
    <t>(adj) [격식] 이론[반박]의 여지가 없는 (=indisputable)</t>
  </si>
  <si>
    <t>(V) 익히다, 단련하다</t>
  </si>
  <si>
    <t>(n) [격식] 비할 데 없이 뛰어난 사람[것]</t>
  </si>
  <si>
    <t>(adj) [격식] 고집 센 (=stubborn)</t>
  </si>
  <si>
    <t>(V) [격식] 비난[비방]하다 (=malign, revile)</t>
  </si>
  <si>
    <t>(adj) [격식] 독설에 찬 (=bitter)</t>
  </si>
  <si>
    <t>(adj) [격식] 근면 성실한 (=diligent)</t>
  </si>
  <si>
    <t>(adj) [격식] 잘 믿는[속는] (→incredulous), (=gullible)</t>
  </si>
  <si>
    <t>(adj) [격식] 수치스러운, 창피한 (=disgraceful, humiliating)</t>
  </si>
  <si>
    <t>(adj) [격식] 퉁퉁한[둥실둥실한] (=plump)</t>
  </si>
  <si>
    <t>(adj) [격식] (~에) 세심한 주의를 기울이지 않는</t>
  </si>
  <si>
    <t>(V) 꾀병을 부리다</t>
  </si>
  <si>
    <t>(adj) [격식] 칭찬할 만한 (=commendable)</t>
  </si>
  <si>
    <t>(n) [격식] 과다 (=excess)</t>
  </si>
  <si>
    <t>(V) [격식] (도덕적·법적 한계를) 넘어서다[벗어나다]</t>
  </si>
  <si>
    <t>(adj) [격식] 빙 돌아가는 (=roundabout)</t>
  </si>
  <si>
    <t>(V) 환상을 깨뜨리다, 환멸을 느끼게 하다</t>
  </si>
  <si>
    <t>(V) [격식] (문제·필요성을) 제거[배제]하다 (=preclude)</t>
  </si>
  <si>
    <t>(V) [격식] 바꾸다, 변화시키다 (=transform)</t>
  </si>
  <si>
    <t>(V) [격식] (특히 인쇄 전에 글을) 교정[수정]하다 (=correct)</t>
  </si>
  <si>
    <t>abjuration</t>
    <phoneticPr fontId="4" type="noConversion"/>
  </si>
  <si>
    <t>GRE</t>
    <phoneticPr fontId="4" type="noConversion"/>
  </si>
  <si>
    <t>ablate</t>
    <phoneticPr fontId="4" type="noConversion"/>
  </si>
  <si>
    <t>ablative</t>
    <phoneticPr fontId="4" type="noConversion"/>
  </si>
  <si>
    <t>poultry</t>
    <phoneticPr fontId="4" type="noConversion"/>
  </si>
  <si>
    <t>abeyant</t>
    <phoneticPr fontId="4" type="noConversion"/>
  </si>
  <si>
    <t>appellate</t>
    <phoneticPr fontId="4" type="noConversion"/>
  </si>
  <si>
    <t>arraignment</t>
    <phoneticPr fontId="4" type="noConversion"/>
  </si>
  <si>
    <t>arrogate</t>
    <phoneticPr fontId="4" type="noConversion"/>
  </si>
  <si>
    <t>assess</t>
    <phoneticPr fontId="4" type="noConversion"/>
  </si>
  <si>
    <t>avouch</t>
    <phoneticPr fontId="4" type="noConversion"/>
  </si>
  <si>
    <t>adrift</t>
    <phoneticPr fontId="4" type="noConversion"/>
  </si>
  <si>
    <t>aflame</t>
    <phoneticPr fontId="4" type="noConversion"/>
  </si>
  <si>
    <t>aglow</t>
    <phoneticPr fontId="4" type="noConversion"/>
  </si>
  <si>
    <t>ajar</t>
    <phoneticPr fontId="4" type="noConversion"/>
  </si>
  <si>
    <t>amphibious</t>
    <phoneticPr fontId="4" type="noConversion"/>
  </si>
  <si>
    <t>abyssal</t>
    <phoneticPr fontId="4" type="noConversion"/>
  </si>
  <si>
    <t>immoral</t>
    <phoneticPr fontId="4" type="noConversion"/>
  </si>
  <si>
    <t>anemia</t>
    <phoneticPr fontId="4" type="noConversion"/>
  </si>
  <si>
    <t>amentia</t>
    <phoneticPr fontId="4" type="noConversion"/>
  </si>
  <si>
    <t>anesthetize</t>
    <phoneticPr fontId="4" type="noConversion"/>
  </si>
  <si>
    <t>antediluvian</t>
    <phoneticPr fontId="4" type="noConversion"/>
  </si>
  <si>
    <t>ante meridiem</t>
    <phoneticPr fontId="4" type="noConversion"/>
  </si>
  <si>
    <t>post meridiem</t>
    <phoneticPr fontId="4" type="noConversion"/>
  </si>
  <si>
    <t>antigen</t>
    <phoneticPr fontId="4" type="noConversion"/>
  </si>
  <si>
    <t>anticlimax</t>
    <phoneticPr fontId="4" type="noConversion"/>
  </si>
  <si>
    <t>antinomy</t>
    <phoneticPr fontId="4" type="noConversion"/>
  </si>
  <si>
    <t>antipodes</t>
    <phoneticPr fontId="4" type="noConversion"/>
  </si>
  <si>
    <t>antipodal</t>
    <phoneticPr fontId="4" type="noConversion"/>
  </si>
  <si>
    <t>antipodean</t>
    <phoneticPr fontId="4" type="noConversion"/>
  </si>
  <si>
    <t>antisocial</t>
    <phoneticPr fontId="4" type="noConversion"/>
  </si>
  <si>
    <t>asocial</t>
    <phoneticPr fontId="4" type="noConversion"/>
  </si>
  <si>
    <t>antithesis</t>
    <phoneticPr fontId="4" type="noConversion"/>
  </si>
  <si>
    <t>aphoristic</t>
    <phoneticPr fontId="4" type="noConversion"/>
  </si>
  <si>
    <t>perigee</t>
    <phoneticPr fontId="4" type="noConversion"/>
  </si>
  <si>
    <t>apoplexy</t>
    <phoneticPr fontId="4" type="noConversion"/>
  </si>
  <si>
    <t>concussion</t>
    <phoneticPr fontId="4" type="noConversion"/>
  </si>
  <si>
    <t>apostatize</t>
    <phoneticPr fontId="4" type="noConversion"/>
  </si>
  <si>
    <t>apostasy</t>
    <phoneticPr fontId="4" type="noConversion"/>
  </si>
  <si>
    <t>archibishop</t>
    <phoneticPr fontId="4" type="noConversion"/>
  </si>
  <si>
    <t>autonym</t>
    <phoneticPr fontId="4" type="noConversion"/>
  </si>
  <si>
    <t>befit</t>
    <phoneticPr fontId="4" type="noConversion"/>
  </si>
  <si>
    <t>besmirch</t>
    <phoneticPr fontId="4" type="noConversion"/>
  </si>
  <si>
    <t>bifurcate</t>
    <phoneticPr fontId="4" type="noConversion"/>
  </si>
  <si>
    <t>bifurcation</t>
    <phoneticPr fontId="4" type="noConversion"/>
  </si>
  <si>
    <t>bigamist</t>
    <phoneticPr fontId="4" type="noConversion"/>
  </si>
  <si>
    <t>bigamious</t>
    <phoneticPr fontId="4" type="noConversion"/>
  </si>
  <si>
    <t>bigamy</t>
    <phoneticPr fontId="4" type="noConversion"/>
  </si>
  <si>
    <t>binucular</t>
    <phoneticPr fontId="4" type="noConversion"/>
  </si>
  <si>
    <t>biped</t>
    <phoneticPr fontId="4" type="noConversion"/>
  </si>
  <si>
    <t>bisexual</t>
    <phoneticPr fontId="4" type="noConversion"/>
  </si>
  <si>
    <t>clam</t>
    <phoneticPr fontId="4" type="noConversion"/>
  </si>
  <si>
    <t>biweekly</t>
    <phoneticPr fontId="4" type="noConversion"/>
  </si>
  <si>
    <t>by-name</t>
    <phoneticPr fontId="4" type="noConversion"/>
  </si>
  <si>
    <t>cataclysm</t>
    <phoneticPr fontId="4" type="noConversion"/>
  </si>
  <si>
    <t>catechism</t>
    <phoneticPr fontId="4" type="noConversion"/>
  </si>
  <si>
    <t>circumnavigation</t>
    <phoneticPr fontId="4" type="noConversion"/>
  </si>
  <si>
    <t>cohabit</t>
    <phoneticPr fontId="4" type="noConversion"/>
  </si>
  <si>
    <t>collogue</t>
    <phoneticPr fontId="4" type="noConversion"/>
  </si>
  <si>
    <t>communize</t>
    <phoneticPr fontId="4" type="noConversion"/>
  </si>
  <si>
    <t>commute</t>
    <phoneticPr fontId="4" type="noConversion"/>
  </si>
  <si>
    <t>compute</t>
    <phoneticPr fontId="4" type="noConversion"/>
  </si>
  <si>
    <t>camputation</t>
    <phoneticPr fontId="4" type="noConversion"/>
  </si>
  <si>
    <t>computer</t>
    <phoneticPr fontId="4" type="noConversion"/>
  </si>
  <si>
    <t>concatenate</t>
    <phoneticPr fontId="4" type="noConversion"/>
  </si>
  <si>
    <t>concavity</t>
    <phoneticPr fontId="4" type="noConversion"/>
  </si>
  <si>
    <t>concomitatnt</t>
    <phoneticPr fontId="4" type="noConversion"/>
  </si>
  <si>
    <t>condign</t>
    <phoneticPr fontId="4" type="noConversion"/>
  </si>
  <si>
    <t>condiment</t>
    <phoneticPr fontId="4" type="noConversion"/>
  </si>
  <si>
    <t>confabulate</t>
    <phoneticPr fontId="4" type="noConversion"/>
  </si>
  <si>
    <t>confabulation</t>
    <phoneticPr fontId="4" type="noConversion"/>
  </si>
  <si>
    <t>conflagrant</t>
    <phoneticPr fontId="4" type="noConversion"/>
  </si>
  <si>
    <t>confute</t>
    <phoneticPr fontId="4" type="noConversion"/>
  </si>
  <si>
    <t>confutation</t>
    <phoneticPr fontId="4" type="noConversion"/>
  </si>
  <si>
    <t>congeal</t>
    <phoneticPr fontId="4" type="noConversion"/>
  </si>
  <si>
    <t>congruous</t>
    <phoneticPr fontId="4" type="noConversion"/>
  </si>
  <si>
    <t>conjoin</t>
    <phoneticPr fontId="4" type="noConversion"/>
  </si>
  <si>
    <t>conjoint</t>
    <phoneticPr fontId="4" type="noConversion"/>
  </si>
  <si>
    <t>connate</t>
    <phoneticPr fontId="4" type="noConversion"/>
  </si>
  <si>
    <t>connive</t>
    <phoneticPr fontId="4" type="noConversion"/>
  </si>
  <si>
    <t>connivance</t>
    <phoneticPr fontId="4" type="noConversion"/>
  </si>
  <si>
    <t>connotation</t>
    <phoneticPr fontId="4" type="noConversion"/>
  </si>
  <si>
    <t>consanguinity</t>
    <phoneticPr fontId="4" type="noConversion"/>
  </si>
  <si>
    <t>consanguine</t>
    <phoneticPr fontId="4" type="noConversion"/>
  </si>
  <si>
    <t>consanguineous</t>
    <phoneticPr fontId="4" type="noConversion"/>
  </si>
  <si>
    <t>consternate</t>
    <phoneticPr fontId="4" type="noConversion"/>
  </si>
  <si>
    <t>continent</t>
    <phoneticPr fontId="4" type="noConversion"/>
  </si>
  <si>
    <t>contumely</t>
    <phoneticPr fontId="4" type="noConversion"/>
  </si>
  <si>
    <t>convexity</t>
    <phoneticPr fontId="4" type="noConversion"/>
  </si>
  <si>
    <t>convulse</t>
    <phoneticPr fontId="4" type="noConversion"/>
  </si>
  <si>
    <t>convulsive</t>
    <phoneticPr fontId="4" type="noConversion"/>
  </si>
  <si>
    <t>corrosion</t>
    <phoneticPr fontId="4" type="noConversion"/>
  </si>
  <si>
    <t>curry</t>
    <phoneticPr fontId="4" type="noConversion"/>
  </si>
  <si>
    <t>counterbalance</t>
    <phoneticPr fontId="4" type="noConversion"/>
  </si>
  <si>
    <t>counterespionage</t>
    <phoneticPr fontId="4" type="noConversion"/>
  </si>
  <si>
    <t>countersign</t>
    <phoneticPr fontId="4" type="noConversion"/>
  </si>
  <si>
    <t>decadent</t>
    <phoneticPr fontId="4" type="noConversion"/>
  </si>
  <si>
    <t>declaim</t>
    <phoneticPr fontId="4" type="noConversion"/>
  </si>
  <si>
    <t>declamation</t>
    <phoneticPr fontId="4" type="noConversion"/>
  </si>
  <si>
    <t>declivity</t>
    <phoneticPr fontId="4" type="noConversion"/>
  </si>
  <si>
    <t>decode</t>
    <phoneticPr fontId="4" type="noConversion"/>
  </si>
  <si>
    <t>descry</t>
    <phoneticPr fontId="4" type="noConversion"/>
  </si>
  <si>
    <t>defalcate</t>
    <phoneticPr fontId="4" type="noConversion"/>
  </si>
  <si>
    <t>dafalcation</t>
    <phoneticPr fontId="4" type="noConversion"/>
  </si>
  <si>
    <t>defamation</t>
    <phoneticPr fontId="4" type="noConversion"/>
  </si>
  <si>
    <t>delete</t>
    <phoneticPr fontId="4" type="noConversion"/>
  </si>
  <si>
    <t>deletion</t>
    <phoneticPr fontId="4" type="noConversion"/>
  </si>
  <si>
    <t>delineation</t>
    <phoneticPr fontId="4" type="noConversion"/>
  </si>
  <si>
    <t>delirium</t>
    <phoneticPr fontId="4" type="noConversion"/>
  </si>
  <si>
    <t>demarcate</t>
    <phoneticPr fontId="4" type="noConversion"/>
  </si>
  <si>
    <t>demarcation</t>
    <phoneticPr fontId="4" type="noConversion"/>
  </si>
  <si>
    <t>demented</t>
    <phoneticPr fontId="4" type="noConversion"/>
  </si>
  <si>
    <t>demoralize</t>
    <phoneticPr fontId="4" type="noConversion"/>
  </si>
  <si>
    <t>denominate</t>
    <phoneticPr fontId="4" type="noConversion"/>
  </si>
  <si>
    <t>denomination</t>
    <phoneticPr fontId="4" type="noConversion"/>
  </si>
  <si>
    <t>deprave</t>
    <phoneticPr fontId="4" type="noConversion"/>
  </si>
  <si>
    <t>derogate</t>
    <phoneticPr fontId="4" type="noConversion"/>
  </si>
  <si>
    <t>derogation</t>
    <phoneticPr fontId="4" type="noConversion"/>
  </si>
  <si>
    <t>desecrate</t>
    <phoneticPr fontId="4" type="noConversion"/>
  </si>
  <si>
    <t>detract</t>
    <phoneticPr fontId="4" type="noConversion"/>
  </si>
  <si>
    <t>detraction</t>
    <phoneticPr fontId="4" type="noConversion"/>
  </si>
  <si>
    <t>devitalize</t>
    <phoneticPr fontId="4" type="noConversion"/>
  </si>
  <si>
    <t>devolution</t>
    <phoneticPr fontId="4" type="noConversion"/>
  </si>
  <si>
    <t>dichotomous</t>
    <phoneticPr fontId="4" type="noConversion"/>
  </si>
  <si>
    <t>dichotomize</t>
    <phoneticPr fontId="4" type="noConversion"/>
  </si>
  <si>
    <t>diametric</t>
    <phoneticPr fontId="4" type="noConversion"/>
  </si>
  <si>
    <t>diameter</t>
    <phoneticPr fontId="4" type="noConversion"/>
  </si>
  <si>
    <t>diaphanous</t>
    <phoneticPr fontId="4" type="noConversion"/>
  </si>
  <si>
    <t>deploy</t>
    <phoneticPr fontId="4" type="noConversion"/>
  </si>
  <si>
    <t>descant</t>
    <phoneticPr fontId="4" type="noConversion"/>
  </si>
  <si>
    <t>disarm</t>
    <phoneticPr fontId="4" type="noConversion"/>
  </si>
  <si>
    <t>disarmament</t>
    <phoneticPr fontId="4" type="noConversion"/>
  </si>
  <si>
    <t>disarming</t>
    <phoneticPr fontId="4" type="noConversion"/>
  </si>
  <si>
    <t>rearm</t>
    <phoneticPr fontId="4" type="noConversion"/>
  </si>
  <si>
    <t>disarrange</t>
    <phoneticPr fontId="4" type="noConversion"/>
  </si>
  <si>
    <t>disarrangement</t>
    <phoneticPr fontId="4" type="noConversion"/>
  </si>
  <si>
    <t>disclaimer</t>
    <phoneticPr fontId="4" type="noConversion"/>
  </si>
  <si>
    <t>discomfit</t>
    <phoneticPr fontId="4" type="noConversion"/>
  </si>
  <si>
    <t>discomfiture</t>
    <phoneticPr fontId="4" type="noConversion"/>
  </si>
  <si>
    <t>discompose</t>
    <phoneticPr fontId="4" type="noConversion"/>
  </si>
  <si>
    <t>discomposure</t>
    <phoneticPr fontId="4" type="noConversion"/>
  </si>
  <si>
    <t>disconsolate</t>
    <phoneticPr fontId="4" type="noConversion"/>
  </si>
  <si>
    <t>discountenance</t>
    <phoneticPr fontId="4" type="noConversion"/>
  </si>
  <si>
    <t>discursiveness</t>
    <phoneticPr fontId="4" type="noConversion"/>
  </si>
  <si>
    <t>dishevel</t>
    <phoneticPr fontId="4" type="noConversion"/>
  </si>
  <si>
    <t>disincline</t>
    <phoneticPr fontId="4" type="noConversion"/>
  </si>
  <si>
    <t>disinclination</t>
    <phoneticPr fontId="4" type="noConversion"/>
  </si>
  <si>
    <t>disintegration</t>
    <phoneticPr fontId="4" type="noConversion"/>
  </si>
  <si>
    <t>dislocate</t>
    <phoneticPr fontId="4" type="noConversion"/>
  </si>
  <si>
    <t>dismantlement</t>
    <phoneticPr fontId="4" type="noConversion"/>
  </si>
  <si>
    <t>dispassionate</t>
    <phoneticPr fontId="4" type="noConversion"/>
  </si>
  <si>
    <t>dispirited</t>
    <phoneticPr fontId="4" type="noConversion"/>
  </si>
  <si>
    <t>dispossess</t>
    <phoneticPr fontId="4" type="noConversion"/>
  </si>
  <si>
    <t>disqualify</t>
    <phoneticPr fontId="4" type="noConversion"/>
  </si>
  <si>
    <t>disquietude</t>
    <phoneticPr fontId="4" type="noConversion"/>
  </si>
  <si>
    <t>disquieting</t>
    <phoneticPr fontId="4" type="noConversion"/>
  </si>
  <si>
    <t>dissociation</t>
    <phoneticPr fontId="4" type="noConversion"/>
  </si>
  <si>
    <t>dissolute</t>
    <phoneticPr fontId="4" type="noConversion"/>
  </si>
  <si>
    <t>dissonant</t>
    <phoneticPr fontId="4" type="noConversion"/>
  </si>
  <si>
    <t>consonance</t>
    <phoneticPr fontId="4" type="noConversion"/>
  </si>
  <si>
    <t>embed</t>
    <phoneticPr fontId="4" type="noConversion"/>
  </si>
  <si>
    <t>imbed</t>
    <phoneticPr fontId="4" type="noConversion"/>
  </si>
  <si>
    <t>embroil</t>
    <phoneticPr fontId="4" type="noConversion"/>
  </si>
  <si>
    <t>empathy</t>
    <phoneticPr fontId="4" type="noConversion"/>
  </si>
  <si>
    <t>endue</t>
    <phoneticPr fontId="4" type="noConversion"/>
  </si>
  <si>
    <t>enfeeble</t>
    <phoneticPr fontId="4" type="noConversion"/>
  </si>
  <si>
    <t>ensconce</t>
    <phoneticPr fontId="4" type="noConversion"/>
  </si>
  <si>
    <t>entrap</t>
    <phoneticPr fontId="4" type="noConversion"/>
  </si>
  <si>
    <t>epidermic</t>
    <phoneticPr fontId="4" type="noConversion"/>
  </si>
  <si>
    <t>epidermal</t>
    <phoneticPr fontId="4" type="noConversion"/>
  </si>
  <si>
    <t>epidermis</t>
    <phoneticPr fontId="4" type="noConversion"/>
  </si>
  <si>
    <t>epigone</t>
    <phoneticPr fontId="4" type="noConversion"/>
  </si>
  <si>
    <t>dysgenics</t>
    <phoneticPr fontId="4" type="noConversion"/>
  </si>
  <si>
    <t>euthenics</t>
    <phoneticPr fontId="4" type="noConversion"/>
  </si>
  <si>
    <t>abash</t>
    <phoneticPr fontId="4" type="noConversion"/>
  </si>
  <si>
    <t>ebullience</t>
    <phoneticPr fontId="4" type="noConversion"/>
  </si>
  <si>
    <t>educe</t>
    <phoneticPr fontId="4" type="noConversion"/>
  </si>
  <si>
    <t>effete</t>
    <phoneticPr fontId="4" type="noConversion"/>
  </si>
  <si>
    <t>effrontery</t>
    <phoneticPr fontId="4" type="noConversion"/>
  </si>
  <si>
    <t>emaciate</t>
    <phoneticPr fontId="4" type="noConversion"/>
  </si>
  <si>
    <t>emasculate</t>
    <phoneticPr fontId="4" type="noConversion"/>
  </si>
  <si>
    <t>amends</t>
    <phoneticPr fontId="4" type="noConversion"/>
  </si>
  <si>
    <t>estrange</t>
    <phoneticPr fontId="4" type="noConversion"/>
  </si>
  <si>
    <t>excoriate</t>
    <phoneticPr fontId="4" type="noConversion"/>
  </si>
  <si>
    <t>exculpate</t>
    <phoneticPr fontId="4" type="noConversion"/>
  </si>
  <si>
    <t>execrate</t>
    <phoneticPr fontId="4" type="noConversion"/>
  </si>
  <si>
    <t>exhilarate</t>
    <phoneticPr fontId="4" type="noConversion"/>
  </si>
  <si>
    <t>exigency</t>
    <phoneticPr fontId="4" type="noConversion"/>
  </si>
  <si>
    <t>expatiate</t>
    <phoneticPr fontId="4" type="noConversion"/>
  </si>
  <si>
    <t>expropriate</t>
    <phoneticPr fontId="4" type="noConversion"/>
  </si>
  <si>
    <t>extenuate</t>
    <phoneticPr fontId="4" type="noConversion"/>
  </si>
  <si>
    <t>forego</t>
    <phoneticPr fontId="4" type="noConversion"/>
  </si>
  <si>
    <t>forefront</t>
    <phoneticPr fontId="4" type="noConversion"/>
  </si>
  <si>
    <t>heterophobia</t>
    <phoneticPr fontId="4" type="noConversion"/>
  </si>
  <si>
    <t>holoscopic</t>
    <phoneticPr fontId="4" type="noConversion"/>
  </si>
  <si>
    <t>hyperopia</t>
    <phoneticPr fontId="4" type="noConversion"/>
  </si>
  <si>
    <t>hypotension</t>
    <phoneticPr fontId="4" type="noConversion"/>
  </si>
  <si>
    <t>hypochondria</t>
    <phoneticPr fontId="4" type="noConversion"/>
  </si>
  <si>
    <t>hypostasis</t>
    <phoneticPr fontId="4" type="noConversion"/>
  </si>
  <si>
    <t>hypothec</t>
    <phoneticPr fontId="4" type="noConversion"/>
  </si>
  <si>
    <t>impassable</t>
    <phoneticPr fontId="4" type="noConversion"/>
  </si>
  <si>
    <t>impenertrable</t>
    <phoneticPr fontId="4" type="noConversion"/>
  </si>
  <si>
    <t>impenitent</t>
    <phoneticPr fontId="4" type="noConversion"/>
  </si>
  <si>
    <t>impolitic</t>
    <phoneticPr fontId="4" type="noConversion"/>
  </si>
  <si>
    <t>inapplicable</t>
    <phoneticPr fontId="4" type="noConversion"/>
  </si>
  <si>
    <t>applicable</t>
    <phoneticPr fontId="4" type="noConversion"/>
  </si>
  <si>
    <t>inapposite</t>
    <phoneticPr fontId="4" type="noConversion"/>
  </si>
  <si>
    <t>indecisive</t>
    <phoneticPr fontId="4" type="noConversion"/>
  </si>
  <si>
    <t>indelible</t>
    <phoneticPr fontId="4" type="noConversion"/>
  </si>
  <si>
    <t>ineligible</t>
    <phoneticPr fontId="4" type="noConversion"/>
  </si>
  <si>
    <t>inapt</t>
    <phoneticPr fontId="4" type="noConversion"/>
  </si>
  <si>
    <t>inequality</t>
    <phoneticPr fontId="4" type="noConversion"/>
  </si>
  <si>
    <t>inflexible</t>
    <phoneticPr fontId="4" type="noConversion"/>
  </si>
  <si>
    <t>intolerant</t>
    <phoneticPr fontId="4" type="noConversion"/>
  </si>
  <si>
    <t>irretrievable</t>
    <phoneticPr fontId="4" type="noConversion"/>
  </si>
  <si>
    <t>irreversible</t>
    <phoneticPr fontId="4" type="noConversion"/>
  </si>
  <si>
    <t>impersonal</t>
    <phoneticPr fontId="4" type="noConversion"/>
  </si>
  <si>
    <t>imprecate</t>
    <phoneticPr fontId="4" type="noConversion"/>
  </si>
  <si>
    <t>impregnate</t>
    <phoneticPr fontId="4" type="noConversion"/>
  </si>
  <si>
    <t>incarcerate</t>
    <phoneticPr fontId="4" type="noConversion"/>
  </si>
  <si>
    <t>incisive</t>
    <phoneticPr fontId="4" type="noConversion"/>
  </si>
  <si>
    <t>incubate</t>
    <phoneticPr fontId="4" type="noConversion"/>
  </si>
  <si>
    <t>inebriate</t>
    <phoneticPr fontId="4" type="noConversion"/>
  </si>
  <si>
    <t>infatuate</t>
    <phoneticPr fontId="4" type="noConversion"/>
  </si>
  <si>
    <t>inveigle</t>
    <phoneticPr fontId="4" type="noConversion"/>
  </si>
  <si>
    <t>invigorate</t>
    <phoneticPr fontId="4" type="noConversion"/>
  </si>
  <si>
    <t>irrupt</t>
    <phoneticPr fontId="4" type="noConversion"/>
  </si>
  <si>
    <t>ultraviolet</t>
    <phoneticPr fontId="4" type="noConversion"/>
  </si>
  <si>
    <t>intercontinental</t>
    <phoneticPr fontId="4" type="noConversion"/>
  </si>
  <si>
    <t>postlude</t>
    <phoneticPr fontId="4" type="noConversion"/>
  </si>
  <si>
    <t>intersperse</t>
    <phoneticPr fontId="4" type="noConversion"/>
  </si>
  <si>
    <t>microwave</t>
    <phoneticPr fontId="4" type="noConversion"/>
  </si>
  <si>
    <t>malcontent</t>
    <phoneticPr fontId="4" type="noConversion"/>
  </si>
  <si>
    <t>maleficience</t>
    <phoneticPr fontId="4" type="noConversion"/>
  </si>
  <si>
    <t>malfunction</t>
    <phoneticPr fontId="4" type="noConversion"/>
  </si>
  <si>
    <t>malodor</t>
    <phoneticPr fontId="4" type="noConversion"/>
  </si>
  <si>
    <t>mischance</t>
    <phoneticPr fontId="4" type="noConversion"/>
  </si>
  <si>
    <t>misinterpret</t>
    <phoneticPr fontId="4" type="noConversion"/>
  </si>
  <si>
    <t>misogamy</t>
    <phoneticPr fontId="4" type="noConversion"/>
  </si>
  <si>
    <t>multiform</t>
    <phoneticPr fontId="4" type="noConversion"/>
  </si>
  <si>
    <t>postmodern</t>
    <phoneticPr fontId="4" type="noConversion"/>
  </si>
  <si>
    <t>neocolonialism</t>
    <phoneticPr fontId="4" type="noConversion"/>
  </si>
  <si>
    <t>noncommittal</t>
    <phoneticPr fontId="4" type="noConversion"/>
  </si>
  <si>
    <t>nonflammable</t>
    <phoneticPr fontId="4" type="noConversion"/>
  </si>
  <si>
    <t>nonmoral</t>
    <phoneticPr fontId="4" type="noConversion"/>
  </si>
  <si>
    <t>nonviolence</t>
    <phoneticPr fontId="4" type="noConversion"/>
  </si>
  <si>
    <t>objurgatory</t>
    <phoneticPr fontId="4" type="noConversion"/>
  </si>
  <si>
    <t>oblatory</t>
    <phoneticPr fontId="4" type="noConversion"/>
  </si>
  <si>
    <t>obstertricion</t>
    <phoneticPr fontId="4" type="noConversion"/>
  </si>
  <si>
    <t>obstreperous</t>
    <phoneticPr fontId="4" type="noConversion"/>
  </si>
  <si>
    <t>overestimate</t>
    <phoneticPr fontId="4" type="noConversion"/>
  </si>
  <si>
    <t>overindulge</t>
    <phoneticPr fontId="4" type="noConversion"/>
  </si>
  <si>
    <t>overrate</t>
    <phoneticPr fontId="4" type="noConversion"/>
  </si>
  <si>
    <t>outdistance</t>
    <phoneticPr fontId="4" type="noConversion"/>
  </si>
  <si>
    <t>outmoded</t>
    <phoneticPr fontId="4" type="noConversion"/>
  </si>
  <si>
    <t>outstrip</t>
    <phoneticPr fontId="4" type="noConversion"/>
  </si>
  <si>
    <t>hare</t>
    <phoneticPr fontId="4" type="noConversion"/>
  </si>
  <si>
    <t>pantheism</t>
    <phoneticPr fontId="4" type="noConversion"/>
  </si>
  <si>
    <t>parasitology</t>
    <phoneticPr fontId="4" type="noConversion"/>
  </si>
  <si>
    <t>parenthesize</t>
    <phoneticPr fontId="4" type="noConversion"/>
  </si>
  <si>
    <t>parody</t>
    <phoneticPr fontId="4" type="noConversion"/>
  </si>
  <si>
    <t>percolation</t>
    <phoneticPr fontId="4" type="noConversion"/>
  </si>
  <si>
    <t>perfuse</t>
    <phoneticPr fontId="4" type="noConversion"/>
  </si>
  <si>
    <t>perquisite</t>
    <phoneticPr fontId="4" type="noConversion"/>
  </si>
  <si>
    <t>perspire</t>
    <phoneticPr fontId="4" type="noConversion"/>
  </si>
  <si>
    <t>pertinacious</t>
    <phoneticPr fontId="4" type="noConversion"/>
  </si>
  <si>
    <t>pertinacity</t>
    <phoneticPr fontId="4" type="noConversion"/>
  </si>
  <si>
    <t>presentiment</t>
    <phoneticPr fontId="4" type="noConversion"/>
  </si>
  <si>
    <t>presuppose</t>
    <phoneticPr fontId="4" type="noConversion"/>
  </si>
  <si>
    <t>prevaricate</t>
    <phoneticPr fontId="4" type="noConversion"/>
  </si>
  <si>
    <t>profligate</t>
    <phoneticPr fontId="4" type="noConversion"/>
  </si>
  <si>
    <t>profligacy</t>
    <phoneticPr fontId="4" type="noConversion"/>
  </si>
  <si>
    <t>proliferate</t>
    <phoneticPr fontId="4" type="noConversion"/>
  </si>
  <si>
    <t>prolixity</t>
    <phoneticPr fontId="4" type="noConversion"/>
  </si>
  <si>
    <t>prologue</t>
    <phoneticPr fontId="4" type="noConversion"/>
  </si>
  <si>
    <t>propitiation</t>
    <phoneticPr fontId="4" type="noConversion"/>
  </si>
  <si>
    <t>proponent</t>
    <phoneticPr fontId="4" type="noConversion"/>
  </si>
  <si>
    <t>prosaism</t>
    <phoneticPr fontId="4" type="noConversion"/>
  </si>
  <si>
    <t>suitor</t>
    <phoneticPr fontId="4" type="noConversion"/>
  </si>
  <si>
    <t>protoplasm</t>
    <phoneticPr fontId="4" type="noConversion"/>
  </si>
  <si>
    <t>rebuttal</t>
    <phoneticPr fontId="4" type="noConversion"/>
  </si>
  <si>
    <t>recriminate</t>
    <phoneticPr fontId="4" type="noConversion"/>
  </si>
  <si>
    <t>resilient</t>
    <phoneticPr fontId="4" type="noConversion"/>
  </si>
  <si>
    <t>retardation</t>
    <phoneticPr fontId="4" type="noConversion"/>
  </si>
  <si>
    <t>secession</t>
    <phoneticPr fontId="4" type="noConversion"/>
  </si>
  <si>
    <t>subconscious</t>
    <phoneticPr fontId="4" type="noConversion"/>
  </si>
  <si>
    <t>unconscious</t>
    <phoneticPr fontId="4" type="noConversion"/>
  </si>
  <si>
    <t>subdivision</t>
    <phoneticPr fontId="4" type="noConversion"/>
  </si>
  <si>
    <t>subserve</t>
    <phoneticPr fontId="4" type="noConversion"/>
  </si>
  <si>
    <t>supernal</t>
    <phoneticPr fontId="4" type="noConversion"/>
  </si>
  <si>
    <t>supervene</t>
    <phoneticPr fontId="4" type="noConversion"/>
  </si>
  <si>
    <t>surname</t>
    <phoneticPr fontId="4" type="noConversion"/>
  </si>
  <si>
    <t>surveil</t>
    <phoneticPr fontId="4" type="noConversion"/>
  </si>
  <si>
    <t>surveillance</t>
    <phoneticPr fontId="4" type="noConversion"/>
  </si>
  <si>
    <t>transfigure</t>
    <phoneticPr fontId="4" type="noConversion"/>
  </si>
  <si>
    <t>transliterate</t>
    <phoneticPr fontId="4" type="noConversion"/>
  </si>
  <si>
    <t>syndrome</t>
    <phoneticPr fontId="4" type="noConversion"/>
  </si>
  <si>
    <t>synergy</t>
    <phoneticPr fontId="4" type="noConversion"/>
  </si>
  <si>
    <t>synergistic</t>
    <phoneticPr fontId="4" type="noConversion"/>
  </si>
  <si>
    <t>synergism</t>
    <phoneticPr fontId="4" type="noConversion"/>
  </si>
  <si>
    <t>unbalance</t>
    <phoneticPr fontId="4" type="noConversion"/>
  </si>
  <si>
    <t>canny</t>
    <phoneticPr fontId="4" type="noConversion"/>
  </si>
  <si>
    <t>unceasing</t>
    <phoneticPr fontId="4" type="noConversion"/>
  </si>
  <si>
    <t>conscionable</t>
    <phoneticPr fontId="4" type="noConversion"/>
  </si>
  <si>
    <t>unconvincing</t>
    <phoneticPr fontId="4" type="noConversion"/>
  </si>
  <si>
    <t>uncouthness</t>
    <phoneticPr fontId="4" type="noConversion"/>
  </si>
  <si>
    <t>unexampled</t>
    <phoneticPr fontId="4" type="noConversion"/>
  </si>
  <si>
    <t>unfaltering</t>
    <phoneticPr fontId="4" type="noConversion"/>
  </si>
  <si>
    <t>unfasten</t>
    <phoneticPr fontId="4" type="noConversion"/>
  </si>
  <si>
    <t>unfetter</t>
    <phoneticPr fontId="4" type="noConversion"/>
  </si>
  <si>
    <t>unflagging</t>
    <phoneticPr fontId="4" type="noConversion"/>
  </si>
  <si>
    <t>ungainly</t>
    <phoneticPr fontId="4" type="noConversion"/>
  </si>
  <si>
    <t>unmanly</t>
    <phoneticPr fontId="4" type="noConversion"/>
  </si>
  <si>
    <t>unmitigated</t>
    <phoneticPr fontId="4" type="noConversion"/>
  </si>
  <si>
    <t>unnerve</t>
    <phoneticPr fontId="4" type="noConversion"/>
  </si>
  <si>
    <t>unmerited</t>
    <phoneticPr fontId="4" type="noConversion"/>
  </si>
  <si>
    <t>unmindful</t>
    <phoneticPr fontId="4" type="noConversion"/>
  </si>
  <si>
    <t>unmindfulness</t>
    <phoneticPr fontId="4" type="noConversion"/>
  </si>
  <si>
    <t>unmistakable</t>
    <phoneticPr fontId="4" type="noConversion"/>
  </si>
  <si>
    <t>unpaired</t>
    <phoneticPr fontId="4" type="noConversion"/>
  </si>
  <si>
    <t>bachelor</t>
    <phoneticPr fontId="4" type="noConversion"/>
  </si>
  <si>
    <t>spinster</t>
    <phoneticPr fontId="4" type="noConversion"/>
  </si>
  <si>
    <t>unpalatable</t>
    <phoneticPr fontId="4" type="noConversion"/>
  </si>
  <si>
    <t>unplug</t>
    <phoneticPr fontId="4" type="noConversion"/>
  </si>
  <si>
    <t>unravel</t>
    <phoneticPr fontId="4" type="noConversion"/>
  </si>
  <si>
    <t>unruly</t>
    <phoneticPr fontId="4" type="noConversion"/>
  </si>
  <si>
    <t>unshaken</t>
    <phoneticPr fontId="4" type="noConversion"/>
  </si>
  <si>
    <t>untamed</t>
    <phoneticPr fontId="4" type="noConversion"/>
  </si>
  <si>
    <t>unmask</t>
    <phoneticPr fontId="4" type="noConversion"/>
  </si>
  <si>
    <t>underrate</t>
    <phoneticPr fontId="4" type="noConversion"/>
  </si>
  <si>
    <t>overstatement</t>
    <phoneticPr fontId="4" type="noConversion"/>
  </si>
  <si>
    <t>univocal</t>
    <phoneticPr fontId="4" type="noConversion"/>
  </si>
  <si>
    <t>unicorn</t>
    <phoneticPr fontId="4" type="noConversion"/>
  </si>
  <si>
    <t>downbeat</t>
    <phoneticPr fontId="4" type="noConversion"/>
  </si>
  <si>
    <t>upcoming</t>
    <phoneticPr fontId="4" type="noConversion"/>
  </si>
  <si>
    <t>update</t>
    <phoneticPr fontId="4" type="noConversion"/>
  </si>
  <si>
    <t>최고급어휘</t>
    <phoneticPr fontId="4" type="noConversion"/>
  </si>
  <si>
    <t>(V) 두드리다, 때리다, 구타하다</t>
    <phoneticPr fontId="4" type="noConversion"/>
  </si>
  <si>
    <t>(V) 강화하다, 보강하다</t>
    <phoneticPr fontId="4" type="noConversion"/>
  </si>
  <si>
    <t>(n) …에서 자라난 것
(n) (자연스러운) 결과물</t>
    <phoneticPr fontId="4" type="noConversion"/>
  </si>
  <si>
    <t>(n) 통나무
(n) 일지, 기록</t>
    <phoneticPr fontId="4" type="noConversion"/>
  </si>
  <si>
    <t>(V) 타결을 보다, 생각해 내가
(V) 강타하다</t>
    <phoneticPr fontId="4" type="noConversion"/>
  </si>
  <si>
    <t>(n) 옆얼굴, (얼굴의) 옆모습
(n) 개요</t>
    <phoneticPr fontId="4" type="noConversion"/>
  </si>
  <si>
    <t>(adj) 말을 잘 하지 않는, 내성적인 (→unreserved), (=shy)</t>
    <phoneticPr fontId="4" type="noConversion"/>
  </si>
  <si>
    <t>(V) 바가지 씌우다</t>
    <phoneticPr fontId="4" type="noConversion"/>
  </si>
  <si>
    <t>(V) 깡충깡충 뛰다[뛰며 가다]
(V) 줄넘기하다</t>
    <phoneticPr fontId="4" type="noConversion"/>
  </si>
  <si>
    <t xml:space="preserve">(n) 필자명을 적는 라인
</t>
    <phoneticPr fontId="4" type="noConversion"/>
  </si>
  <si>
    <t>(n) 채무 불이행
(n) [컴퓨터] 디폴트
(V) 체납하다</t>
    <phoneticPr fontId="4" type="noConversion"/>
  </si>
  <si>
    <t>(V) (더 큰 회사기관 등과) 제휴하다
(V) 가입하다, 연계되다</t>
    <phoneticPr fontId="4" type="noConversion"/>
  </si>
  <si>
    <t>(n) 우회도로
(V) 우회하다</t>
    <phoneticPr fontId="4" type="noConversion"/>
  </si>
  <si>
    <t>(adj) 녹색의, 파란
(adj) (초목이 우거져) 파란[푸른]</t>
    <phoneticPr fontId="4" type="noConversion"/>
  </si>
  <si>
    <t>(n) 은행 (→investment bank, merchant bank)
(n) 판돈[물주]</t>
    <phoneticPr fontId="4" type="noConversion"/>
  </si>
  <si>
    <t>(V) 칭찬하다</t>
    <phoneticPr fontId="4" type="noConversion"/>
  </si>
  <si>
    <t>(adj) 포괄적인, 총칭의
(adj) 회사 이름이 붙지 않은, 일반 명칭으로 판매되는</t>
    <phoneticPr fontId="4" type="noConversion"/>
  </si>
  <si>
    <t>(V) (죽은 사람을) 매장하다 (→interment), (↔disinter)</t>
    <phoneticPr fontId="4" type="noConversion"/>
  </si>
  <si>
    <t>(V) (어떤 것을 차지하기 위해) 다투다[경쟁하다] (=compete)</t>
    <phoneticPr fontId="4" type="noConversion"/>
  </si>
  <si>
    <t>(n) (사람을) 달래기 위한 작은 선물</t>
    <phoneticPr fontId="4" type="noConversion"/>
  </si>
  <si>
    <t>(n) 영역, 분야, 범위
(n) 소유지[영토]</t>
    <phoneticPr fontId="4" type="noConversion"/>
  </si>
  <si>
    <t>(n) 들어감, 입장, 등장
(n) 출입
(n) 가입[입회]</t>
    <phoneticPr fontId="4" type="noConversion"/>
  </si>
  <si>
    <t>(V) 후회하다 (=regret)</t>
    <phoneticPr fontId="4" type="noConversion"/>
  </si>
  <si>
    <t>(n) 성냥
(n) 경기, 시합</t>
    <phoneticPr fontId="4" type="noConversion"/>
  </si>
  <si>
    <t>(V) 던지다[보내다]
(V) (빛을) 발하다, (그림자를) 드리우다</t>
    <phoneticPr fontId="4" type="noConversion"/>
  </si>
  <si>
    <t>(n) 은하계
(n) 은하수</t>
    <phoneticPr fontId="4" type="noConversion"/>
  </si>
  <si>
    <t>(n) 매스컴의 관심[주목]
(n) 홍보, 광고</t>
    <phoneticPr fontId="4" type="noConversion"/>
  </si>
  <si>
    <t>(n) 의회
(n) 자문 위원회
(n) 협의회, 평의회, 심의회</t>
    <phoneticPr fontId="4" type="noConversion"/>
  </si>
  <si>
    <t>(n) (둘 이상의 정당으로 구성된) 연립 정부
(n) 연합체</t>
    <phoneticPr fontId="4" type="noConversion"/>
  </si>
  <si>
    <t>(n) 작은 만
(n) 개울, 시내</t>
    <phoneticPr fontId="4" type="noConversion"/>
  </si>
  <si>
    <t>(V) 부글거리다, 속을 끓이다 (=fume)
(V) (사람·동물들로) 들끓다, 법석을 떨다
(V) 소용돌이치다</t>
    <phoneticPr fontId="4" type="noConversion"/>
  </si>
  <si>
    <t>(adj) 주된, 주요한; 기본적인
(adj) 최고의, 최상등급의, 뛰어난</t>
    <phoneticPr fontId="4" type="noConversion"/>
  </si>
  <si>
    <t>(n) 닭장, (짐승) 우리</t>
    <phoneticPr fontId="4" type="noConversion"/>
  </si>
  <si>
    <t>(V) (사람들을 설득하기 위해) 장점을 내세우다
(V) 광고하다</t>
    <phoneticPr fontId="4" type="noConversion"/>
  </si>
  <si>
    <t>(n) 위원회[위원단]
(n) 수수료</t>
    <phoneticPr fontId="4" type="noConversion"/>
  </si>
  <si>
    <t>(n) 보도[방송]
(n) (책·연구 등에 포함된 정보의) 범위
(n) 보급(률)</t>
    <phoneticPr fontId="4" type="noConversion"/>
  </si>
  <si>
    <t>(V) 움푹 들어가게 만들다, 찌그러뜨리다
(V) 훼손하다</t>
    <phoneticPr fontId="4" type="noConversion"/>
  </si>
  <si>
    <t>(n) 도끼</t>
    <phoneticPr fontId="4" type="noConversion"/>
  </si>
  <si>
    <t>(n) (구술된 내용을) 글로 옮긴 기록
(n) (학생의) 성적 증명서</t>
    <phoneticPr fontId="4" type="noConversion"/>
  </si>
  <si>
    <t>(n) 은닉처
(n) [컴퓨터] 캐시(고속 기억 장치)</t>
    <phoneticPr fontId="4" type="noConversion"/>
  </si>
  <si>
    <t>(n) 착수금[보증금]
(n) 집세[전세] 보증금</t>
    <phoneticPr fontId="4" type="noConversion"/>
  </si>
  <si>
    <t>(n) (작은) 숲, 수풀
(n) 밭,  과수원</t>
    <phoneticPr fontId="4" type="noConversion"/>
  </si>
  <si>
    <t>(n) 인용구 (=quotation)
(n) 표창장
(n) 인용</t>
    <phoneticPr fontId="4" type="noConversion"/>
  </si>
  <si>
    <t>(n) (그릇이나 연장의) 이가 빠진 흔적
(n) 조각, 부스러기</t>
    <phoneticPr fontId="4" type="noConversion"/>
  </si>
  <si>
    <t>(n) (한 회사의) 자기 자본, (자산의) 순수 가치 (→negative equity)
(n) 보통주
(n) 공평, 공정 (=fairness), (↔inequity)</t>
    <phoneticPr fontId="4" type="noConversion"/>
  </si>
  <si>
    <t>(n) 보궐선거</t>
    <phoneticPr fontId="4" type="noConversion"/>
  </si>
  <si>
    <t>(n) 공손함, 정중함 (=politeness)
(n) 예의상 하는 말[행동]</t>
    <phoneticPr fontId="4" type="noConversion"/>
  </si>
  <si>
    <t>(V) 괴롭히다[못살게 굴다] (=harass)
(V) 거듭 공격하다 (=harass)</t>
    <phoneticPr fontId="4" type="noConversion"/>
  </si>
  <si>
    <t>(adj) 태평스러운, 무심한
(adj) 대충하는, 건성의</t>
    <phoneticPr fontId="4" type="noConversion"/>
  </si>
  <si>
    <t>(V) (공개적으로) 칭찬하다
(V) 추천하다, 권하다
(V) 인정을 받다</t>
    <phoneticPr fontId="4" type="noConversion"/>
  </si>
  <si>
    <t>(V) (충분히) 이해하다</t>
    <phoneticPr fontId="4" type="noConversion"/>
  </si>
  <si>
    <t>(adj) 포괄적인, 종합적인 (=complete, full)
(adj) 능력별로 구분을 하지 않는</t>
    <phoneticPr fontId="4" type="noConversion"/>
  </si>
  <si>
    <t>(V) 사실임을 보여주다
(V) (무엇에 대한 느낌이나 믿음을) 더 확실히 갖게 하다
(V) (지위·합의 등을) 확정하다</t>
    <phoneticPr fontId="4" type="noConversion"/>
  </si>
  <si>
    <t>(adj) (~을) 잔뜩 실은 (→unladen)
(adj) (특히 불쾌한 것이) 가득한</t>
    <phoneticPr fontId="4" type="noConversion"/>
  </si>
  <si>
    <t>(n) 신탁을 받는 곳[신탁을 전하는 사제]
(n) 신탁
(n) 귀중한 조언을 주는 사람</t>
    <phoneticPr fontId="4" type="noConversion"/>
  </si>
  <si>
    <t>(n) 배열, 배치; 배열 형태
(n) 환경 설정</t>
    <phoneticPr fontId="4" type="noConversion"/>
  </si>
  <si>
    <t>(adj) 국가 재정의 (→procurator fiscal)</t>
    <phoneticPr fontId="4" type="noConversion"/>
  </si>
  <si>
    <t>(V) (마구거칠게) 자르다, 난도질하다
(V) (거칠게마구) 차다</t>
    <phoneticPr fontId="4" type="noConversion"/>
  </si>
  <si>
    <t>(n) 집회 (→pep rally)
(n) 랠리(자동차오토바이 등의 경주)</t>
    <phoneticPr fontId="4" type="noConversion"/>
  </si>
  <si>
    <t>(n) 수의사
(n) 수의사 진료소, 동물 병원
(V) 조사하다, 심사하다</t>
    <phoneticPr fontId="4" type="noConversion"/>
  </si>
  <si>
    <t>(n) 전경 (=vista)
(n) 파노라마</t>
    <phoneticPr fontId="4" type="noConversion"/>
  </si>
  <si>
    <t>(n) (소규모의) 합주단, 앙상블
(n) 총체
(n) 앙상블(한 벌로 맞춰 입게 지은 옷)</t>
    <phoneticPr fontId="4" type="noConversion"/>
  </si>
  <si>
    <t>(n) (불필요한 것) 없애기[정리]
(n) (두 물체 사이의) 간격
(n) 승인, 허락</t>
    <phoneticPr fontId="4" type="noConversion"/>
  </si>
  <si>
    <t>(adj) (빛이) 어둑한
(adj) (장소가) 어둑한[밝지 않은]</t>
    <phoneticPr fontId="4" type="noConversion"/>
  </si>
  <si>
    <t>(adj) 유용한, 편리한 (=useful)
(adj) 가까운 곳에 있는
(adj) 손재주가 있는, 잔손질을 잘 보는 (→handily)</t>
    <phoneticPr fontId="4" type="noConversion"/>
  </si>
  <si>
    <t>(n) 헌사[찬사]
(n) …의 효력을 입증하는 것
(n) 공물(특히 과거 속국이 종주국에 바치던 것)</t>
    <phoneticPr fontId="4" type="noConversion"/>
  </si>
  <si>
    <t>(n) 속도
(V) 속도를 유지하다
(V) 서성거리다</t>
    <phoneticPr fontId="4" type="noConversion"/>
  </si>
  <si>
    <t>(n) 회계 감사
(n) (품질에 대한) 검사 (→green audit)</t>
    <phoneticPr fontId="4" type="noConversion"/>
  </si>
  <si>
    <t>(n) 외교 의례, 의전
(n) (조약의) 초안, 보충 협약
(n) 프로토콜, 통신 규약</t>
    <phoneticPr fontId="4" type="noConversion"/>
  </si>
  <si>
    <t>(n) 위반
(n) ~을 저버림, ~의 파괴</t>
    <phoneticPr fontId="4" type="noConversion"/>
  </si>
  <si>
    <t>(adj) 개의
(n) 송곳니</t>
    <phoneticPr fontId="4" type="noConversion"/>
  </si>
  <si>
    <t>(n) 의식[의례] (→the last rites)</t>
    <phoneticPr fontId="4" type="noConversion"/>
  </si>
  <si>
    <t>(V) (이유·예를) 들다
(V) 인용하다 (=quote)
(V) (법정에) 소환하다</t>
    <phoneticPr fontId="4" type="noConversion"/>
  </si>
  <si>
    <t>(V) (몸을) 재빨리 움직이다[비키다/피하다]
(V) 기피하다, 회피하다</t>
    <phoneticPr fontId="4" type="noConversion"/>
  </si>
  <si>
    <t>(adj) 바다의, 해양의; 배의
(adj) 바다에 접한, 해안의</t>
    <phoneticPr fontId="4" type="noConversion"/>
  </si>
  <si>
    <t>(n) 가닥
(n) (생각, 계획, 이야기 등의) 가닥[부분]</t>
    <phoneticPr fontId="4" type="noConversion"/>
  </si>
  <si>
    <t xml:space="preserve">(n) 속옷, 러닝셔츠 (→singlet)
(n) 조끼[상의]
</t>
    <phoneticPr fontId="4" type="noConversion"/>
  </si>
  <si>
    <t>(V) 본격적으로 착수하다, 협력하다, 기여하다</t>
    <phoneticPr fontId="4" type="noConversion"/>
  </si>
  <si>
    <t>(adj) 분명한 (=clear)
(adj) 숨김없는, 솔직한, 있는 그대로의</t>
    <phoneticPr fontId="4" type="noConversion"/>
  </si>
  <si>
    <t xml:space="preserve">(n) 수정
(n) 검토, 변경
</t>
    <phoneticPr fontId="4" type="noConversion"/>
  </si>
  <si>
    <t>(n) 소속[가입]
(n) (단체의) 제휴, 가맹</t>
    <phoneticPr fontId="4" type="noConversion"/>
  </si>
  <si>
    <t>(n) 집합체[모음/무리]
(n) 배열</t>
    <phoneticPr fontId="4" type="noConversion"/>
  </si>
  <si>
    <t>(n) 현자</t>
    <phoneticPr fontId="4" type="noConversion"/>
  </si>
  <si>
    <t>(n) 놋쇠[황동] (제품)
(n) 금관악기 (→percussion, strings, woodwind, wind instrument)
(n) 황동 장식패</t>
    <phoneticPr fontId="4" type="noConversion"/>
  </si>
  <si>
    <t>(adj) 필수적인, 필요불가결한
(adj) 포함되어 있는, 내장된
(adj) 완전한</t>
    <phoneticPr fontId="4" type="noConversion"/>
  </si>
  <si>
    <t>(n) 농담, 익살, 장난 (=joke)</t>
    <phoneticPr fontId="4" type="noConversion"/>
  </si>
  <si>
    <t xml:space="preserve">(n) (실·전선·필름 등을 감는) 릴
</t>
    <phoneticPr fontId="4" type="noConversion"/>
  </si>
  <si>
    <t>(V) 위태롭게 하다, 위험에 빠뜨리다 (=endanger)</t>
    <phoneticPr fontId="4" type="noConversion"/>
  </si>
  <si>
    <t>(V) 원하다, …하고 싶다 (=feel like)
(V) (성적으로) 끌리다[반하다]</t>
    <phoneticPr fontId="4" type="noConversion"/>
  </si>
  <si>
    <t>(V) 각인시키다
(V) 찍다, 새기다, 인쇄하다</t>
    <phoneticPr fontId="4" type="noConversion"/>
  </si>
  <si>
    <t>(n) 화합 (=harmony), (↔discord)
(n) 일치 (=agreement)</t>
    <phoneticPr fontId="4" type="noConversion"/>
  </si>
  <si>
    <t>(adj) 두꺼운, 두툼한, (부피가) 굵은</t>
    <phoneticPr fontId="4" type="noConversion"/>
  </si>
  <si>
    <t>(n) -실[병동]
(n) (지방 의회 구성단위가 되는) 구(區)
(n) 피보호자[피후견인]</t>
    <phoneticPr fontId="4" type="noConversion"/>
  </si>
  <si>
    <t>(n) 짐꾼 (→kitchen porter)
(n) 이동 담당자</t>
    <phoneticPr fontId="4" type="noConversion"/>
  </si>
  <si>
    <t xml:space="preserve">(n) 벤치
(n) 판사(석/직)
</t>
    <phoneticPr fontId="4" type="noConversion"/>
  </si>
  <si>
    <t>(n) (일식, 월식의) 식
(n) (중요성, 권력 등이) 빛을 잃음, 퇴색</t>
    <phoneticPr fontId="4" type="noConversion"/>
  </si>
  <si>
    <t>(adj) 술술 하는, 안이한 (=glib)
(adj) 손쉬운(그래서 별로 가치도 없는)</t>
    <phoneticPr fontId="4" type="noConversion"/>
  </si>
  <si>
    <t>(n) 다락 (→attic, garret)
(n) 위층[상층]</t>
    <phoneticPr fontId="4" type="noConversion"/>
  </si>
  <si>
    <t>(V) …이 되는 것으로 여겨지다, …이 되다
(V) …을 구성하다[이루다] (=make up)
(V) (어떤 단체를) 설립하다 (=establish, set up)</t>
    <phoneticPr fontId="4" type="noConversion"/>
  </si>
  <si>
    <t>(n) 산마루, 물마루
(n) (가문을 상징하는) 문장</t>
    <phoneticPr fontId="4" type="noConversion"/>
  </si>
  <si>
    <t>(n) (낮게) 웅웅거리는 소리
(n) 저음, 저음부</t>
    <phoneticPr fontId="4" type="noConversion"/>
  </si>
  <si>
    <t>(n) (상세한) 설명
(n) 전시회, 박람회</t>
    <phoneticPr fontId="4" type="noConversion"/>
  </si>
  <si>
    <t>(adj) 대단히 심각한, 엄청난, 지독한
(adj) 몹시 나쁜, 끔찍한</t>
    <phoneticPr fontId="4" type="noConversion"/>
  </si>
  <si>
    <t>(adj) …을 할 수 있는 (↔ineligible)
(adj) 신랑[신부]감으로 좋은</t>
    <phoneticPr fontId="4" type="noConversion"/>
  </si>
  <si>
    <t>(adj) 상당한 (=considerable)
(adj) [격식] 크고 튼튼한, 단단히 지은</t>
    <phoneticPr fontId="4" type="noConversion"/>
  </si>
  <si>
    <t>(n) 합의</t>
    <phoneticPr fontId="4" type="noConversion"/>
  </si>
  <si>
    <t>(n) 통
(n) 한 통의 양, 배럴(석유 단위로 120~159리터)</t>
    <phoneticPr fontId="4" type="noConversion"/>
  </si>
  <si>
    <t>(n) 오해[착각]
(n) 환상, 환각</t>
    <phoneticPr fontId="4" type="noConversion"/>
  </si>
  <si>
    <t>(n) 완전성</t>
    <phoneticPr fontId="4" type="noConversion"/>
  </si>
  <si>
    <t>(n) (교회·성당의) 교구
(n) 행정 교구
(n) 교구 주민들</t>
    <phoneticPr fontId="4" type="noConversion"/>
  </si>
  <si>
    <t>(n) (어떤 것의 대량) 저장소, 보관소
(n) (지식·정보 등의) 보고</t>
    <phoneticPr fontId="4" type="noConversion"/>
  </si>
  <si>
    <t>(n) 운반원, 택배 회사
(n) 관광 안내원</t>
    <phoneticPr fontId="4" type="noConversion"/>
  </si>
  <si>
    <t>(V) 보완하다, 만회하다, 구하다</t>
    <phoneticPr fontId="4" type="noConversion"/>
  </si>
  <si>
    <t>(n) 반역자
(n) (조직정당 등의 내부의) 반대자</t>
    <phoneticPr fontId="4" type="noConversion"/>
  </si>
  <si>
    <t>(V) [격식] 보내다[파견하다]
(V) [격식] 발송하다</t>
    <phoneticPr fontId="4" type="noConversion"/>
  </si>
  <si>
    <t>(n) [비격식] (미국, 호주, 뉴질랜드의) 달러, (남아프리카공화국의) 랜드, (인도의) 루피
(n) 수사슴, 수토끼 (→doe, hart, stag)</t>
    <phoneticPr fontId="4" type="noConversion"/>
  </si>
  <si>
    <t>(n) 추종[숭배]
(n) 광신적[사이비] 종교 집단</t>
    <phoneticPr fontId="4" type="noConversion"/>
  </si>
  <si>
    <t>(n) 한바탕, 한차례
(n) 병치레, (병을) 한바탕 앓음
(n) (권투·레슬링) 시합</t>
    <phoneticPr fontId="4" type="noConversion"/>
  </si>
  <si>
    <t>(n) 부-, 대행, 대리
(n) 의원[국회의원]</t>
    <phoneticPr fontId="4" type="noConversion"/>
  </si>
  <si>
    <t>(n) 연주곡목[목록], 레퍼토리
(n) (한 사람이 할 수 있는) 모든 것[목록]</t>
    <phoneticPr fontId="4" type="noConversion"/>
  </si>
  <si>
    <t>(n) 사회적 환경</t>
    <phoneticPr fontId="4" type="noConversion"/>
  </si>
  <si>
    <t>(V) [격식] 만들다[하다] (=make)
(V) [격식] 주다[제공하다]
(V) [격식] 제시[제출]하다 (=furnish)</t>
    <phoneticPr fontId="4" type="noConversion"/>
  </si>
  <si>
    <t>(V) 찢다, 쪼개다; 비틀어 떼다, 잡아 뜯다 ((away, off, from))
(V) 찢어놓다, 아프게 하다</t>
    <phoneticPr fontId="4" type="noConversion"/>
  </si>
  <si>
    <t>(V) 만지다[누르다], 토닥거리다
(V) 살짝 바르다</t>
    <phoneticPr fontId="4" type="noConversion"/>
  </si>
  <si>
    <t>(adj) 강한 관심을 보이는, 몰두하는
(adj) [격식] (남에게 해가 될 일을) 꾀하는[작정한]</t>
    <phoneticPr fontId="4" type="noConversion"/>
  </si>
  <si>
    <t>(adj) 2진법의
(adj) 2진수의; 두 부분으로 이뤄진, 2항의 (→unary)</t>
    <phoneticPr fontId="4" type="noConversion"/>
  </si>
  <si>
    <t>(adj) 다른 무엇보다 중요한
(adj) [격식] 최고의</t>
    <phoneticPr fontId="4" type="noConversion"/>
  </si>
  <si>
    <t>(n) [격식] 충실함
(n) (배우자에 대한) 신의, 정절 (↔infidelity)
(n) [격식] 정확도, 충실도 (→high fidelity)</t>
    <phoneticPr fontId="4" type="noConversion"/>
  </si>
  <si>
    <t>(V) 불을 때다, 연료를 더 넣다
(V) (감정을) 더 부추기다</t>
    <phoneticPr fontId="4" type="noConversion"/>
  </si>
  <si>
    <t>(adj) 합성한, 인조의 (=man-made)
(adj) 종합적인 (→analytic)</t>
    <phoneticPr fontId="4" type="noConversion"/>
  </si>
  <si>
    <t>(V) 시들다[시들게 하다] (=droop)
(V) [비격식] 지치다, 처지다, 풀이 죽다 (=flag)</t>
    <phoneticPr fontId="4" type="noConversion"/>
  </si>
  <si>
    <t>(n) 강풍, 돌풍
(n) 왁자지껄한 웃음[폭소]</t>
    <phoneticPr fontId="4" type="noConversion"/>
  </si>
  <si>
    <t>(n) 생태, 생태학</t>
    <phoneticPr fontId="4" type="noConversion"/>
  </si>
  <si>
    <t>(adj) 건강한, 노익장의
(adj) 결점 없는</t>
    <phoneticPr fontId="4" type="noConversion"/>
  </si>
  <si>
    <t>(n) 추가 부담금</t>
    <phoneticPr fontId="4" type="noConversion"/>
  </si>
  <si>
    <t>(n) 정점, 절정
(n) (건물 지붕 위에 장식용으로 세운) 작은 탑
(n) 뾰족한 바위, 뾰족한 산봉우리</t>
    <phoneticPr fontId="4" type="noConversion"/>
  </si>
  <si>
    <t>(n) 구조, 인양
(n) 구조한 물품들</t>
    <phoneticPr fontId="4" type="noConversion"/>
  </si>
  <si>
    <t>(V) (지지를) 모으다, (용기를) 내다 (=summon)
(V) 소집[동원]되다, 소집[동원]하다 (=gather)</t>
    <phoneticPr fontId="4" type="noConversion"/>
  </si>
  <si>
    <t>(V) [격식] 괴롭히다
(V) 아프게[병들게] 하다</t>
    <phoneticPr fontId="4" type="noConversion"/>
  </si>
  <si>
    <t>(V) 음식을 공급하다</t>
    <phoneticPr fontId="4" type="noConversion"/>
  </si>
  <si>
    <t>(n) 고삐
(n) 통솔권, 통제력</t>
    <phoneticPr fontId="4" type="noConversion"/>
  </si>
  <si>
    <t>(n) 캡션(사진삽화 등에 붙인 설명) (→closed-captioned)</t>
    <phoneticPr fontId="4" type="noConversion"/>
  </si>
  <si>
    <t>(n) [비격식] (…에) 광적으로 관심이 많은 사람 (→control freak)
(n) 괴짜, 괴물(같은 사람)</t>
    <phoneticPr fontId="4" type="noConversion"/>
  </si>
  <si>
    <t>(n) 수망아지 (→filly, stallion)
(n) 어린 선수
(n) 콜트 권총</t>
    <phoneticPr fontId="4" type="noConversion"/>
  </si>
  <si>
    <t>(V) (계속) 유지[보유]하다 (=preserve)
(V) (계속) 함유[간직]하다
(V) (관계를) 유지하다 (→retention, retentive)</t>
    <phoneticPr fontId="4" type="noConversion"/>
  </si>
  <si>
    <t>(adj) (일·규칙·기준 등이) 느슨한, 해이한 (=slack, careless)</t>
    <phoneticPr fontId="4" type="noConversion"/>
  </si>
  <si>
    <t>(n) 환불
(n) 할인 (=discount)</t>
    <phoneticPr fontId="4" type="noConversion"/>
  </si>
  <si>
    <t>(n) 초보자</t>
    <phoneticPr fontId="4" type="noConversion"/>
  </si>
  <si>
    <t>(n) 촉매(제)
(n) (변화의) 기폭제</t>
    <phoneticPr fontId="4" type="noConversion"/>
  </si>
  <si>
    <t>(n) (일의 진행에 있어서의) 탄력
(n) 가속도
(n) 운동량(물체의 질량과 속도의 곱으로 나타내는 물리량)</t>
    <phoneticPr fontId="4" type="noConversion"/>
  </si>
  <si>
    <t>(n) (굳은) 약속, 맹세, 서약 (=commitment)
(n) 저당, 담보</t>
    <phoneticPr fontId="4" type="noConversion"/>
  </si>
  <si>
    <t>(n) 절
(n) (법적 서류의) 조항, 조목</t>
    <phoneticPr fontId="4" type="noConversion"/>
  </si>
  <si>
    <t>(n) [격식] 빈 공간, 공동; 공허감</t>
    <phoneticPr fontId="4" type="noConversion"/>
  </si>
  <si>
    <t>(V) (국가·지역 등을 무력으로) 합병하다 (=occupy)</t>
    <phoneticPr fontId="4" type="noConversion"/>
  </si>
  <si>
    <t>(n) 연락
(n) (두 집단·조직 간의) 연락 담당자
(n) (배우자가 아닌 사람과의) 정사, 간통</t>
    <phoneticPr fontId="4" type="noConversion"/>
  </si>
  <si>
    <t>(n) (어떤 일이 발생하기) 직전
(n) (벼랑·강가 등의) 끝</t>
    <phoneticPr fontId="4" type="noConversion"/>
  </si>
  <si>
    <t>(n) [격식] 행위[행동] (=act)
(n) (소유권을 증명하는) 증서 (→title deed)</t>
    <phoneticPr fontId="4" type="noConversion"/>
  </si>
  <si>
    <t>(V) 할당[배당]하다(allot) ((out))</t>
    <phoneticPr fontId="4" type="noConversion"/>
  </si>
  <si>
    <t>(adj) 별의
(adj) 영적 세계의</t>
    <phoneticPr fontId="4" type="noConversion"/>
  </si>
  <si>
    <t>(adj) (크기·가격·중요성 등이) 대단하지는 않은, 보통의
(adj) 겸손한 (↔immodest)
(adj) 얌전한, 수수한 (=demure), (↔immodest)</t>
    <phoneticPr fontId="4" type="noConversion"/>
  </si>
  <si>
    <t>(V) 살금살금[몰래] 가다 (=creep)
(V) (허락을 받지 않고) 몰래 하다[가져가다]</t>
    <phoneticPr fontId="4" type="noConversion"/>
  </si>
  <si>
    <t>(V) (신문 등에서 아주 훌륭하거나 특별한 것으로) 묘사하다[일컫다]
(V) (택시, 버스 등을) 부르다</t>
    <phoneticPr fontId="4" type="noConversion"/>
  </si>
  <si>
    <t>(n) 양보[양해] (→concede)
(n) 인정
(n) 할인, 할인표</t>
    <phoneticPr fontId="4" type="noConversion"/>
  </si>
  <si>
    <t>(n) 원수 (→air chief marshal, air marshal, air vice-marshal, field marshal)
(n) 진행 요원 (=steward)</t>
    <phoneticPr fontId="4" type="noConversion"/>
  </si>
  <si>
    <t>(n) (경기에서) 0, 0점 (=zero)
(n) 무(無)</t>
    <phoneticPr fontId="4" type="noConversion"/>
  </si>
  <si>
    <t>(adj) 정통의, 전통적인 (→heterodox), (=traditional), (↔unorthodox)
(adj) (종교적) 정통파의
(adj) 정교회의</t>
    <phoneticPr fontId="4" type="noConversion"/>
  </si>
  <si>
    <t>(n) 대참사[대파괴]
(n) 홀로코스트(1930~40년대 나치에 의한 유대인 대학살)</t>
    <phoneticPr fontId="4" type="noConversion"/>
  </si>
  <si>
    <t>(n) [격식] 불쾌감[언짢음]</t>
    <phoneticPr fontId="4" type="noConversion"/>
  </si>
  <si>
    <t>(V) 줄어들다[오그라지다], 줄어들게[오그라지게] 하다</t>
    <phoneticPr fontId="4" type="noConversion"/>
  </si>
  <si>
    <t>(adj) (감탄할 만큼) 절묘한; 숭고한, 지고한
(adj) [격식] 황당한, 극단적인</t>
    <phoneticPr fontId="4" type="noConversion"/>
  </si>
  <si>
    <t>(adj) [격식] (강조의 뜻) 진정한 (=positive)</t>
    <phoneticPr fontId="4" type="noConversion"/>
  </si>
  <si>
    <t>(n) 타르트 (→flan, quiche)
(n) [비격식] 행실이 단정치 못한 여자 (→tarty)</t>
    <phoneticPr fontId="4" type="noConversion"/>
  </si>
  <si>
    <t>(n) (선거에 의해 주어지는) 권한
(n) (정부의) 통치[재임] 기간</t>
    <phoneticPr fontId="4" type="noConversion"/>
  </si>
  <si>
    <t>(n) 솔기
(n) 층, (지하 암반층의) 경계선
(n) (판자 따위의) 이음매[접합선]</t>
    <phoneticPr fontId="4" type="noConversion"/>
  </si>
  <si>
    <t>(n) 보호 관찰
(n) (직장에서의) 수습 (기간)
(n) (학생 처벌에서) 근신 (기간)</t>
    <phoneticPr fontId="4" type="noConversion"/>
  </si>
  <si>
    <t>(V) 되튀다, 탄력이 있다
(V) 곧 기운을 회복하다, 쾌활해지다, 회복력이 있다
(V) 제자리로 돌아가다, 복귀[회복]하다</t>
    <phoneticPr fontId="4" type="noConversion"/>
  </si>
  <si>
    <t>(n) (이전 고용주의) 추천서, (어떤 것의 품질에 대한) 추천의 글
(n) (존경·감사의 표시로 전하는) 기념물</t>
    <phoneticPr fontId="4" type="noConversion"/>
  </si>
  <si>
    <t>(adj) 치명적인(죽음을 초래할 정도의), (=deadly, fatal)
(adj) [비격식] 치명적인(돌이킬 수 없는 해악을 초래하는)</t>
    <phoneticPr fontId="4" type="noConversion"/>
  </si>
  <si>
    <t>(n) (어떤 구역의) 주위[주변]
(n) 둘레 (→circumference)</t>
    <phoneticPr fontId="4" type="noConversion"/>
  </si>
  <si>
    <t>(V) (조직에서 사람을, 폭력적인 방법으로) 제거[숙청]하다
(V) [격식] 몰아내다[없애다]</t>
    <phoneticPr fontId="4" type="noConversion"/>
  </si>
  <si>
    <t>(V) (~으로) 가득 차다[불룩하다]
(V) 툭 튀어 나오다</t>
    <phoneticPr fontId="4" type="noConversion"/>
  </si>
  <si>
    <t>(n) 덮개 (→cat flap)
(n) 펄럭[퍼덕]거림</t>
    <phoneticPr fontId="4" type="noConversion"/>
  </si>
  <si>
    <t>(adj) 명목상의, 이름뿐인
(adj) 이름뿐인, 아주 얼마 안 되는 (=token)</t>
    <phoneticPr fontId="4" type="noConversion"/>
  </si>
  <si>
    <t>(n) (가축의) 도살[도축]
(n) 대량 학살, 살육 (=massacre)</t>
    <phoneticPr fontId="4" type="noConversion"/>
  </si>
  <si>
    <t>(n) 골절, 균열, (갈라진) 금 (→greenstick fracture)
(n) 골절됨, 부러짐</t>
    <phoneticPr fontId="4" type="noConversion"/>
  </si>
  <si>
    <t>(adj) 비뚤어진, 구부러진 (↔straight)
(adj) 부정직한
(adj) [비격식] 짜증나는</t>
    <phoneticPr fontId="4" type="noConversion"/>
  </si>
  <si>
    <t>(n) 다이너모, 발전기
(n) [비격식] 정력이 넘치는 사람</t>
    <phoneticPr fontId="4" type="noConversion"/>
  </si>
  <si>
    <t>(n) 좌석 안내원</t>
    <phoneticPr fontId="4" type="noConversion"/>
  </si>
  <si>
    <t>(n) (중요한 변화를 나타내는) 분수령
(n) (강물이 갈라지는 경계) 분수령
(n) (영국에서 아동 시청 가능 여부에 따른) 텔레비전 프로그램 방송 경계선</t>
    <phoneticPr fontId="4" type="noConversion"/>
  </si>
  <si>
    <t>(V) (전후좌우로 천천히) 흔들리다[흔들다]
(V) (마음을) 흔들다(=influence)</t>
    <phoneticPr fontId="4" type="noConversion"/>
  </si>
  <si>
    <t>(n) 위협적인[위험한] 존재 (=threat)
(n) 위협[협박]</t>
    <phoneticPr fontId="4" type="noConversion"/>
  </si>
  <si>
    <t>(n) (푹신하게 만들거나 형체를 잡기 위해 안에 대는) 속, 충전재
(n) (연설·글 등을 길게 만들려고) 불필요하게 넣은 군더더기</t>
    <phoneticPr fontId="4" type="noConversion"/>
  </si>
  <si>
    <t>(n) [비격식] 미치광이(같이 구는 사람), (=madman)
(n) –광(…에 광적으로 열중하는 사람), (=fanatic)</t>
    <phoneticPr fontId="4" type="noConversion"/>
  </si>
  <si>
    <t>(V) (작은 틈으로) 훔쳐보다[살짝 보다]
(V) 살짝 보이다</t>
    <phoneticPr fontId="4" type="noConversion"/>
  </si>
  <si>
    <t>(n) ) 향유
(n) (상처 치료나 피부 순화를 위한) 연고[크림]
(n) 위안[아늑함](을 안겨 주는 것)</t>
    <phoneticPr fontId="4" type="noConversion"/>
  </si>
  <si>
    <t>(n) 풍자시[극] (=parody)
(n) (과거 미국에서 유행한) 통속적 희가극</t>
    <phoneticPr fontId="4" type="noConversion"/>
  </si>
  <si>
    <t>(V) (피부·상처를) 세척하다
(V) …의 죄책감을 씻어 주다 (→ethnic cleansing)</t>
    <phoneticPr fontId="4" type="noConversion"/>
  </si>
  <si>
    <t>(n)  잔해
(n) [격식] 쓰레기</t>
    <phoneticPr fontId="4" type="noConversion"/>
  </si>
  <si>
    <t>(adj) (냄새가) 더러운, 악취 나는
(adj) (성격 등이) 더러운, 아주 안 좋은</t>
    <phoneticPr fontId="4" type="noConversion"/>
  </si>
  <si>
    <t>(n) 실수, 간과
(n) [격식] 관리, 감독</t>
    <phoneticPr fontId="4" type="noConversion"/>
  </si>
  <si>
    <t>(n) 균열[틈] (=breach, division)
(n) (지면·암석·구름 사이로) 갈라진 틈</t>
    <phoneticPr fontId="4" type="noConversion"/>
  </si>
  <si>
    <t>(adj) 수줍어하는, 내숭을 떠는
(adj) 얘기를 잘 안 하는 (=reticent)</t>
    <phoneticPr fontId="4" type="noConversion"/>
  </si>
  <si>
    <t>(n) 점검</t>
    <phoneticPr fontId="4" type="noConversion"/>
  </si>
  <si>
    <t>(adj) (너무나 흥미로워서) 주목하지 않을 수 없는, 눈을 뗄 수 없는
(adj) 강렬한
(adj) 설득력 있는, 강력한</t>
    <phoneticPr fontId="4" type="noConversion"/>
  </si>
  <si>
    <t>(V) (눈이) 게슴츠레해지다
(V) 유리를 끼우다, 유리창을 달다 (→double glazing, glass)</t>
    <phoneticPr fontId="4" type="noConversion"/>
  </si>
  <si>
    <t>(n) (음악에서) 서곡[전주곡]
(n) (다른 중요한 일의) 서곡[전주곡]</t>
    <phoneticPr fontId="4" type="noConversion"/>
  </si>
  <si>
    <t>(adj) 믿을 수 있는 (=reliable)</t>
    <phoneticPr fontId="4" type="noConversion"/>
  </si>
  <si>
    <t>(adj) 윤이 나는
(adj) (겉보기에) 화려한</t>
    <phoneticPr fontId="4" type="noConversion"/>
  </si>
  <si>
    <t>(V) 기각[무시]하다 (=overrule)
(V) …보다 더 중요하다[우선하다]
(V) (자동으로 진행되는 과정을) 중단시키다</t>
    <phoneticPr fontId="4" type="noConversion"/>
  </si>
  <si>
    <t>(adj) 통통한, 포동포동한, 토실토실한
(adj) 불룩한[속이 가득 찬]</t>
    <phoneticPr fontId="4" type="noConversion"/>
  </si>
  <si>
    <t>(V) 거꾸러지다[거꾸러뜨리다]
(V) 급락하다 (=plummet)</t>
    <phoneticPr fontId="4" type="noConversion"/>
  </si>
  <si>
    <t>(adj) (달아난 뒤) 돌아다니며 사는</t>
    <phoneticPr fontId="4" type="noConversion"/>
  </si>
  <si>
    <t>(n) 선천성 색소 결핍증에 걸린 사람[동물], 알비노</t>
    <phoneticPr fontId="4" type="noConversion"/>
  </si>
  <si>
    <t>(n) [비격식] 버릇없는 녀석</t>
    <phoneticPr fontId="4" type="noConversion"/>
  </si>
  <si>
    <t>(n) 떼 (→herd)
(n) (같은 유형의 사람들) 무리[떼]</t>
    <phoneticPr fontId="4" type="noConversion"/>
  </si>
  <si>
    <t>(n) 한 점으로 집합함, 집중성(opp. divergence)
(n) 집합점
(n) 수렴, 수렴 현상, 근사 현상, 집합</t>
    <phoneticPr fontId="4" type="noConversion"/>
  </si>
  <si>
    <t>(V) (공개적으로) 지지하다
(V) 보증[홍보]하다
(V) (수표에) 배서[이서]하다</t>
    <phoneticPr fontId="4" type="noConversion"/>
  </si>
  <si>
    <t>(n) (군대의) 전초 기지
(n) 소도시, 외딴 곳에 있는 건물들</t>
    <phoneticPr fontId="4" type="noConversion"/>
  </si>
  <si>
    <t>(n) 실수[과실], 깜박함
(n) 시간 경과 (=interval)</t>
    <phoneticPr fontId="4" type="noConversion"/>
  </si>
  <si>
    <t>(n) (하나의) 팔[다리], (새의) 날개
(n) 팔다리가 …한
(n) (큰) 나뭇가지</t>
    <phoneticPr fontId="4" type="noConversion"/>
  </si>
  <si>
    <t>(n) 일시적인 처방
(n) [격식] (문제의 근본 원인을 해결하는 것이 아닌) 임시방편</t>
    <phoneticPr fontId="4" type="noConversion"/>
  </si>
  <si>
    <t>(n) 부사
(n) [격식] 부속물, 부가물</t>
    <phoneticPr fontId="4" type="noConversion"/>
  </si>
  <si>
    <t>(n) 유행병, 유행성 (전염병)
(n) (나쁜 것의) 급속한 확산[유행]</t>
    <phoneticPr fontId="4" type="noConversion"/>
  </si>
  <si>
    <t>(n) 어휘
(n) (특정 언어·분야의) 어휘 목록
(n) (그리스어·히브리어 같은 고대 언어의) 사전</t>
    <phoneticPr fontId="4" type="noConversion"/>
  </si>
  <si>
    <t>(V) (물건 등을) 되찾다 (→baggage reclaim)
(V) (늪지 등을) 매립하다, (황무지 등을) 개간하다, 간척지를 만들다
(V) (자연 상태로) 환원[복구]되다</t>
    <phoneticPr fontId="4" type="noConversion"/>
  </si>
  <si>
    <t>(V) [격식] (깊이 잠든 사람을) 깨우다
(V) 분발하게[열의를 갖게] 하다
(V) [격식] (어떤 감정을) 불러일으키다</t>
    <phoneticPr fontId="4" type="noConversion"/>
  </si>
  <si>
    <t>(n) (공공장소에서의) 싸움, 소동</t>
    <phoneticPr fontId="4" type="noConversion"/>
  </si>
  <si>
    <t>(n) 강경 노선, 강경파, 신조가 굳은 사람</t>
    <phoneticPr fontId="4" type="noConversion"/>
  </si>
  <si>
    <t>(n) (완전히는 못 보고) 잠깐 봄
(n) (무엇을 이해하는 데 도움이 되는) 짧은 경험</t>
    <phoneticPr fontId="4" type="noConversion"/>
  </si>
  <si>
    <t>(n) (곡물의) 겉껍질</t>
    <phoneticPr fontId="4" type="noConversion"/>
  </si>
  <si>
    <t>(V) [격식] (발전·진전을) 지연[지체]시키다 (=delay, slow down)</t>
    <phoneticPr fontId="4" type="noConversion"/>
  </si>
  <si>
    <t>(V) (보통 실수로 겉을) 태우다, 타다, 그슬러지다</t>
    <phoneticPr fontId="4" type="noConversion"/>
  </si>
  <si>
    <t>(n) [비격식] 패러디한 것</t>
    <phoneticPr fontId="4" type="noConversion"/>
  </si>
  <si>
    <t>(n) (고대 로마의) 원형 극장[경기장], (극장의 반원형) 계단식 관람석
(n) 계단식 교실[강당]</t>
    <phoneticPr fontId="4" type="noConversion"/>
  </si>
  <si>
    <t>(n) 부분, 일부
(n) 분수 (→vulgar fraction, integer)</t>
    <phoneticPr fontId="4" type="noConversion"/>
  </si>
  <si>
    <t>(n) 밸러스트, 바닥짐(중심을 잡기 위해 놓는 무거운 물건)
(n) 자갈(바닥을 단단히 다지기 위해 깜)</t>
    <phoneticPr fontId="4" type="noConversion"/>
  </si>
  <si>
    <t>(n) 날붙이류(나이프·포크·숟가락 등)
(n) 날붙이류(칼·낫·도끼 같이 날카로운 날이 있는 연장)</t>
    <phoneticPr fontId="4" type="noConversion"/>
  </si>
  <si>
    <t>(adj) 주술적인, 초자연적인, 불가사의한 (=supernatural)
(adj) 비술, 주술</t>
    <phoneticPr fontId="4" type="noConversion"/>
  </si>
  <si>
    <t>(V) (억지로) 밀어 넣다, (좁은 공간으로) 잔뜩 들어가다
(V) 벼락치기 공부를 하다 (=swot)</t>
    <phoneticPr fontId="4" type="noConversion"/>
  </si>
  <si>
    <t>(n) (떨어져 나온 얇은) 조각 (→cornflakes, snowflake, soap flakes)
(n) [비격식] 괴짜, 뭘 잘 잊어먹는 사람</t>
    <phoneticPr fontId="4" type="noConversion"/>
  </si>
  <si>
    <t>(n) (국내) 소비세, 물품세 (→customs)
(V) 삭제하다</t>
    <phoneticPr fontId="4" type="noConversion"/>
  </si>
  <si>
    <t>(n) 순례, 성지 참배</t>
    <phoneticPr fontId="4" type="noConversion"/>
  </si>
  <si>
    <t>(n) (연극·영화·책 속의) 주인공 (→hero)
(n) 참가자
(n) (정책·운동의) 주창자 (=champion)</t>
    <phoneticPr fontId="4" type="noConversion"/>
  </si>
  <si>
    <t>(V) (도구를 써서 큰 것을) 자르다
(V) [격식] (큰 것을) 잘라서 만들다</t>
    <phoneticPr fontId="4" type="noConversion"/>
  </si>
  <si>
    <t>(n) 성가신[귀찮은] 사람[것/일], 골칫거리
(n) 소란[방해] 행위</t>
    <phoneticPr fontId="4" type="noConversion"/>
  </si>
  <si>
    <t>(V) (기름기 등을) 걷어 내다
(V) (표면을) 스치듯 지나가다[지나가게 하다] (→skip)
(V) 훑어보다</t>
    <phoneticPr fontId="4" type="noConversion"/>
  </si>
  <si>
    <t>(n) 도랑
(n) 배수로</t>
    <phoneticPr fontId="4" type="noConversion"/>
  </si>
  <si>
    <t>(V) (어떤 장소에) 귀신이 나타나다[출몰하다]
(V) (불쾌한 생각이) 뇌리에서 떠나지 않다[계속 떠오르다]</t>
    <phoneticPr fontId="4" type="noConversion"/>
  </si>
  <si>
    <t>(n) 의식하지 못하는 상태
(n) 잊혀짐, 망각 (=obscurity)
(n) (완전 파괴되어) 흔적도 없이 사라짐</t>
    <phoneticPr fontId="4" type="noConversion"/>
  </si>
  <si>
    <t>(adj) 일반적인[널리 퍼져 있는] (=common, widespread)</t>
    <phoneticPr fontId="4" type="noConversion"/>
  </si>
  <si>
    <t>(adj) 의심스러운, 미심쩍은 (=debatable)</t>
    <phoneticPr fontId="4" type="noConversion"/>
  </si>
  <si>
    <t>(n) (곤충의) 떼, 무리
(n) (이동 중인) 군중[대중] (=horde)</t>
    <phoneticPr fontId="4" type="noConversion"/>
  </si>
  <si>
    <t>(adj) 분명히 실재하는[보이는], 유형의
(adj) 만질[감지할] 수 있는 (↔intangible)</t>
    <phoneticPr fontId="4" type="noConversion"/>
  </si>
  <si>
    <t>(n) (짐을 끌도록 마소에게 씌우는) 멍에
(n) [격식] (비유적인 뜻의) 멍에, 굴레</t>
    <phoneticPr fontId="4" type="noConversion"/>
  </si>
  <si>
    <t>(n) (동일한 특징을 공유하는) 집단
(n) (어떤 사람의) 지지자</t>
    <phoneticPr fontId="4" type="noConversion"/>
  </si>
  <si>
    <t>(V) (범법자·불법 체류자를) 강제 추방하다
(V) 처신하다, 행동하다</t>
    <phoneticPr fontId="4" type="noConversion"/>
  </si>
  <si>
    <t>(adj) 과외의
(adj) 일과[본업] 이외의, 정규 과목 이외의
(adj) 불륜의</t>
    <phoneticPr fontId="4" type="noConversion"/>
  </si>
  <si>
    <t>(V) 분비하다
(V) [격식] 감추다[은닉하다]</t>
    <phoneticPr fontId="4" type="noConversion"/>
  </si>
  <si>
    <t>(adj) 기운이 없는, 축 처진
(adj) 흐물흐물한, 흐느적거리는</t>
    <phoneticPr fontId="4" type="noConversion"/>
  </si>
  <si>
    <t>(V) 약하다, 약해지다, 흔들리다[떨리다]
(V) 결정을 못 하다, 망설이다 (=hesitate)</t>
    <phoneticPr fontId="4" type="noConversion"/>
  </si>
  <si>
    <t>(n) 합류 지점
(n) [격식] 합일[융합]</t>
    <phoneticPr fontId="4" type="noConversion"/>
  </si>
  <si>
    <t>(V) 굳히다[강화하다]
(V) 통합하다</t>
    <phoneticPr fontId="4" type="noConversion"/>
  </si>
  <si>
    <t>(V) 수리하다, 고치다 (→fence-mending)
(V) 꿰매다[수선하다]
(V) (문제를) 해결하다</t>
    <phoneticPr fontId="4" type="noConversion"/>
  </si>
  <si>
    <t>(adj) 주목할 만한 (=significant)</t>
    <phoneticPr fontId="4" type="noConversion"/>
  </si>
  <si>
    <t>(V) 그리다[묘사하다] (=depict)
(V) 나타내다[보여주다] (=represent)
(V) (영화·연극) 연기하다 (=play)</t>
    <phoneticPr fontId="4" type="noConversion"/>
  </si>
  <si>
    <t>(V) 기울어지다, 비스듬해지다; 기울게 하다
(V) (정보를) 편향되게 제시하다</t>
    <phoneticPr fontId="4" type="noConversion"/>
  </si>
  <si>
    <t>(adj) 선입견 없는, 편파적이지 않은 (=impartial), (↔biased)</t>
    <phoneticPr fontId="4" type="noConversion"/>
  </si>
  <si>
    <t>(adj) 어둠에서 빛나는, 야광의; 빛을 발하는
(adj) (색상이) 아주 선명한</t>
    <phoneticPr fontId="4" type="noConversion"/>
  </si>
  <si>
    <t>(adj) [격식] 역겨운, 혐오감을 주는 (=repulsive)
(adj) (물이) 스며들지 않게 하는, 방수의</t>
    <phoneticPr fontId="4" type="noConversion"/>
  </si>
  <si>
    <t>(adj) 육생의
(adj) 지구의 (→celestial, extraterrestrial)
(ad) 지상파를 이용하는</t>
    <phoneticPr fontId="4" type="noConversion"/>
  </si>
  <si>
    <t>(V) 바스러지다, 바스러뜨리다
(V) (건물이나 땅이) 허물어지다</t>
    <phoneticPr fontId="4" type="noConversion"/>
  </si>
  <si>
    <t xml:space="preserve">(n) 이의, 반대 </t>
    <phoneticPr fontId="4" type="noConversion"/>
  </si>
  <si>
    <t>(V) 해독하다 (↔scramble)
(V) 순서를 바로 맞추다, 제대로 정리하다</t>
    <phoneticPr fontId="4" type="noConversion"/>
  </si>
  <si>
    <t>(adj) 천하무적의, 아무도 꺾을 수 없는 (=unconquerable)</t>
    <phoneticPr fontId="4" type="noConversion"/>
  </si>
  <si>
    <t>(n) [격식] 위안, 위로; 위안(이 되는 사람·것), (=comfort)</t>
    <phoneticPr fontId="4" type="noConversion"/>
  </si>
  <si>
    <t>(n) 폭탄선언, 몹시 충격적인 소식
(n) 아주 섹시한 금발 미녀</t>
    <phoneticPr fontId="4" type="noConversion"/>
  </si>
  <si>
    <t>(n) 썰물[간조]</t>
    <phoneticPr fontId="4" type="noConversion"/>
  </si>
  <si>
    <t>(adj) [격식] (날씨가) 좋지 못한[궂은] (↔clement)</t>
    <phoneticPr fontId="4" type="noConversion"/>
  </si>
  <si>
    <t>(n) 전국[전 세계]적인 유행병</t>
    <phoneticPr fontId="4" type="noConversion"/>
  </si>
  <si>
    <t>(n) 인식, 인지</t>
    <phoneticPr fontId="4" type="noConversion"/>
  </si>
  <si>
    <t>(n) (군대·교도소 등의) 매점
(n) (대규모 조직체 내의) 구내 식당</t>
    <phoneticPr fontId="4" type="noConversion"/>
  </si>
  <si>
    <t>(n) (가르침을 따르는) 제자[신봉자] (=follower)
(n) (성서에 나오는) 예수의 제자</t>
    <phoneticPr fontId="4" type="noConversion"/>
  </si>
  <si>
    <t>(V) (예상보다 오래) 남다[계속되다]
(V) 더 오래 머물다, 오랜 시간을 보내다
(V) (시선·생각이) (~에) 오래 머물다</t>
    <phoneticPr fontId="4" type="noConversion"/>
  </si>
  <si>
    <t>(V) 발이 걸리다, 발을 헛디디다 (=trip)
(V) 비틀거리다
(V) 더듬거리다[실수하다]</t>
    <phoneticPr fontId="4" type="noConversion"/>
  </si>
  <si>
    <t>(V) (빛이) 눈이 부시게[앞이 안 보이게] 하다 (=blind)
(V) (미모, 솜씨 등으로) 눈부시게 하다</t>
    <phoneticPr fontId="4" type="noConversion"/>
  </si>
  <si>
    <t>(V) 움찔하다[흠칫 놀라다] (=flinch)
(V) (공포심으로) 움츠러들다 (=shrink)</t>
    <phoneticPr fontId="4" type="noConversion"/>
  </si>
  <si>
    <t>(adj) 깊이 없는, 얄팍한
(adj) 피상적인
(adj) 깊지 않은, 표피상의</t>
    <phoneticPr fontId="4" type="noConversion"/>
  </si>
  <si>
    <t>(n) 안내문[광고문]</t>
    <phoneticPr fontId="4" type="noConversion"/>
  </si>
  <si>
    <t>(adj) 명쾌한, 명료한 (=clear)
(adj) 의식이 또렷한</t>
    <phoneticPr fontId="4" type="noConversion"/>
  </si>
  <si>
    <t>(V) (전쟁·싸움에서) 죽이다
(V) 살인하다
(V) [비격식] (사람에게) 강한 영향을 주다</t>
    <phoneticPr fontId="4" type="noConversion"/>
  </si>
  <si>
    <t>(adj) [비격식] 바보 같은[어리석은]</t>
    <phoneticPr fontId="4" type="noConversion"/>
  </si>
  <si>
    <t>(adj) [격식] 소수만 이해하는, 비전의</t>
    <phoneticPr fontId="4" type="noConversion"/>
  </si>
  <si>
    <t>(adj) 비할 데 없는 (=unsurpassed)</t>
    <phoneticPr fontId="4" type="noConversion"/>
  </si>
  <si>
    <t>(n) (전염병 확산을 막기 위한) 격리</t>
    <phoneticPr fontId="4" type="noConversion"/>
  </si>
  <si>
    <t>(V) 되돌아가다 ((to))
(V) 복귀[귀속]하다 ((to))</t>
    <phoneticPr fontId="4" type="noConversion"/>
  </si>
  <si>
    <t>(n) 오명
(n) (꽃의) 암술머리</t>
    <phoneticPr fontId="4" type="noConversion"/>
  </si>
  <si>
    <t>(V) 바라보다</t>
    <phoneticPr fontId="4" type="noConversion"/>
  </si>
  <si>
    <t>(n) [격식] 좁은 길[골짜기]</t>
    <phoneticPr fontId="4" type="noConversion"/>
  </si>
  <si>
    <t>(V) (많은 것을) 포함하다, 아우르다
(V) 에워싸다</t>
    <phoneticPr fontId="4" type="noConversion"/>
  </si>
  <si>
    <t>(adj) 복잡한</t>
    <phoneticPr fontId="4" type="noConversion"/>
  </si>
  <si>
    <t>(adj) 흠뻑 젖은 (=soaked)
(adj) 포화된
(adj) 강렬한</t>
    <phoneticPr fontId="4" type="noConversion"/>
  </si>
  <si>
    <t>(adj) 직각의, 수직적인
(adj) 수직 양식의(14~15세기 잉글랜드에서 많이 쓰인 건축 양식)</t>
    <phoneticPr fontId="4" type="noConversion"/>
  </si>
  <si>
    <t>(adj) 척박한, 황량한
(adj) 열매가 안 열리는 (=infertile)
(adj) [격식] 불임인 (=infertile)</t>
    <phoneticPr fontId="4" type="noConversion"/>
  </si>
  <si>
    <t>(V) 사전에 만들다[제조하다]
(V) 조립하다</t>
    <phoneticPr fontId="4" type="noConversion"/>
  </si>
  <si>
    <t>(adj) [격식] 장래를 준비하는, 앞날에 대비하는 (=prudent), (↔improvident)</t>
    <phoneticPr fontId="4" type="noConversion"/>
  </si>
  <si>
    <t>(V) (직장·직책 등) 복귀시키다
(V) (원위치·상태로) 회복시키다 (=restore)</t>
    <phoneticPr fontId="4" type="noConversion"/>
  </si>
  <si>
    <t>(n) (공식 행사·의식의) 장관[장려함]</t>
    <phoneticPr fontId="4" type="noConversion"/>
  </si>
  <si>
    <t>(V) (입술이) 불룩해지다[불룩 내밀다], 뿌루퉁하다</t>
    <phoneticPr fontId="4" type="noConversion"/>
  </si>
  <si>
    <t>(V) 닥치다
(V) (문제나 곤란한 상황에) 맞서다 (=face up to)
(V) 정면으로 부딪치다[마주치다]</t>
    <phoneticPr fontId="4" type="noConversion"/>
  </si>
  <si>
    <t>(adj) (영향이) 강한[강력한]
(adj) (힘이) 센[강한] (→impotent)</t>
    <phoneticPr fontId="4" type="noConversion"/>
  </si>
  <si>
    <t>(n) 일제 엄호 사격
(n) (질문 등의) 세례
(n) 댐, 보</t>
    <phoneticPr fontId="4" type="noConversion"/>
  </si>
  <si>
    <t>(adj) 비잔틴의, 권모술수의
(adj) 비잔틴 양식의
(adj) [격식] 복잡 미묘한</t>
    <phoneticPr fontId="4" type="noConversion"/>
  </si>
  <si>
    <t>(n) 따돌림받는 사람, 버림받은 사람</t>
    <phoneticPr fontId="4" type="noConversion"/>
  </si>
  <si>
    <t>(V) 상의하다
(V) (상·학위·명예·자격을) 수여하다</t>
    <phoneticPr fontId="4" type="noConversion"/>
  </si>
  <si>
    <t xml:space="preserve">(V) 설교하다
(V) (특정 종교·생활 방식·체제 등을 남이 받아들이도록) 전하다, 설파하다
</t>
    <phoneticPr fontId="4" type="noConversion"/>
  </si>
  <si>
    <t>(n) 악동
(n) 악한, 악당</t>
    <phoneticPr fontId="4" type="noConversion"/>
  </si>
  <si>
    <t>(n) [격식] (정권 쟁탈 음모에 연루된) 도당</t>
    <phoneticPr fontId="4" type="noConversion"/>
  </si>
  <si>
    <t>(n) 백내장
(n) (크고 가파른) 폭포</t>
    <phoneticPr fontId="4" type="noConversion"/>
  </si>
  <si>
    <t>(n) 여성의 보호자, 샤프롱</t>
    <phoneticPr fontId="4" type="noConversion"/>
  </si>
  <si>
    <t>(n) (어떤 행사에 참석한) 대표단
(n) 분견대, 파견대</t>
    <phoneticPr fontId="4" type="noConversion"/>
  </si>
  <si>
    <t>(n) (빵·케이크의) 부스러기
(n) 작은 것; 약간, 소량</t>
    <phoneticPr fontId="4" type="noConversion"/>
  </si>
  <si>
    <t>(n) 임신 (기간)
(n) [격식] 구상[입안] (=development)</t>
    <phoneticPr fontId="4" type="noConversion"/>
  </si>
  <si>
    <t>(V) 긁다, 긁어내다
(V) 찰과상을 내다</t>
    <phoneticPr fontId="4" type="noConversion"/>
  </si>
  <si>
    <t>(n) 배아(수정 후 첫 8주까지의 태아)</t>
    <phoneticPr fontId="4" type="noConversion"/>
  </si>
  <si>
    <t>(V) (법·규칙 등을) 들먹이다, 적용하다
(V) (근거로) 들다, 언급하다
(V) (누구의 이름을) 부르다, 들먹이다</t>
    <phoneticPr fontId="4" type="noConversion"/>
  </si>
  <si>
    <t>(n) (성취나 위치에 따르는) 영광 (=prestige)</t>
    <phoneticPr fontId="4" type="noConversion"/>
  </si>
  <si>
    <t>(adj) (바람직하지 않은 현상이) 만연한[널리 퍼져 있는] (=widespread)
(adj) (나쁜 것으로) 가득한, -투성이의</t>
    <phoneticPr fontId="4" type="noConversion"/>
  </si>
  <si>
    <t>(n) [격식] (힘든 상황에서의) 의지</t>
    <phoneticPr fontId="4" type="noConversion"/>
  </si>
  <si>
    <t>(adj) [격식] 육감적인, 풍만한 (=buxom)
(adj) 관능적인 (=sensual)</t>
    <phoneticPr fontId="4" type="noConversion"/>
  </si>
  <si>
    <t>(n) 뇌조[들꿩] (고기)
(n) [비격식] 불평</t>
    <phoneticPr fontId="4" type="noConversion"/>
  </si>
  <si>
    <t>(n) [lime + light] 각광, 세상의 관심</t>
    <phoneticPr fontId="4" type="noConversion"/>
  </si>
  <si>
    <t>(V) 물물교환하다, 물건을 교환하다</t>
  </si>
  <si>
    <t>(V) 단념시키다, 그만두게 하다 (→deterrent)</t>
  </si>
  <si>
    <t>(adj) [비격식] 긍정적인, 낙관적인 (=optimistic), (↔downbeat)</t>
  </si>
  <si>
    <t>(n) (대중의) 반발</t>
    <phoneticPr fontId="4" type="noConversion"/>
  </si>
  <si>
    <t>(V) (통치자를) 물러나게 하다[퇴위/폐위시키다]</t>
    <phoneticPr fontId="4" type="noConversion"/>
  </si>
  <si>
    <t>(n) [격식] 열의, 열성</t>
  </si>
  <si>
    <t>(V) (놀라서) 입을 딱 벌리고 바라보다
(V) 떡 벌어져 있다[벌어지다]</t>
  </si>
  <si>
    <t>(V) 섞이다, 어우러지다; 섞다, 어우르다
(V) (사람들 사이를) 돌아다니다, (사람들과) 어울리다 (=circulate)</t>
    <phoneticPr fontId="4" type="noConversion"/>
  </si>
  <si>
    <t>(V) 수반하다 (=involve)</t>
  </si>
  <si>
    <t>(V) (건물·도시 등을) 완전히 파괴하다[휩쓸어 버리다]</t>
    <phoneticPr fontId="4" type="noConversion"/>
  </si>
  <si>
    <t>(V) 막다, 막히다</t>
  </si>
  <si>
    <t>(V) [격식] (아래위를) 뒤집다, (순서를) 도치시키다</t>
  </si>
  <si>
    <t>(V) (작업·활동이 제대로 이뤄지는지) 감독하다 (=supervise)</t>
  </si>
  <si>
    <t>(adj) [격식] 다루기 힘든 (=headstrong)</t>
    <phoneticPr fontId="4" type="noConversion"/>
  </si>
  <si>
    <t>(n) (군대의 신호용) 나팔</t>
    <phoneticPr fontId="4" type="noConversion"/>
  </si>
  <si>
    <t>(n) [격식] 원통함, 분함</t>
  </si>
  <si>
    <t>(adj) 반항[저항]하는</t>
    <phoneticPr fontId="4" type="noConversion"/>
  </si>
  <si>
    <t>(n) 침전물, 앙금
(n) 퇴적물</t>
    <phoneticPr fontId="4" type="noConversion"/>
  </si>
  <si>
    <t>(adj) 즙이 많은 (=juicy)
(adj) 다육성의(선인장같이 물기를 많이 머금은)</t>
    <phoneticPr fontId="4" type="noConversion"/>
  </si>
  <si>
    <t>(V) (넘어질 듯이) 불안정하게 서다[움직이다]</t>
  </si>
  <si>
    <t>(V) 완화하다 (=ease)</t>
  </si>
  <si>
    <t>(V) 굴을 파다 (=dig)
(V) (… 속으로) 파고들다, (…에) 파묻다</t>
  </si>
  <si>
    <t>(V) (손으로) 더듬다
(V) (앞이 보이지 않아) 더듬으며 가다</t>
  </si>
  <si>
    <t>(n) [격식] (정신적인) 고통, 고뇌; 고통을 안겨 주는 사람[것], 고민거리 (=anguish)</t>
  </si>
  <si>
    <t>(V) (강력한 반응·감정 등을) 촉발시키다[불러일으키다]</t>
  </si>
  <si>
    <t>(V) [격식] 진척시키다, 더 신속히 처리하다 (=speed up)</t>
  </si>
  <si>
    <t>(n) (행동의) 중단, 중지
(n) 틈[사이]</t>
    <phoneticPr fontId="4" type="noConversion"/>
  </si>
  <si>
    <t>(n) 암호 (→decipher), (=code)
(n) [격식] 하찮은 사람[것]
(n) (특별히 디자인된) 이름 첫 글자들</t>
    <phoneticPr fontId="4" type="noConversion"/>
  </si>
  <si>
    <t>(V) 구슬리다, 달래다 (=cajole)</t>
  </si>
  <si>
    <t>(V) (세심히) 만들어 내다
(V) (의견을) 표현[진술]하다</t>
    <phoneticPr fontId="4" type="noConversion"/>
  </si>
  <si>
    <t>(n) [격식] (정당·사상 등의) 지지자 (=supporter)</t>
  </si>
  <si>
    <t>(V) …하게 만들다[강요하다]
(V) ~에게 (~하지) 못하게 하다, ~에게 (~을 하는 것을) 제한하다</t>
    <phoneticPr fontId="4" type="noConversion"/>
  </si>
  <si>
    <t>(n) [격식] 모범, 전형 (=model)</t>
  </si>
  <si>
    <t>(adj) 철저한[완전한]</t>
    <phoneticPr fontId="4" type="noConversion"/>
  </si>
  <si>
    <t>(V) 무단 침입[출입]하다
(V) 잘못하다</t>
  </si>
  <si>
    <t>(adj) [격식] 신비로운, 불가사의한</t>
  </si>
  <si>
    <t>(n) 사보타주(장비, 운송 시설, 기계 등을 파괴하는 행위)
(n) (고의적인) 방해 행위</t>
    <phoneticPr fontId="4" type="noConversion"/>
  </si>
  <si>
    <t>(V) 쓸데없는 참견을 하다, 간섭하다 (with)
(V) 손대다, 함부로 변경하다 (with)
(V) 뇌물을 주다, 매수하다; 부정 수단을 쓰다 (with)</t>
    <phoneticPr fontId="4" type="noConversion"/>
  </si>
  <si>
    <t>(V) (특정 목적을 위해) 할당하다</t>
    <phoneticPr fontId="4" type="noConversion"/>
  </si>
  <si>
    <t>(n) (사냥감을 유인하기 위한) 유인용 새
(n) 유인하는 사람[물건], 바람잡이; 유인</t>
    <phoneticPr fontId="4" type="noConversion"/>
  </si>
  <si>
    <t>(n) [비격식] 강도[강탈] (행위), (=robbery)</t>
  </si>
  <si>
    <t>(n) [격식] 탈바꿈, 변형, 변태 (=transformation)</t>
  </si>
  <si>
    <t>(V) [격식] 폐지[철회/취소]하다</t>
  </si>
  <si>
    <t>(n) (사냥용) 덫 (=trap)
(n) [격식] (비유적으로) 덫, (위험한) 유혹</t>
    <phoneticPr fontId="4" type="noConversion"/>
  </si>
  <si>
    <t>(V) [격식] (생각, 감정을) 분명히 표현하다
(V) 또렷이 말하다[발음하다/연주하다]</t>
    <phoneticPr fontId="4" type="noConversion"/>
  </si>
  <si>
    <t>(n) 키메라(그리스 신화 속 괴물)
(n) [격식] 불가능한 생각[희망]</t>
    <phoneticPr fontId="4" type="noConversion"/>
  </si>
  <si>
    <t>(adj) [격식] 궁핍한</t>
  </si>
  <si>
    <t>(adj) 태고의, 원시 시대부터의 (=primeval)
(adj) 원시[원초]적인 (=primeval)</t>
    <phoneticPr fontId="4" type="noConversion"/>
  </si>
  <si>
    <t>(adj) (몹시) 지친, 피곤한
(adj) 지치게[피곤하게] 하는</t>
    <phoneticPr fontId="4" type="noConversion"/>
  </si>
  <si>
    <t>(adj) [격식] 재량에 의한</t>
    <phoneticPr fontId="4" type="noConversion"/>
  </si>
  <si>
    <t>(V) 동면하다</t>
  </si>
  <si>
    <t>(V) [격식] 애통[한탄/통탄]하다 (=bemoan, bewail)</t>
    <phoneticPr fontId="4" type="noConversion"/>
  </si>
  <si>
    <t>(adj) [격식] 자애로운 (↔malevolent)</t>
  </si>
  <si>
    <t>(V) 판독[해독]하다 (→indecipherable)</t>
  </si>
  <si>
    <t>(n) 계급, 계층, 지위
(n) (군대·항공기 등의) 사다리꼴 편대, 제대</t>
    <phoneticPr fontId="4" type="noConversion"/>
  </si>
  <si>
    <t>(n) [격식] 선도자(격인 사람·사물), (=forerunner)</t>
  </si>
  <si>
    <t>(n) 학자, 석학
(n) 서번트(특정 분야에 대해서 비범한 능력을 보이는 사람)</t>
    <phoneticPr fontId="4" type="noConversion"/>
  </si>
  <si>
    <t>(V) 약간 움직이다[움직이게 하다], 꼼짝하다
(V) 의견을 바꾸다[바꾸게 하다]</t>
  </si>
  <si>
    <t>(V) (글의 행을) 들여 쓰다</t>
  </si>
  <si>
    <t>(V) (남의 사생활을) 캐다[캐묻다]</t>
  </si>
  <si>
    <t>(V) 바삐 움직이다, 서두르다</t>
  </si>
  <si>
    <t>(V) (이해를 더 쉽게 하기 위해) 다른 말로 바꾸어 표현하다</t>
  </si>
  <si>
    <t>(V) (옷의 구멍 난 곳을) 꿰매다[짜깁다]</t>
    <phoneticPr fontId="4" type="noConversion"/>
  </si>
  <si>
    <t>(n) [격식] (강력한) 응징[징벌]</t>
  </si>
  <si>
    <t>(n) [격식] 주의, 교리, 신조</t>
  </si>
  <si>
    <t>(V) [격식] (강도가) 약해지다, (강도를) 약화시키다[줄이다]</t>
  </si>
  <si>
    <t>(V) [격식] 늘리다, 증가시키다</t>
  </si>
  <si>
    <t>(n) [격식] 견책, 불신임</t>
  </si>
  <si>
    <t>(V) (요리에) 고명을 얹다</t>
  </si>
  <si>
    <t>(adj) [격식] 비밀리에 하는, 은밀한</t>
  </si>
  <si>
    <t>(V) 모여들다, 집중되다
(V) 만나다
(V) (생각·정책·목적 등이) 수렴되다 (↔diverge)</t>
  </si>
  <si>
    <t>(adj) [격식] (지금은) 현존하지 않는</t>
  </si>
  <si>
    <t>(n) [격식] 보상, 배상(보통 돈)</t>
  </si>
  <si>
    <t>(V) (사실임을 강하게) 주장하다
(V) (단호하게) 자기주장을 하다
(V) (자신의 권리·권위 등을) 확고히 하다</t>
  </si>
  <si>
    <t>(V) 징징[칭얼]거리다, 우는 소리를 하다
(V) 낑낑[끙끙]거리다</t>
  </si>
  <si>
    <t>(V) (중요 인물·사건을) 기념하다</t>
  </si>
  <si>
    <t>(V) [격식] 완화[경감]시키다 (=alleviate)</t>
  </si>
  <si>
    <t>(V) (반란·소요 등을) 진압[평정]하다
(V) (불쾌한 감정을) 가라앉히다[누그러뜨리다] (=calm)</t>
    <phoneticPr fontId="4" type="noConversion"/>
  </si>
  <si>
    <t>(V) [격식] 초월하다</t>
  </si>
  <si>
    <t>(V) (죄·잘못을) 자백하다
(V) 고백[인정]하다 (→self-confessed)
(V) 고해[고백 성사]를 하다</t>
    <phoneticPr fontId="4" type="noConversion"/>
  </si>
  <si>
    <t>(V) [격식] 딱 들어맞다</t>
  </si>
  <si>
    <t>(V) [격식] 배상[변제]하다</t>
  </si>
  <si>
    <t>(n) [격식] 미식, 요리법, 식품학</t>
  </si>
  <si>
    <t>(V) 아주 많다, 풍부하다</t>
  </si>
  <si>
    <t>(V) 이끌다; 공헌하다, 이바지하다 (to, toward)</t>
  </si>
  <si>
    <t>(n) (병의) 차도
(n) (모범수에 대한) 감형
(n) [격식] (지불해야 할 돈의) 감면[면제]</t>
    <phoneticPr fontId="4" type="noConversion"/>
  </si>
  <si>
    <t>(n) 연대기
(n) 연보(학회지 명칭에 쓰임)</t>
    <phoneticPr fontId="4" type="noConversion"/>
  </si>
  <si>
    <t>(V) 조짐을 보여주다[나타내다] (=indicate)
(V) 의미[뜻]하다, 나타내다 (→connote), (=represent)</t>
  </si>
  <si>
    <t>(n) [격식] 정밀 조사, 철저한 검토 (=inspection)</t>
  </si>
  <si>
    <t>(n) (예상 밖의) 문제 (=difficulty)
(n) 날카로운 것[부분]</t>
    <phoneticPr fontId="4" type="noConversion"/>
  </si>
  <si>
    <t>(adj) 매우 건조한
(adj) [격식] 무미건조한, 새로운[흥미로운] 게 없는</t>
  </si>
  <si>
    <t>(V) 성사시키다, 이뤄 내다
(V) 매듭짓다, 결말을 내다</t>
  </si>
  <si>
    <t>(V) 으스대며 걷다[활보하다] (=strut)</t>
  </si>
  <si>
    <t>(V) 완전히 당황하게 만들다, 도저히 이해할 수 없다</t>
  </si>
  <si>
    <t>(V) (액체 속에) 담그다
(V) ~에 몰두하다/몰두하게 만들다</t>
  </si>
  <si>
    <t>(adj) (피해·질병 등에) 당한[걸린]
(adj) …에 시달리는[찌든] (→grief-stricken, horror-stricken, panic-stricken)</t>
    <phoneticPr fontId="4" type="noConversion"/>
  </si>
  <si>
    <t>(adj) [비격식] 싸구려 같은, 조잡한, 엉성한
(adj) 아직 덜 마른[끈적거리는]</t>
  </si>
  <si>
    <t>(V) 쉬익 하는 소리를 내다
(V) (야유의 표시로) 쉬이 하고 소리 지르다</t>
    <phoneticPr fontId="4" type="noConversion"/>
  </si>
  <si>
    <t>(n) (군인들의) 반란[폭동]</t>
    <phoneticPr fontId="4" type="noConversion"/>
  </si>
  <si>
    <t>(V) [격식] 간청하다, 얻으려고[구하려고] 하다
(V) 호객 행위를 하다</t>
    <phoneticPr fontId="4" type="noConversion"/>
  </si>
  <si>
    <t>(V) [격식] 살피다, 뜯어보다
(V) (업무를) 평가하다</t>
  </si>
  <si>
    <t>(V) 피식 웃다, 킥킥거리다</t>
  </si>
  <si>
    <t>(adj) 외설적인 (→decent)
(adj) 노출이 심한
(adj) 적절하지[타당하지] 못한</t>
    <phoneticPr fontId="4" type="noConversion"/>
  </si>
  <si>
    <t>(adj) 총회의, 전원 출석의
(adj) 제한 없는, 무조건적인</t>
    <phoneticPr fontId="4" type="noConversion"/>
  </si>
  <si>
    <t>(adj) 위풍당당한, 위엄 있는
(adj) 우아한</t>
    <phoneticPr fontId="4" type="noConversion"/>
  </si>
  <si>
    <t>(adj) 뭐라고 (꼬집어) 말할 수 없는
(adj) 무형의 (↔tangible)</t>
    <phoneticPr fontId="4" type="noConversion"/>
  </si>
  <si>
    <t>(adj) [격식] 성욕의</t>
    <phoneticPr fontId="4" type="noConversion"/>
  </si>
  <si>
    <t>(adj) [격식] 다루기 힘든, (행실이) 불량한
(adj) 난치의</t>
    <phoneticPr fontId="4" type="noConversion"/>
  </si>
  <si>
    <t>(V) (동물이 멀리 가지 못하게) 묶다</t>
    <phoneticPr fontId="4" type="noConversion"/>
  </si>
  <si>
    <t>(adj) 공제의(사상·이해관계가 같은 개인·집단이 서로 돕기 위한 것)
(adj) 형제간의</t>
    <phoneticPr fontId="4" type="noConversion"/>
  </si>
  <si>
    <t>(n) 약탈자, 습격자</t>
    <phoneticPr fontId="4" type="noConversion"/>
  </si>
  <si>
    <t>(adj) 주인이 옆에 없는, 지켜보는 사람이 없는</t>
    <phoneticPr fontId="4" type="noConversion"/>
  </si>
  <si>
    <t>(n) (두 가지 사건의) 사이[중간/막간]
(n) (연극·영화 등의 중간) 막간
(n) 막간을 채우는 작품[연설]</t>
    <phoneticPr fontId="4" type="noConversion"/>
  </si>
  <si>
    <t>(n) 극히 적은 양
(n) 이오타(I, ι: 그리스어 알파벳의 아홉째 글자)</t>
    <phoneticPr fontId="4" type="noConversion"/>
  </si>
  <si>
    <t>(adj) 인지하고 있는</t>
    <phoneticPr fontId="4" type="noConversion"/>
  </si>
  <si>
    <t>(n) (통치자의) 배우자
(n) 악기 편성[연주단]</t>
    <phoneticPr fontId="4" type="noConversion"/>
  </si>
  <si>
    <t>(adj) 감정을 잘 드러내지 않는</t>
    <phoneticPr fontId="4" type="noConversion"/>
  </si>
  <si>
    <t>(n) [격식] (구걸을 하며 다니는) 부랑자</t>
    <phoneticPr fontId="4" type="noConversion"/>
  </si>
  <si>
    <t>(V) 속이다, 사기를 치다</t>
    <phoneticPr fontId="4" type="noConversion"/>
  </si>
  <si>
    <t>(n) 선구자, 전신; 전조</t>
    <phoneticPr fontId="4" type="noConversion"/>
  </si>
  <si>
    <t>(n) 반란[내란], (=rebellion) (→counter-insurgency)</t>
    <phoneticPr fontId="4" type="noConversion"/>
  </si>
  <si>
    <t>(adj) 아래의, 밑의</t>
    <phoneticPr fontId="4" type="noConversion"/>
  </si>
  <si>
    <t>(n) [격식] (사람들이 흠모하는) 특징[특질] (=prestige)
(n) 공인, 사회적 명성</t>
    <phoneticPr fontId="4" type="noConversion"/>
  </si>
  <si>
    <t>(adj) 아주 맛있는[맛있어 보이는/좋은 냄새가 나는] (=delicious)
(adj) 매력이 넘치는</t>
    <phoneticPr fontId="4" type="noConversion"/>
  </si>
  <si>
    <t>(n) (옷·커튼 등의) 주름장식 (=ruffle)
(n) 장식 (→no-frills)</t>
    <phoneticPr fontId="4" type="noConversion"/>
  </si>
  <si>
    <t>(adj) 생략되지 않은, 원문 그대로인 (↔abridged)</t>
    <phoneticPr fontId="4" type="noConversion"/>
  </si>
  <si>
    <t>(adj) [격식] 가볍고 여린, 천상의</t>
    <phoneticPr fontId="4" type="noConversion"/>
  </si>
  <si>
    <t>(V) 추론하다 (=deduce)
(V) (간접적으로) 뜻하다, 암시하다</t>
    <phoneticPr fontId="4" type="noConversion"/>
  </si>
  <si>
    <t>(ad) 마지못해, 어쩔 수 없이</t>
    <phoneticPr fontId="4" type="noConversion"/>
  </si>
  <si>
    <t>(adj) [격식] 인간의 모습을 한
(v) 구현하다</t>
    <phoneticPr fontId="4" type="noConversion"/>
  </si>
  <si>
    <t>(n) [격식] 정점, 절정
(n) 천문 원지점(달이 공전 중에 지구에서 가장 멀리 떨어져 있게 되는 지점)</t>
    <phoneticPr fontId="4" type="noConversion"/>
  </si>
  <si>
    <t>(V) (법·원칙 등을) 유지시키다[옹호하다]
(V) (이전의 판결을) 확인하다, (요구 사항의 타당성을) 인정하다</t>
    <phoneticPr fontId="4" type="noConversion"/>
  </si>
  <si>
    <t>(V) 빙그르르[빙빙] 돌다[돌리다] (=spin)
(V) (마음, 생각 등이) 혼란스럽다[어지럽다] (=reel)</t>
    <phoneticPr fontId="4" type="noConversion"/>
  </si>
  <si>
    <t>(n) (국회의원을 선출하는) 선거구
(n) (특정 지역의) 선거구민[유권자들]
(n) (특정 인물·상품 등의) 지지층[고객층]</t>
    <phoneticPr fontId="4" type="noConversion"/>
  </si>
  <si>
    <t>(adj) [격식] 기력이 없는
(adj) 비활성[불활성]의</t>
    <phoneticPr fontId="4" type="noConversion"/>
  </si>
  <si>
    <t>(V) [격식] (끔찍하게) 죽다, 비명횡사하다
(V) [격식] 소멸되다
(V) 닳다, 닳게 하다</t>
    <phoneticPr fontId="4" type="noConversion"/>
  </si>
  <si>
    <t>(V) 대접하다; 맘껏 즐기게 하다; [~ oneself] 원기를 회복하다 ((with, on))
(V) 매우 기쁘게[즐겁게] 해 주다 ((on))</t>
    <phoneticPr fontId="4" type="noConversion"/>
  </si>
  <si>
    <t>(n) (유리·액체 등이) 불투명함
(n) [격식] (말·태도) 불투명함, 불분명함 (↔transparency)</t>
    <phoneticPr fontId="4" type="noConversion"/>
  </si>
  <si>
    <t>(adj) [격식] 낭비하는 (=extravagant)</t>
    <phoneticPr fontId="4" type="noConversion"/>
  </si>
  <si>
    <t>(V) (그림·동상 등의) 덮개를 벗기다[제막식을 하다]
(V) (새로운 계획·상품을) 발표하다 (=reveal)</t>
    <phoneticPr fontId="4" type="noConversion"/>
  </si>
  <si>
    <t>(n) [격식] (특정 절차를 따르라는) 통고, 경고</t>
    <phoneticPr fontId="4" type="noConversion"/>
  </si>
  <si>
    <t>(n) [격식] (책) 서문, (법령) 전문, (말의) 서두</t>
    <phoneticPr fontId="4" type="noConversion"/>
  </si>
  <si>
    <t>(adj) (규칙·일반 통념에 대해) 반항적인
(adj) (국가·정부에) 반역하는, 반체제적인; (권위에) 저항하는</t>
    <phoneticPr fontId="4" type="noConversion"/>
  </si>
  <si>
    <t>(V) (의미 등을) 헤아리다[가늠하다]</t>
    <phoneticPr fontId="4" type="noConversion"/>
  </si>
  <si>
    <t>(adj) (복잡하게) 얽히고설킨 (=thorny)
(adj) 울퉁불퉁하고 뒤틀린</t>
    <phoneticPr fontId="4" type="noConversion"/>
  </si>
  <si>
    <t>(adj) 알지 못하는 사이에 영향을 미치는</t>
    <phoneticPr fontId="4" type="noConversion"/>
  </si>
  <si>
    <t>(n) 아파르트헤이트(예전 남아프리카공화국의 인종 차별정책)</t>
    <phoneticPr fontId="4" type="noConversion"/>
  </si>
  <si>
    <t>(V) 넓어지다, 퍼지다
(V) (영향권이[을]) 넓어지다[넓히다]
(V) (경험·지식 등을) 넓히다</t>
    <phoneticPr fontId="4" type="noConversion"/>
  </si>
  <si>
    <t>(V) (지지를 위한) 유세를 하다
(V) (여론·의견을) 조사하다
(V) (사람들의) 지지를 구하다 (=drum up)</t>
    <phoneticPr fontId="4" type="noConversion"/>
  </si>
  <si>
    <t>(n) (생각·감정 표현의) 억제, 어색함, 거리낌
(n) [격식] (행동·과정의) 억제[방해]</t>
    <phoneticPr fontId="4" type="noConversion"/>
  </si>
  <si>
    <t>(n) 뉘우침, 회개, 후회 (=contrition, remorse)</t>
    <phoneticPr fontId="4" type="noConversion"/>
  </si>
  <si>
    <t>(adj) 격정에 찬, 열렬한 (=passionate)
(adj) [격식] 몹시 더운[건조한]
(adj) 몹시 힘든</t>
    <phoneticPr fontId="4" type="noConversion"/>
  </si>
  <si>
    <t>(adj) 두 눈으로 보는
(n) 쌍안경</t>
    <phoneticPr fontId="4" type="noConversion"/>
  </si>
  <si>
    <t>(adj) 빠른, 바쁜
(adj) 차갑지만 상쾌한, 사무적으로 딱딱한</t>
    <phoneticPr fontId="4" type="noConversion"/>
  </si>
  <si>
    <t>(V) (가치, 수량, 가격 등이) 급감[급락/폭락]하다 (=drop)
(V) 털썩 앉다, 푹 쓰러지다</t>
    <phoneticPr fontId="4" type="noConversion"/>
  </si>
  <si>
    <t>(adj) 침통한, 근엄한 (=serious), (↔cheerful)
(adj) (말·행동 등이) 엄숙한
(adj) 엄숙한</t>
    <phoneticPr fontId="4" type="noConversion"/>
  </si>
  <si>
    <t>(n) (일정 기간에 걸친) 인구 변동, (이러한 것을 연구하는) 인구 통계학</t>
    <phoneticPr fontId="4" type="noConversion"/>
  </si>
  <si>
    <t>(adj) (질병·죽음에 대한 관심이) 병적인[소름끼치는]
(adj) 병과 관련된, 병의</t>
    <phoneticPr fontId="4" type="noConversion"/>
  </si>
  <si>
    <t>(n) 통일, 단일화</t>
    <phoneticPr fontId="4" type="noConversion"/>
  </si>
  <si>
    <t>(adj) 호기성의, 유산소의
(adj) 유산소 운동의 (↔anaerobic)</t>
    <phoneticPr fontId="4" type="noConversion"/>
  </si>
  <si>
    <t>(adj) 혐기성의, 무산소의
(adj) 무산소 운동의 (↔aerobic)</t>
    <phoneticPr fontId="4" type="noConversion"/>
  </si>
  <si>
    <t>(n) (혈액 부족으로 인한 신체의) 위축(증)</t>
    <phoneticPr fontId="4" type="noConversion"/>
  </si>
  <si>
    <t>(V) (방법에 대해) 고려하다, 생각하다 (=consider, think about/of)
(V) (발생 가능성을) 생각하다, 예상하다
(V) [격식] 심사숙고하다</t>
    <phoneticPr fontId="4" type="noConversion"/>
  </si>
  <si>
    <t>(V) (협조·참여를) 요청하다
(V) 입대하다; 입대시키다, 징집하다 (=call up, conscript, draft)</t>
    <phoneticPr fontId="4" type="noConversion"/>
  </si>
  <si>
    <t>(adj) 심미적, 미학적 (=aesthetic)
(adj) 미적인, 미를 살려 만든
(n) 미적 특질
(n) (학문 분야로서) 미학</t>
    <phoneticPr fontId="4" type="noConversion"/>
  </si>
  <si>
    <t>(n) (큰 동물의) 시체, 죽은 동물</t>
    <phoneticPr fontId="4" type="noConversion"/>
  </si>
  <si>
    <t>(n) 출혈(bleeding)
(n) (거액의) 자산 손실, 대출혈</t>
    <phoneticPr fontId="4" type="noConversion"/>
  </si>
  <si>
    <t>(V) (돕기 위해) 개입하다
(V) (말하는 데) 끼어들다[가로막다]
(V) (방해가 되는 일이) 생기다[일어나다]</t>
    <phoneticPr fontId="4" type="noConversion"/>
  </si>
  <si>
    <t>(V) 갑자기 거칠게 움직이다 (=jerk)
(V) (어떤 행동을 취하도록) 충격을 주다[정신이 번쩍 들게 하다]</t>
    <phoneticPr fontId="4" type="noConversion"/>
  </si>
  <si>
    <t>(n) (합의에 의한) 활동 중단, 지불 유예[정지]</t>
    <phoneticPr fontId="4" type="noConversion"/>
  </si>
  <si>
    <t>(n) 모략, 중상, 비방; 명예 훼손죄 (→libel)</t>
    <phoneticPr fontId="4" type="noConversion"/>
  </si>
  <si>
    <t>(adj) [격식] 공경할 만한, 덕망 있는
(adj) (성공회에서) 부주교님</t>
    <phoneticPr fontId="4" type="noConversion"/>
  </si>
  <si>
    <t>(n) 풍요의 뿔(동물 뿔 모양에 과일과 꽃을 가득 얹은 장식물)
(n) [격식] (좋은 것들이 가득 찬) 보고</t>
    <phoneticPr fontId="4" type="noConversion"/>
  </si>
  <si>
    <t>(V) (무엇을 찾으려고) 뒤지다 (=dig)</t>
    <phoneticPr fontId="4" type="noConversion"/>
  </si>
  <si>
    <t>(adj) 냉소적인
(adj) 부정적인
(adj) 자기 이익만 생각하는</t>
    <phoneticPr fontId="4" type="noConversion"/>
  </si>
  <si>
    <t>(n) 위증죄</t>
    <phoneticPr fontId="4" type="noConversion"/>
  </si>
  <si>
    <t>(n) (창문, 하수구 등의) 쇠창살 (→grate)</t>
    <phoneticPr fontId="4" type="noConversion"/>
  </si>
  <si>
    <t>(V) (팔꿈치로 살짝) 쿡 찌르다
(V) (…을 특정 방향으로) 살살 밀다[몰고 가다]</t>
    <phoneticPr fontId="4" type="noConversion"/>
  </si>
  <si>
    <t>(adj) [격식] (교회) 교구의
(adj) (편협한) 지역주의의</t>
    <phoneticPr fontId="4" type="noConversion"/>
  </si>
  <si>
    <t>(V) 채우다, 저장하다, …에 가축을 넣다, 가구를 비치하다, 보충하다</t>
    <phoneticPr fontId="4" type="noConversion"/>
  </si>
  <si>
    <t>(adj) 중요한, 핵심적인; 가장 두드러진, 현저한</t>
    <phoneticPr fontId="4" type="noConversion"/>
  </si>
  <si>
    <t>(n) 관료 (체제), 관료 국가</t>
    <phoneticPr fontId="4" type="noConversion"/>
  </si>
  <si>
    <t>(V) (일이나 사람을) 피하다[모면하다]
(V) (법적·도덕적 의무를) 회피하다
(V) (취급·논의를) 피하다[회피하다]</t>
    <phoneticPr fontId="4" type="noConversion"/>
  </si>
  <si>
    <t>(n) (옳다고 믿는) 틀린 생각
(n) (인식상의) 오류 (→pathetic fallacy)</t>
    <phoneticPr fontId="4" type="noConversion"/>
  </si>
  <si>
    <t>(V) (잠깐 동안) (…에) 머물다[들르다] (→stop over)</t>
    <phoneticPr fontId="4" type="noConversion"/>
  </si>
  <si>
    <t>(n) PS. (편지의) 추신
(n) (책 등의) 후기</t>
    <phoneticPr fontId="4" type="noConversion"/>
  </si>
  <si>
    <t>(adj) 오감[감각]을 만족시키는, 감각적인
(adj) 육감[관능]적인</t>
    <phoneticPr fontId="4" type="noConversion"/>
  </si>
  <si>
    <t>(adj) (분포된 정도가) 드문, (밀도가) 희박한</t>
    <phoneticPr fontId="4" type="noConversion"/>
  </si>
  <si>
    <t>(adj) 추측에 근거한
(adj) 뭔가를 가늠하려는 듯한
(adj) 투기적인</t>
    <phoneticPr fontId="4" type="noConversion"/>
  </si>
  <si>
    <t>(n) 비축[저장]물 (돈, 식품, 귀중품 등)</t>
    <phoneticPr fontId="4" type="noConversion"/>
  </si>
  <si>
    <t>(V) (좋지 못한 상황을) 초래하다
(V) (비용을) 발생시키다</t>
    <phoneticPr fontId="4" type="noConversion"/>
  </si>
  <si>
    <t>(adj) 누더기가 된, 다 해진 (=shabby)
(adj) 누더기를 걸친
(adj) (윤곽·가장자리·표면이) 고르지 못한, 들쑥날쑥한, 우둘투둘한</t>
    <phoneticPr fontId="4" type="noConversion"/>
  </si>
  <si>
    <t>(adj) (너무 엄청나서) 충격적인, 믿기 어려운 (=astounding)</t>
    <phoneticPr fontId="4" type="noConversion"/>
  </si>
  <si>
    <t>(n) [격식] (권한·영향이 미치는) 영역[범위]</t>
    <phoneticPr fontId="4" type="noConversion"/>
  </si>
  <si>
    <t>(n) (거대) 복합 기업, 대기업
(n) [격식] (잡다한 물건의) 집합체
(n) [지리] 역암</t>
    <phoneticPr fontId="4" type="noConversion"/>
  </si>
  <si>
    <t>(adj) 저속한
(adj) 흙의, 흙[땅] 같은</t>
    <phoneticPr fontId="4" type="noConversion"/>
  </si>
  <si>
    <t>(V) [격식] (남의 충고) 주의를 기울이다 (=take notice of)</t>
    <phoneticPr fontId="4" type="noConversion"/>
  </si>
  <si>
    <t>(n) (성격) 별난 점, 기벽 (=peculiarity)
(n) 기이한 일[우연]</t>
    <phoneticPr fontId="4" type="noConversion"/>
  </si>
  <si>
    <t>(n) (건물의) 유지[유지비] (=maintenance)
(n) (아동의) 양육[양육비]</t>
    <phoneticPr fontId="4" type="noConversion"/>
  </si>
  <si>
    <t>(V) 짜증나게[약 오르게] 하다 (=irritate)
(V) 귀찮게 하다 (=bother)</t>
    <phoneticPr fontId="4" type="noConversion"/>
  </si>
  <si>
    <t>(adj) 크기와 형태가 동일한, 합동의
(adj) [격식] 알맞은, 적절한</t>
    <phoneticPr fontId="4" type="noConversion"/>
  </si>
  <si>
    <t>(V) 붙잡고 싸우다, 격투 끝에 붙잡다
(V) (해결책을 찾아) 고심하다</t>
    <phoneticPr fontId="4" type="noConversion"/>
  </si>
  <si>
    <t>(adj) 만족시킬 수 없는, 만족할 줄 모르는</t>
    <phoneticPr fontId="4" type="noConversion"/>
  </si>
  <si>
    <t>(n) [격식] 최악의 순간[바닥] (↔zenith)</t>
    <phoneticPr fontId="4" type="noConversion"/>
  </si>
  <si>
    <t>(n) 재담(才談)
(V) 재담을 하다</t>
    <phoneticPr fontId="4" type="noConversion"/>
  </si>
  <si>
    <t>(V) (권력·권위 등을) 행사하다
(V) (무기·도구를) 휘두르다 (=brandish)</t>
    <phoneticPr fontId="4" type="noConversion"/>
  </si>
  <si>
    <t>(n) [격식] (불공평한) 차이</t>
    <phoneticPr fontId="4" type="noConversion"/>
  </si>
  <si>
    <t>(V) (거짓 정보를) 날조하다[조작하다] (=make up)
(V) (상품·장비 등을) 제작[조립]하다 (=manufacture)</t>
    <phoneticPr fontId="4" type="noConversion"/>
  </si>
  <si>
    <t>(n) (암석·지면의) 길게 갈라진 틈</t>
    <phoneticPr fontId="4" type="noConversion"/>
  </si>
  <si>
    <t>(adj) 안달복달하는, 까다로운, 야단스런
(adj) 신경질적인
(adj) 지나치게 장식이 많은[복잡한]</t>
    <phoneticPr fontId="4" type="noConversion"/>
  </si>
  <si>
    <t>(n) (문법) 술부
(V) 근거를 두다, 입각하다
(V) (사실이라고) 단정하다</t>
    <phoneticPr fontId="4" type="noConversion"/>
  </si>
  <si>
    <t>(n) 불안, 동요
(n) (정치적) 소요, 시위
(n) (액체를) 휘저어 섞음</t>
    <phoneticPr fontId="4" type="noConversion"/>
  </si>
  <si>
    <t>(V) (도덕적인 이유로) 규탄[비난]하다
(V) 선고를 내리다 (=sentence)
(V) (좋지 않은 상황에) 처하게 만들다 (=doom)</t>
    <phoneticPr fontId="4" type="noConversion"/>
  </si>
  <si>
    <t>(V) (비가) 보슬보슬 내리다
(V) (액체를) 조금 붓다 (=dribble)</t>
    <phoneticPr fontId="4" type="noConversion"/>
  </si>
  <si>
    <t>(n) 괴물 석상</t>
    <phoneticPr fontId="4" type="noConversion"/>
  </si>
  <si>
    <t>(adj) (준비 없이) 즉흥적으로[즉석에서] 한 (=improvised)</t>
    <phoneticPr fontId="4" type="noConversion"/>
  </si>
  <si>
    <t>(adj) [격식] 각도에 따라 색깔이 변하는, 무지갯빛의</t>
    <phoneticPr fontId="4" type="noConversion"/>
  </si>
  <si>
    <t>(adj) …을 무시하고, …에 개의치 않고 (=without regard to, ignoring, apart from.)</t>
    <phoneticPr fontId="4" type="noConversion"/>
  </si>
  <si>
    <t>(V) (나무·돌·쇠붙이 등에) 새기다</t>
    <phoneticPr fontId="4" type="noConversion"/>
  </si>
  <si>
    <t>(n) 대형 버스[트럭]
(n) [격식] 비대한 힘[조직]</t>
    <phoneticPr fontId="4" type="noConversion"/>
  </si>
  <si>
    <t>(V) [격식] (잘못된 것을) 바로잡다 (=correct)</t>
    <phoneticPr fontId="4" type="noConversion"/>
  </si>
  <si>
    <t>(V) (벌로서) 때리다 (=beat)
(V) 몸부림치다, 허우적거리다; 몸부림치게 만들다</t>
    <phoneticPr fontId="4" type="noConversion"/>
  </si>
  <si>
    <t>(V) (무엇을 없애기 위해 어디에) 놓다
(V) (좋지 않은 상황에) 처하게 만들다
(V) ~에게 ~을 보내다</t>
    <phoneticPr fontId="4" type="noConversion"/>
  </si>
  <si>
    <t>(adj) (자기 집처럼) 아늑한[편안한]
(adj) 담백한
(adj) 가정적인, 따뜻한</t>
    <phoneticPr fontId="4" type="noConversion"/>
  </si>
  <si>
    <t>(n) (사람·자금·물건이) 밀어닥침[밀려듦]</t>
    <phoneticPr fontId="4" type="noConversion"/>
  </si>
  <si>
    <t>(adj) 섬뜩한[으스스한] (=ghoulish, grisly)</t>
    <phoneticPr fontId="4" type="noConversion"/>
  </si>
  <si>
    <t>(n) (특정 상황·집단 내에 존재하는) 문제들[불안감]
(n) (표출되지는 않지만 전반적으로 존재하는) 불만감[불쾌감] (=unease)</t>
    <phoneticPr fontId="4" type="noConversion"/>
  </si>
  <si>
    <t>(V) 헝클어뜨리다, 뒤죽박죽을 만들다
(V) 혼란스럽게 하다</t>
    <phoneticPr fontId="4" type="noConversion"/>
  </si>
  <si>
    <t>(V) (수익, 결과, 농작물 등을) 내다[산출/생산하다]
(V) 항복[굴복]하다 (=give way)</t>
    <phoneticPr fontId="4" type="noConversion"/>
  </si>
  <si>
    <t>(V) 강요[강제]하다, (필요에 따라) …하게 만들다
(V) (어떤 반응을) 자아내다[불러오다] (→compulsion)</t>
    <phoneticPr fontId="4" type="noConversion"/>
  </si>
  <si>
    <t>(V) [격식] (설명하여) 이해시키다</t>
    <phoneticPr fontId="4" type="noConversion"/>
  </si>
  <si>
    <t>(adj) 연무가 낀, (연무가 끼어) 흐릿한
(adj) (기억 등이) 흐릿한(=vague)
(adj) 확신이 없는, 혼란스러워 하는</t>
    <phoneticPr fontId="4" type="noConversion"/>
  </si>
  <si>
    <t>(V) 속삭이다, 소곤거리다, 중얼거리다</t>
    <phoneticPr fontId="4" type="noConversion"/>
  </si>
  <si>
    <t>(V) (장시간) 힘들게 일하다 (=slave away)
(V) (힘겹게) 느릿느릿 움직이다 (=slog)</t>
    <phoneticPr fontId="4" type="noConversion"/>
  </si>
  <si>
    <t>(V) (경쟁·전쟁 등에서) 완파하다 (=conquer)</t>
    <phoneticPr fontId="4" type="noConversion"/>
  </si>
  <si>
    <t>(adj) 감정에 따른, 본능적인
(adj) 내장의</t>
    <phoneticPr fontId="4" type="noConversion"/>
  </si>
  <si>
    <t>(ad) [격식] 적절한 절차에 따라, 예상대로
(ad) 적절한 때에, 때를 맞춰 (→unduly)</t>
    <phoneticPr fontId="4" type="noConversion"/>
  </si>
  <si>
    <t>(V) (무엇을 제공하며) 유도하다 (=persuade)</t>
    <phoneticPr fontId="4" type="noConversion"/>
  </si>
  <si>
    <t>(V) (권력·영향력을) 가하다[행사하다]
(V) 있는 힘껏 노력하다, 분투하다</t>
    <phoneticPr fontId="4" type="noConversion"/>
  </si>
  <si>
    <t>(adj) 하고 싶은 대로 다 하게 놔두는 (→self-indulgent)
(adj) 너그러운[관대한] (=patient)</t>
    <phoneticPr fontId="4" type="noConversion"/>
  </si>
  <si>
    <t>(V) 애원하다 (=beg)
(V) (법정에서 유죄 또는 무죄라고) 답변하다[답변서를 제출하다]
(V) 변호하다</t>
    <phoneticPr fontId="4" type="noConversion"/>
  </si>
  <si>
    <t>(adj) 부식을 일으키는, 부식성의
(adj) [격식] 좀[갉아]먹는</t>
    <phoneticPr fontId="4" type="noConversion"/>
  </si>
  <si>
    <t>(adj) 전 기독교적인, 세계 교회 주의의</t>
    <phoneticPr fontId="4" type="noConversion"/>
  </si>
  <si>
    <t>(V) [격식] (말을) 철회[취소]하다
(V) [격식] (합의·약속 등을) 철회[취소]하다
(V) (몸통·껍질 등의 속으로) 들어가다[움츠리다]</t>
    <phoneticPr fontId="4" type="noConversion"/>
  </si>
  <si>
    <t>(V) (불에) 그슬다[눋게 하다]
(V) 시들다, 시들게 하다
(V) [비격식] 전속력으로 달리다</t>
    <phoneticPr fontId="4" type="noConversion"/>
  </si>
  <si>
    <t>(V) (거칠게) 밀치다[떠밀다]
(V) [비격식] 아무렇게나 놓다[넣다]</t>
    <phoneticPr fontId="4" type="noConversion"/>
  </si>
  <si>
    <t>(V) 태형을 내리다, 매[채찍]로 때리다
(V) [비격식] 팔다</t>
    <phoneticPr fontId="4" type="noConversion"/>
  </si>
  <si>
    <t>(adj) 터무니없는, 말도 안 되는
(adj) 기괴한</t>
    <phoneticPr fontId="4" type="noConversion"/>
  </si>
  <si>
    <t>(V) 구불구불하다
(V) (목적 없이) 거닐다 (=wander)
(V) 두서없이 진행되다</t>
    <phoneticPr fontId="4" type="noConversion"/>
  </si>
  <si>
    <t>(n) 정반대, (존재에 대한) 부정(否定)
(n) 반대, 부인, 거부</t>
    <phoneticPr fontId="4" type="noConversion"/>
  </si>
  <si>
    <t>(V) 무효화하다, 효력이 없게 만들다 (=nullify)
(V) (존재 등을) 부인하다</t>
    <phoneticPr fontId="4" type="noConversion"/>
  </si>
  <si>
    <t>(adj) 답답한
(adj) [비격식] 딱딱한, 고루한</t>
    <phoneticPr fontId="4" type="noConversion"/>
  </si>
  <si>
    <t>(V) 밑줄을 긋다 (=underline)
(n) 밑줄 표시</t>
    <phoneticPr fontId="4" type="noConversion"/>
  </si>
  <si>
    <t>(adj) ~을 (하기를) 꺼리는 (=wary)</t>
    <phoneticPr fontId="4" type="noConversion"/>
  </si>
  <si>
    <t>(V) [격식] (남의 물건을) 탐내다, 갈망하다</t>
    <phoneticPr fontId="4" type="noConversion"/>
  </si>
  <si>
    <t>(n) 생계, (=living)</t>
    <phoneticPr fontId="4" type="noConversion"/>
  </si>
  <si>
    <t>(n) (힘들거나 불쾌한) 시련[경험/일]</t>
    <phoneticPr fontId="4" type="noConversion"/>
  </si>
  <si>
    <t>(adj) (땅을) 놀리는, 휴한하는
(adj) 이뤄진 것이 없는</t>
    <phoneticPr fontId="4" type="noConversion"/>
  </si>
  <si>
    <t>(n) 변동, 오르내림</t>
    <phoneticPr fontId="4" type="noConversion"/>
  </si>
  <si>
    <t>(n) (희미하게) 깜박이는 빛
(n) 희미한 기미[표시]</t>
    <phoneticPr fontId="4" type="noConversion"/>
  </si>
  <si>
    <t>(adj) 백열성의
(adj) [격식] 눈부시게 밝은
(adj) [격식] 강렬한, 열정적인</t>
    <phoneticPr fontId="4" type="noConversion"/>
  </si>
  <si>
    <t>(ad, adj) 삐딱하게 (=crooked)</t>
    <phoneticPr fontId="4" type="noConversion"/>
  </si>
  <si>
    <t>(V) [격식] (특정한 특성을) 불어넣다
(V) [격식] (속속들이) 스미다, 영향을 미치다
(V) (찻잎 등을) 우리다</t>
    <phoneticPr fontId="4" type="noConversion"/>
  </si>
  <si>
    <t>(V) 몰수[박탈]당하다</t>
    <phoneticPr fontId="4" type="noConversion"/>
  </si>
  <si>
    <t>(n) 큰 걱정거리
(n) 악령 (→succubus)</t>
    <phoneticPr fontId="4" type="noConversion"/>
  </si>
  <si>
    <t>(n) (가정의) 가장, (공동체의) 족장 (→matriarch)
(n) 원로</t>
    <phoneticPr fontId="4" type="noConversion"/>
  </si>
  <si>
    <t>(adj) 타당한 것 같은, 이치에 맞는, 그럴듯한 (↔implausible)
(adj) (남을 속일 때) 그럴듯하게 구는</t>
    <phoneticPr fontId="4" type="noConversion"/>
  </si>
  <si>
    <t>(V) 질식시켜 죽이다 (=suffocate)
(V) 듬뿍[잔뜩] 바르다
(V) 억누르다, 억제하다 (=stifle)</t>
    <phoneticPr fontId="4" type="noConversion"/>
  </si>
  <si>
    <t>(V) (액체가) 흐르다
(V) 천천히 흘러가다[가게 하다]</t>
    <phoneticPr fontId="4" type="noConversion"/>
  </si>
  <si>
    <t>(V) [격식] 열거하다</t>
    <phoneticPr fontId="4" type="noConversion"/>
  </si>
  <si>
    <t>(V) 괴롭히다[희롱하다]
(V) (적을) 반복 공격하다 (=harry)</t>
    <phoneticPr fontId="4" type="noConversion"/>
  </si>
  <si>
    <t>(n) 오해 (→preconception)</t>
    <phoneticPr fontId="4" type="noConversion"/>
  </si>
  <si>
    <t>(V) (반응을) 유발하다
(V) 화나게[짜증나게] 하다, 도발하다 (=goad)</t>
    <phoneticPr fontId="4" type="noConversion"/>
  </si>
  <si>
    <t>(adj) [격식] 낙관적인, 자신감이 넘치는 (=optimistic)</t>
    <phoneticPr fontId="4" type="noConversion"/>
  </si>
  <si>
    <t>(adj) [격식] 피가 동반된, 피[살육]를 좋아하는</t>
    <phoneticPr fontId="4" type="noConversion"/>
  </si>
  <si>
    <t>(n) (특정 지역·집단이 쓰는) 말, 토착어, 방언
(n) (건축) 주택 양식</t>
    <phoneticPr fontId="4" type="noConversion"/>
  </si>
  <si>
    <t>(adj) [격식] 단정적인</t>
    <phoneticPr fontId="4" type="noConversion"/>
  </si>
  <si>
    <t>(n) 단속, 강력 탄압</t>
    <phoneticPr fontId="4" type="noConversion"/>
  </si>
  <si>
    <t>(n) 체면, 품위
(n) [격식] 예절</t>
    <phoneticPr fontId="4" type="noConversion"/>
  </si>
  <si>
    <t>(V) [격식] 넋을 잃게 만들다 (=delight)
(V) 마술[마법]을 걸다 (=bewitch)</t>
    <phoneticPr fontId="4" type="noConversion"/>
  </si>
  <si>
    <t>(n) 진원지, 진앙, 중심지, 중심점, 핵심</t>
    <phoneticPr fontId="4" type="noConversion"/>
  </si>
  <si>
    <t>(V) 돌출하다[쑥 나오다]</t>
    <phoneticPr fontId="4" type="noConversion"/>
  </si>
  <si>
    <t>(adj) (바닥에) 엎드린[엎어져 있는]
(adj) (충격 등으로) 몸[정신]을 가누지 못하는</t>
    <phoneticPr fontId="4" type="noConversion"/>
  </si>
  <si>
    <t>(V) 국한시키다 (=restrict)
(V) (좁은 장소나 폐쇄된 곳에) 넣다[가두다]
(V) (질병 등으로) 침대, 휠체어 등에 얽매이다</t>
    <phoneticPr fontId="4" type="noConversion"/>
  </si>
  <si>
    <t>(V) (법을) 제정하다
(V) [격식] 상연[연기]하다
(V) [격식] 일어나다, 벌어지다 (=be played out)</t>
    <phoneticPr fontId="4" type="noConversion"/>
  </si>
  <si>
    <t>(n) [격식] (좋지 않은 일이 일어날) 조짐</t>
    <phoneticPr fontId="4" type="noConversion"/>
  </si>
  <si>
    <t>(V) 스며들다, 침투하다
(V) 스며들다, 퍼지다</t>
    <phoneticPr fontId="4" type="noConversion"/>
  </si>
  <si>
    <t>(adj) (액체·기체를) 통과시키지 않는, 불침투성의 (↔permeable)</t>
    <phoneticPr fontId="4" type="noConversion"/>
  </si>
  <si>
    <t>(V) [격식] (정보를) 알아내다[확인하다]</t>
    <phoneticPr fontId="4" type="noConversion"/>
  </si>
  <si>
    <t xml:space="preserve">(n) 소모
</t>
    <phoneticPr fontId="4" type="noConversion"/>
  </si>
  <si>
    <t>(V) 방지하다, 피하다
(V) (~에서) 눈[얼굴]을 돌리다</t>
    <phoneticPr fontId="4" type="noConversion"/>
  </si>
  <si>
    <t>(n) 반대
(n) (다수의 결정에 대한) 반대 의견</t>
    <phoneticPr fontId="4" type="noConversion"/>
  </si>
  <si>
    <t>(V) [격식] (진행을) 지연시키다, 방해하다 (=hinder, hamper)</t>
    <phoneticPr fontId="4" type="noConversion"/>
  </si>
  <si>
    <t>(n) 가식, 위장 (=pretence)
(n) 제스처 놀이(몸짓을 보고 그것이 나타내는 것을 맞히는 놀이)</t>
    <phoneticPr fontId="4" type="noConversion"/>
  </si>
  <si>
    <t>(n) (책의) 서문 (→preface)</t>
    <phoneticPr fontId="4" type="noConversion"/>
  </si>
  <si>
    <t>(n) 소생, 소생법</t>
    <phoneticPr fontId="4" type="noConversion"/>
  </si>
  <si>
    <t>(n) (가축의) 사료
(n) …에만 쓸모가 있는 사람[것] (→cannon fodder)</t>
    <phoneticPr fontId="4" type="noConversion"/>
  </si>
  <si>
    <t>(n) 단일 암체, (고대의) 거대한 돌 기둥, 거석
(n) (변화가 느리고 개개인에게 무관심한) 거대한 단일 조직[사회]</t>
    <phoneticPr fontId="4" type="noConversion"/>
  </si>
  <si>
    <t>(n) 육교
(V) 잘못을 보고도 눈 감아주다</t>
    <phoneticPr fontId="4" type="noConversion"/>
  </si>
  <si>
    <t>(adj) 가슴 아픈 (=moving)</t>
    <phoneticPr fontId="4" type="noConversion"/>
  </si>
  <si>
    <t>(n) [격식] 자손</t>
    <phoneticPr fontId="4" type="noConversion"/>
  </si>
  <si>
    <t>(adj) [격식] 느린, 더딘; (도착이) 늦은[지체된]</t>
    <phoneticPr fontId="4" type="noConversion"/>
  </si>
  <si>
    <t>(n) [격식] 약간
(n) 하찮은 것</t>
    <phoneticPr fontId="4" type="noConversion"/>
  </si>
  <si>
    <t>(ad) 갑자기(suddenly), 불쑥, 뜻밖에; 퉁명스럽게, 무뚝뚝하게</t>
    <phoneticPr fontId="4" type="noConversion"/>
  </si>
  <si>
    <t>(V) 상징[구현]하다 (=represent)
(V) [격식] 포함하다, 담다</t>
    <phoneticPr fontId="4" type="noConversion"/>
  </si>
  <si>
    <t>(adj) 고유의, 고질적인, 풍토적인 (→pandemic)</t>
    <phoneticPr fontId="4" type="noConversion"/>
  </si>
  <si>
    <t>(n) 완벽한 본보기, 전형 (=embodiment)</t>
    <phoneticPr fontId="4" type="noConversion"/>
  </si>
  <si>
    <t>(adj) [격식] 동종[동질]의 (↔heterogeneous)</t>
    <phoneticPr fontId="4" type="noConversion"/>
  </si>
  <si>
    <t>(adj) [격식] 여러 다른 종류들로 이뤄진 (↔homogeneous)</t>
    <phoneticPr fontId="4" type="noConversion"/>
  </si>
  <si>
    <t>(adj) (남의 기분에) 둔감한, 몰이해한 (=unsympathetic)
(adj) (상황 변화를) 의식하지 못하는
(adj) 무감각한 (↔sensitive)</t>
    <phoneticPr fontId="4" type="noConversion"/>
  </si>
  <si>
    <t>(adj) 짓궂은, 말썽꾸러기의 (=naughty)
(adj) [격식] 해를 끼치는</t>
    <phoneticPr fontId="4" type="noConversion"/>
  </si>
  <si>
    <t>(adj) 지략 있는 (=enterprising)</t>
    <phoneticPr fontId="4" type="noConversion"/>
  </si>
  <si>
    <t>(V) (기체가) 응결되다, 응결시키다
(V) (액체가) 농축되다 (=reduce)
(V) (글이나 정보를) 압축하다</t>
    <phoneticPr fontId="4" type="noConversion"/>
  </si>
  <si>
    <t>(adj) 노쇠한
(adj) 허약한, 부서지기 쉬운</t>
    <phoneticPr fontId="4" type="noConversion"/>
  </si>
  <si>
    <t>(n) 작은 사고, 불행</t>
    <phoneticPr fontId="4" type="noConversion"/>
  </si>
  <si>
    <t>(n) 브롬화물(진정제로 쓰였음)</t>
    <phoneticPr fontId="4" type="noConversion"/>
  </si>
  <si>
    <t>(V) (몹시 배가 고파서) 걸신 들린 듯 먹다 (=gobble up)
(V) 집어삼킬듯이 읽다[보다]
(V) [격식] 집어삼키다, 파괴하다 (=engulf)</t>
    <phoneticPr fontId="4" type="noConversion"/>
  </si>
  <si>
    <t>(V) 확대[증가/악화]되다[시키다]</t>
    <phoneticPr fontId="4" type="noConversion"/>
  </si>
  <si>
    <t>(V) (숨·연기 등을) 내쉬다[내뿜다] (↔inhale)</t>
    <phoneticPr fontId="4" type="noConversion"/>
  </si>
  <si>
    <t>(V) 아첨하다, 알랑거리다
(V) 자기가 잘난 줄 착각하다
(V) (실제보다) 돋보이게 하다</t>
    <phoneticPr fontId="4" type="noConversion"/>
  </si>
  <si>
    <t>(adj) 완전히 발달한, 자격을 제대로 갖춘</t>
    <phoneticPr fontId="4" type="noConversion"/>
  </si>
  <si>
    <t>(V) 기소하다
(V) 공소를 제기하다, 검사가 사건을 담당하다
(V) [격식] 추진하다</t>
    <phoneticPr fontId="4" type="noConversion"/>
  </si>
  <si>
    <t>(n) 유권자</t>
    <phoneticPr fontId="4" type="noConversion"/>
  </si>
  <si>
    <t>(n) 물탱크[수조]</t>
    <phoneticPr fontId="4" type="noConversion"/>
  </si>
  <si>
    <t>(adj) 음울한, 울적하게 하는 (=gloomy, miserable)
(adj) [비격식] 솜씨없는, 질 낮은</t>
    <phoneticPr fontId="4" type="noConversion"/>
  </si>
  <si>
    <t>(n) (서로 다른 생물체 간의) 공생
(n) (사람들·기업들 등 사이의) 공생</t>
    <phoneticPr fontId="4" type="noConversion"/>
  </si>
  <si>
    <t>(V) [격식] 추론하다, 연역하다 (→deduction), (=infer)</t>
    <phoneticPr fontId="4" type="noConversion"/>
  </si>
  <si>
    <t>(V) (공기나 가스로) 부풀리다[부풀다]
(V) (사실과 다르게) 부풀리다[과장하다]
(V) (가격을) 올리다 (→deflate, reflate)</t>
    <phoneticPr fontId="4" type="noConversion"/>
  </si>
  <si>
    <t>(adj) 폐지할 수 있는, 무효화할 수 있는</t>
    <phoneticPr fontId="4" type="noConversion"/>
  </si>
  <si>
    <t>(V) (해결책을 찾기 위해) 중재[조정]하다
(V) (협상 등을) 이뤄 내다, 타결을 보다 (=negotiate)
(V) [격식] 영향을 주다, 가능하게 하다</t>
    <phoneticPr fontId="4" type="noConversion"/>
  </si>
  <si>
    <t>(V) [격식] 숙독[정독]하다</t>
    <phoneticPr fontId="4" type="noConversion"/>
  </si>
  <si>
    <t>(n) 기미, 티
(V) 착색하다</t>
    <phoneticPr fontId="4" type="noConversion"/>
  </si>
  <si>
    <t>(adj) 독이 있는
(adj) [격식] 앙심에 찬</t>
    <phoneticPr fontId="4" type="noConversion"/>
  </si>
  <si>
    <t>(n) 속죄
(n) (하기 싫지만 해야 하는) 괴로운 일, 고행</t>
    <phoneticPr fontId="4" type="noConversion"/>
  </si>
  <si>
    <t>(adj) 처벌[징벌]을 위한
(adj) 가혹한</t>
    <phoneticPr fontId="4" type="noConversion"/>
  </si>
  <si>
    <t>(V) [격식] (부당하거나 잘못된 것을) 바로잡다 (=put right)</t>
    <phoneticPr fontId="4" type="noConversion"/>
  </si>
  <si>
    <t>(adj) 집요한, 완강한; 결연한
(adj) (예상보다 더) 오래 계속되는[지속적인] (=persistent)</t>
    <phoneticPr fontId="4" type="noConversion"/>
  </si>
  <si>
    <t>(adj) (물에) 뜬
(adj) 빚은 안 질 정도의, 도산은 안 당하는</t>
    <phoneticPr fontId="4" type="noConversion"/>
  </si>
  <si>
    <t>(V) 울부짖다, 통곡하다, 흐느끼다
(V) 투덜거리다[불평하다] (=moan)</t>
    <phoneticPr fontId="4" type="noConversion"/>
  </si>
  <si>
    <t>(V) 취소하다. 무효화하다</t>
    <phoneticPr fontId="4" type="noConversion"/>
  </si>
  <si>
    <t>(n) 영향력
(n) [비격식] 때리기[강타]</t>
    <phoneticPr fontId="4" type="noConversion"/>
  </si>
  <si>
    <t>(V) (강·운하 바닥 등을) 준설하다
(V) (강바닥 등에서) 건져 올리다
(V) (음식에 설탕·밀가루 등을) 묻히다[뿌리다]</t>
    <phoneticPr fontId="4" type="noConversion"/>
  </si>
  <si>
    <t>(n) 억류, 수용, 유치</t>
    <phoneticPr fontId="4" type="noConversion"/>
  </si>
  <si>
    <t>(adj) 독선적인</t>
    <phoneticPr fontId="4" type="noConversion"/>
  </si>
  <si>
    <t>(V) 움찔하고 놀라다, 움찔하다</t>
    <phoneticPr fontId="4" type="noConversion"/>
  </si>
  <si>
    <t>(n) 허심 탄회; 솔직, 정직; 순백</t>
    <phoneticPr fontId="4" type="noConversion"/>
  </si>
  <si>
    <t>(n) 외계인, 우주인</t>
    <phoneticPr fontId="4" type="noConversion"/>
  </si>
  <si>
    <t>(V) 스며들게 하다, 서서히 주입시키다
(V) 한 방울씩 떨어뜨리다</t>
    <phoneticPr fontId="4" type="noConversion"/>
  </si>
  <si>
    <t>(adj) [격식] 깊이 울리는, 낭랑한
(adj) 공명하게 하는 (=resounding)
(adj) 공명[공감]을 불러일으키는</t>
    <phoneticPr fontId="4" type="noConversion"/>
  </si>
  <si>
    <t>(n) 최저 생활</t>
    <phoneticPr fontId="4" type="noConversion"/>
  </si>
  <si>
    <t>(adj) 꿀 먹은 벙어리가 된, 말을 못하는</t>
    <phoneticPr fontId="4" type="noConversion"/>
  </si>
  <si>
    <t>(V) 그만두게 하다
(V) (아기의) 젖을 떼다, 이유를 시작하다</t>
    <phoneticPr fontId="4" type="noConversion"/>
  </si>
  <si>
    <t>(n) [격식] 후원자</t>
    <phoneticPr fontId="4" type="noConversion"/>
  </si>
  <si>
    <t>(adj) 이질적인 것들로 이뤄진
(adj) 서로 전혀 다른, 이질적인</t>
    <phoneticPr fontId="4" type="noConversion"/>
  </si>
  <si>
    <t>(V) 흩어지다, 해산하다; 해산시키다
(V) (넓은 지역에) 흩어지다[확산되다], 흩다[확산시키다] (=scatter)</t>
    <phoneticPr fontId="4" type="noConversion"/>
  </si>
  <si>
    <t>(adj) [격식] (의무 등에) 태만한, 부주의한
(adj) 느긋한, 편안한; 자연스러운 (=nonchalant)</t>
    <phoneticPr fontId="4" type="noConversion"/>
  </si>
  <si>
    <t>(V) 줄여 쓰다[축약하다] (=shorten)</t>
    <phoneticPr fontId="4" type="noConversion"/>
  </si>
  <si>
    <t>(n) (군대의, 계획에 없던) 소규모 접전
(n) (정치적 반대자들 간의) 작은 충돌, 언쟁</t>
    <phoneticPr fontId="4" type="noConversion"/>
  </si>
  <si>
    <t>(V) (화학 물질을) 합성하다
(V) (소리·음악 등을) 합성하다
(V) (사상·스타일 등을) 종합[통합]하다</t>
    <phoneticPr fontId="4" type="noConversion"/>
  </si>
  <si>
    <t>(V) 알아차리다[파악하다/포착하다] (=detect)
(V) (어렴풋이) 알아보다[알아듣다] (=make out)</t>
    <phoneticPr fontId="4" type="noConversion"/>
  </si>
  <si>
    <t>(prep) [격식] …에도 불구하고
(ad) 그렇긴 하지만, 그래도</t>
    <phoneticPr fontId="4" type="noConversion"/>
  </si>
  <si>
    <t>(V) 샅샅이 뒤지다 (=comb)
(V) 문질러 닦다
(V) (오랜 기간 동안) …을 만들다[이루다]</t>
    <phoneticPr fontId="4" type="noConversion"/>
  </si>
  <si>
    <t>(n) (연극·영화 등의) 중간 휴식 시간
(n) 중지</t>
    <phoneticPr fontId="4" type="noConversion"/>
  </si>
  <si>
    <t>(n) 여러 언어에 능한 사람
(n) 언어학자</t>
    <phoneticPr fontId="4" type="noConversion"/>
  </si>
  <si>
    <t>(adj) [격식] 신성 모독적인, 불경한
(adj) 세속적인 (=secular)</t>
    <phoneticPr fontId="4" type="noConversion"/>
  </si>
  <si>
    <t>(V) [격식] (정보·반응을) 끌어내다</t>
    <phoneticPr fontId="4" type="noConversion"/>
  </si>
  <si>
    <t>(n) 추측(한 내용), (=guess)
(n) 추측(함), (=guess)</t>
    <phoneticPr fontId="4" type="noConversion"/>
  </si>
  <si>
    <t>(adj) 논쟁을 초래할 (듯한), (↔uncontentious)
(adj) 논쟁을 좋아하는, 논쟁이 많이 벌어지는</t>
    <phoneticPr fontId="4" type="noConversion"/>
  </si>
  <si>
    <t>(V) 분해되다, 부패되다 (=decay, rot)
(V) (더 작은 부분들로) 분해하다</t>
    <phoneticPr fontId="4" type="noConversion"/>
  </si>
  <si>
    <t>(adj) (목) 쉰</t>
    <phoneticPr fontId="4" type="noConversion"/>
  </si>
  <si>
    <t>(n) 식품 저장실 (=pantry)</t>
    <phoneticPr fontId="4" type="noConversion"/>
  </si>
  <si>
    <t>(V) 간섭하다, 참견하다, 끼어들다 (=interfere)
(V) (남의 것을) 건드리다[손을 대다]</t>
    <phoneticPr fontId="4" type="noConversion"/>
  </si>
  <si>
    <t>(V) (국외로) 추방하다, 유배 보내다 (=exile)
(V) 사라지게 만들다, 제거하다</t>
    <phoneticPr fontId="4" type="noConversion"/>
  </si>
  <si>
    <t>(n) 묘비명
(n) 특정한 사람·시대·사건을 상기시키는 것</t>
    <phoneticPr fontId="4" type="noConversion"/>
  </si>
  <si>
    <t>(adj) 축 늘어지는, 맥이 빠지는; 줄어드는, 쇠약해 가는</t>
    <phoneticPr fontId="4" type="noConversion"/>
  </si>
  <si>
    <t>(adj) 관대한, 아량 있는
(adj) 내성이 있는, 잘 견디는 (↔intolerant)</t>
    <phoneticPr fontId="4" type="noConversion"/>
  </si>
  <si>
    <t>(n) 전문가, 권위자 (=expert)</t>
    <phoneticPr fontId="4" type="noConversion"/>
  </si>
  <si>
    <t>(adj) 대단히 난해한[복잡한]
(adj) [격식] 나선형의, 구불구불한</t>
    <phoneticPr fontId="4" type="noConversion"/>
  </si>
  <si>
    <t>(V) (갑자기 …을) 보게 되다 (=catch sight of, spy)</t>
    <phoneticPr fontId="4" type="noConversion"/>
  </si>
  <si>
    <t>(adj) 어지러운, 아찔한 (=dizzy)
(adj) (너무 좋아서) 들뜬[아찔한]
(adj) 어지럽게 만드는</t>
    <phoneticPr fontId="4" type="noConversion"/>
  </si>
  <si>
    <t>(V) 뽑다
(V) 털을 뽑다</t>
    <phoneticPr fontId="4" type="noConversion"/>
  </si>
  <si>
    <t>(V) (갈증을) 풀다 (=slake)
(V) [격식] (타는 불을) 끄다 (=extinguish)</t>
    <phoneticPr fontId="4" type="noConversion"/>
  </si>
  <si>
    <t>(V) (무엇을 둘로) 쪼개다[가르다]
(V) (재빨리) 헤치며[가르며] 나아가다
(V) 착 달라붙다</t>
    <phoneticPr fontId="4" type="noConversion"/>
  </si>
  <si>
    <t>(adj) 작품명과 동일한 이름의</t>
    <phoneticPr fontId="4" type="noConversion"/>
  </si>
  <si>
    <t>(adj) 글자를 넣은
(adj) 교양이 있는(opp. unlettered)</t>
    <phoneticPr fontId="4" type="noConversion"/>
  </si>
  <si>
    <t>(n) [격식] 재앙, 골칫거리
(n) 채찍, 매</t>
    <phoneticPr fontId="4" type="noConversion"/>
  </si>
  <si>
    <t>(n) [격식] 강제[강압]</t>
    <phoneticPr fontId="4" type="noConversion"/>
  </si>
  <si>
    <t>(V) (가볍게) 돌아다니다, 휙 스치다[지나가다]
(V) 이주[이사]하다</t>
    <phoneticPr fontId="4" type="noConversion"/>
  </si>
  <si>
    <t>(adj) [격식] 떠돌아다니는[순회하는]</t>
    <phoneticPr fontId="4" type="noConversion"/>
  </si>
  <si>
    <t>(V) 먹다[마시다]
(V) 참가하다</t>
    <phoneticPr fontId="4" type="noConversion"/>
  </si>
  <si>
    <t>(n) (천이나 옷의) 주름</t>
    <phoneticPr fontId="4" type="noConversion"/>
  </si>
  <si>
    <t>(V) (먹이를 찾아) 돌아다니다
(V) (범행 대상을 찾아) 돌아다니다, 배회하다
(V) (지루함, 초조함 등으로) 서성거리다</t>
    <phoneticPr fontId="4" type="noConversion"/>
  </si>
  <si>
    <t>(n) 신빙성
(n) (무엇을 사실이라고) 믿음</t>
    <phoneticPr fontId="4" type="noConversion"/>
  </si>
  <si>
    <t>(n) 존중(을 표하는 행동)</t>
    <phoneticPr fontId="4" type="noConversion"/>
  </si>
  <si>
    <t>(V) (불을) 끄다, (전등을) 끄다
(V) (액체를) 붓다, 적시다</t>
    <phoneticPr fontId="4" type="noConversion"/>
  </si>
  <si>
    <t>(n) [격식] 만족감(을 주는 것), (=satisfaction)</t>
    <phoneticPr fontId="4" type="noConversion"/>
  </si>
  <si>
    <t>(V) (정보·지식 등을) 전하다 (=convey)
(V) 주다 (=lend)</t>
    <phoneticPr fontId="4" type="noConversion"/>
  </si>
  <si>
    <t>(V) (술에 취하거나 피곤해서) 불분명하게 발음하다
(V) (음을) 이어서 연주[노래]하다</t>
    <phoneticPr fontId="4" type="noConversion"/>
  </si>
  <si>
    <t>(V) [격식] 길이를 줄이다[짧게 하다]</t>
    <phoneticPr fontId="4" type="noConversion"/>
  </si>
  <si>
    <t>(n) 열정, 정열, 열심; 열렬, 열중; 작열</t>
    <phoneticPr fontId="4" type="noConversion"/>
  </si>
  <si>
    <t>(V) (건물을) 철거하다
(V) 무너뜨리다[허물다]
(V) (사상·이론을) 뒤집다</t>
    <phoneticPr fontId="4" type="noConversion"/>
  </si>
  <si>
    <t>(n) (일의 추진에 필요한) 자극(제) (=stimulus)
(n) (물체의) 추동력[추진력]</t>
    <phoneticPr fontId="4" type="noConversion"/>
  </si>
  <si>
    <t>(n) 잠잠한 시기, 소강상태</t>
    <phoneticPr fontId="4" type="noConversion"/>
  </si>
  <si>
    <t>(adj) [격식] 지나친, 과도한 (=excessive)</t>
    <phoneticPr fontId="4" type="noConversion"/>
  </si>
  <si>
    <t>(n) [격식] 선행 사건, 선례
(n) [격식] 선조 (=ancestors)</t>
    <phoneticPr fontId="4" type="noConversion"/>
  </si>
  <si>
    <t>(V) 부정[부인]하다, 반박하다
(V) 모순되다</t>
    <phoneticPr fontId="4" type="noConversion"/>
  </si>
  <si>
    <t>(n) (협상의) 교착 상태 (=stalemate)
(n) 열쇠를 넣어 열거나 잠그게 되어 있는 문</t>
    <phoneticPr fontId="4" type="noConversion"/>
  </si>
  <si>
    <t>(adj) 대리석 무늬의</t>
    <phoneticPr fontId="4" type="noConversion"/>
  </si>
  <si>
    <t>(adj) 플라토닉한, 정신적인 사랑의</t>
    <phoneticPr fontId="4" type="noConversion"/>
  </si>
  <si>
    <t>(V) 구부정하니 서다[앉다/움직이다]</t>
    <phoneticPr fontId="4" type="noConversion"/>
  </si>
  <si>
    <t>(n) 대수층(지하수를 품고 있는 지층)</t>
    <phoneticPr fontId="4" type="noConversion"/>
  </si>
  <si>
    <t>(V) 어슴푸레[희미하게] 빛나다
(V) 환하다[반짝이다]</t>
    <phoneticPr fontId="4" type="noConversion"/>
  </si>
  <si>
    <t>(V) 못살게 굴다[들들 볶다]</t>
    <phoneticPr fontId="4" type="noConversion"/>
  </si>
  <si>
    <t>(n) 착수, 시초, 발단</t>
    <phoneticPr fontId="4" type="noConversion"/>
  </si>
  <si>
    <t>(V) (…에게) 족쇄를 채우다
(V) (비유적으로) 족쇄를 채우다, 구속하다</t>
    <phoneticPr fontId="4" type="noConversion"/>
  </si>
  <si>
    <t>(adj) (~에) 정통한, 조예가 깊은 (=expert in, practised in)</t>
    <phoneticPr fontId="4" type="noConversion"/>
  </si>
  <si>
    <t>(n) [격식] 안목 (=discrimination)</t>
    <phoneticPr fontId="4" type="noConversion"/>
  </si>
  <si>
    <t>(n) 진취적인 사람, 야심찬 사람</t>
    <phoneticPr fontId="4" type="noConversion"/>
  </si>
  <si>
    <t>(n) 일부다처제 (→polyandry)</t>
    <phoneticPr fontId="4" type="noConversion"/>
  </si>
  <si>
    <t>(V) 예언하다</t>
    <phoneticPr fontId="4" type="noConversion"/>
  </si>
  <si>
    <t>(n) (작가의) 필명 (→pen-name)</t>
    <phoneticPr fontId="4" type="noConversion"/>
  </si>
  <si>
    <t>(V) (시간·돈·업무 등을) 할당[배당]하다</t>
    <phoneticPr fontId="4" type="noConversion"/>
  </si>
  <si>
    <t>(adj) 열광하는, 기운이 넘치는 (=bubbly)
(adj) 거품이 이는 (=fizzy)</t>
    <phoneticPr fontId="4" type="noConversion"/>
  </si>
  <si>
    <t>(V) 길어지다, 늘어나다; 길게 하다, 늘이다 (↔shorten)</t>
    <phoneticPr fontId="4" type="noConversion"/>
  </si>
  <si>
    <t>(n) 군수품</t>
    <phoneticPr fontId="4" type="noConversion"/>
  </si>
  <si>
    <t>(V) (음식을) 야금야금 먹다
(V) (제의, 생각 등에) 약간 관심을 보이다</t>
    <phoneticPr fontId="4" type="noConversion"/>
  </si>
  <si>
    <t>(n) [격식] (성공할 가능성이 없어 보이는) 처방[대책]
(n) 엉터리 약</t>
    <phoneticPr fontId="4" type="noConversion"/>
  </si>
  <si>
    <t>(V) (일자리·권좌에서) 몰아내다[쫓아내다/축출하다]</t>
    <phoneticPr fontId="4" type="noConversion"/>
  </si>
  <si>
    <t>(adj) 노골적으로[거침없이] 말하는 (=blunt)</t>
    <phoneticPr fontId="4" type="noConversion"/>
  </si>
  <si>
    <t>(adj) (육체적으로) 순결한
(adj) [격식] 순수한, 담백한
(adj) [격식] 소박한, 꾸밈없는</t>
    <phoneticPr fontId="4" type="noConversion"/>
  </si>
  <si>
    <t>(n) 전체[전반]</t>
    <phoneticPr fontId="4" type="noConversion"/>
  </si>
  <si>
    <t>(V) 잠입[침투]하다
(V) 스며들다</t>
    <phoneticPr fontId="4" type="noConversion"/>
  </si>
  <si>
    <t>(adj) 주로 앉아서 하는
(adj) 주로 앉아서 지내는, 몸을 많이 움직이지 않는
(adj) 한 곳에 머물러 사는</t>
    <phoneticPr fontId="4" type="noConversion"/>
  </si>
  <si>
    <t>(V) [비격식] (돈을) 사취하다, (사람을) 속이다</t>
    <phoneticPr fontId="4" type="noConversion"/>
  </si>
  <si>
    <t>(n) (의장·판사·경매 진행자가 쓰는 작은) 망치, 의사봉</t>
    <phoneticPr fontId="4" type="noConversion"/>
  </si>
  <si>
    <t>(adj) 경건한, 독실한 (→piety), (=devout), (↔impious)
(adj) 경건한[독실한] 체하는 (=sanctimonious)
(adj) 실현되기 힘든 바람[희망]</t>
    <phoneticPr fontId="4" type="noConversion"/>
  </si>
  <si>
    <t>(n) 끈기, 고집, 집요함</t>
    <phoneticPr fontId="4" type="noConversion"/>
  </si>
  <si>
    <t>(n) 배설[배출, 분비]
(n) 배설[배출, 분비]물</t>
    <phoneticPr fontId="4" type="noConversion"/>
  </si>
  <si>
    <t>(adj) 앞서[방금] 말한
(adj) 앞서 말한 것[내용] (↔following)</t>
    <phoneticPr fontId="4" type="noConversion"/>
  </si>
  <si>
    <t>(adj) 아주 예민한, 쉽게 흥분하는</t>
    <phoneticPr fontId="4" type="noConversion"/>
  </si>
  <si>
    <t>(n) (음식) 한 입, 한 모금
(n) [비격식] 길고 복잡한 말[구절]</t>
    <phoneticPr fontId="4" type="noConversion"/>
  </si>
  <si>
    <t>(adj) 육식의, 육식을 하는</t>
    <phoneticPr fontId="4" type="noConversion"/>
  </si>
  <si>
    <t>(n) (다른 활동·직종에 들어가려는) 시도
(n) 습격, 급습
(n) (짧은) 여행[관광] (=expedition)</t>
    <phoneticPr fontId="4" type="noConversion"/>
  </si>
  <si>
    <t>(n) 포리지, 죽</t>
    <phoneticPr fontId="4" type="noConversion"/>
  </si>
  <si>
    <t>(adj) 경솔한, 바보 같은; 까부는
(adj) 시시한, 하찮은</t>
    <phoneticPr fontId="4" type="noConversion"/>
  </si>
  <si>
    <t>(adj) 읽을[알아볼] 수 있는, 또렷한 (↔illegible)</t>
    <phoneticPr fontId="4" type="noConversion"/>
  </si>
  <si>
    <t>(V) (전시에 어떤 장소를) 약탈[강탈]하다 (→pillage), (=loot)</t>
    <phoneticPr fontId="4" type="noConversion"/>
  </si>
  <si>
    <t>(V) [격식] (힘을 가해서) 찢다[떼어내다] (→asunder)</t>
    <phoneticPr fontId="4" type="noConversion"/>
  </si>
  <si>
    <t>(adj) [격식] (돈에 쉽게 매수되는) 부패한 (=corrupt)</t>
    <phoneticPr fontId="4" type="noConversion"/>
  </si>
  <si>
    <t>(n) 방편, 처방, 방책</t>
    <phoneticPr fontId="4" type="noConversion"/>
  </si>
  <si>
    <t>(V) 황폐[피폐]하게 만들다, 유린[파괴]하다 (=devastate)</t>
    <phoneticPr fontId="4" type="noConversion"/>
  </si>
  <si>
    <t>(V) [격식] (편안하게) 비스듬히 기대다[눕다]
(V) (등받이를) 뒤로 넘기다</t>
    <phoneticPr fontId="4" type="noConversion"/>
  </si>
  <si>
    <t>(n) 아주 깊은 틈[구멍]
(n) [격식] 큰 차이[골] (=gulf)</t>
    <phoneticPr fontId="4" type="noConversion"/>
  </si>
  <si>
    <t>(adj) 실패할 염려가 없는, 바보도 해 낼 (=infallible)</t>
    <phoneticPr fontId="4" type="noConversion"/>
  </si>
  <si>
    <t>(n) (사랑의) 열병
(n) 얼빠짐, 심취</t>
    <phoneticPr fontId="4" type="noConversion"/>
  </si>
  <si>
    <t>(adj) 허세 부리는, 가식적인 (→unpretentious)</t>
    <phoneticPr fontId="4" type="noConversion"/>
  </si>
  <si>
    <t>(V) [격식] 폐지[해지/철회]하다 (=revoke)</t>
    <phoneticPr fontId="4" type="noConversion"/>
  </si>
  <si>
    <t>(adj) 기만적인, 신뢰할 수 없는 (=deceitful)
(adj) (겉보기와 달리) 위험한</t>
    <phoneticPr fontId="4" type="noConversion"/>
  </si>
  <si>
    <t>(n) 대실패, 큰 낭패</t>
    <phoneticPr fontId="4" type="noConversion"/>
  </si>
  <si>
    <t>(V) (손으로) 더듬거리다
(V) (말을) 더듬거리다</t>
    <phoneticPr fontId="4" type="noConversion"/>
  </si>
  <si>
    <t>(adj) [격식] 장례식의, 구슬픈</t>
    <phoneticPr fontId="4" type="noConversion"/>
  </si>
  <si>
    <t>(adj) 물린, 싫증난</t>
    <phoneticPr fontId="4" type="noConversion"/>
  </si>
  <si>
    <t>(adj) 신석기 시대의 (cf. archaeolithic).</t>
    <phoneticPr fontId="4" type="noConversion"/>
  </si>
  <si>
    <t>(adj) 걸출한, 뛰어난
(adj) 현저한</t>
    <phoneticPr fontId="4" type="noConversion"/>
  </si>
  <si>
    <t>(adj) (밧줄 따위가) 팽팽한
(adj) (팽팽하게) 긴장된
(adj) 팽팽한</t>
    <phoneticPr fontId="4" type="noConversion"/>
  </si>
  <si>
    <t>(V) 하품하다
(V) 아가리를 떡 벌리고 있다 (=gape)</t>
    <phoneticPr fontId="4" type="noConversion"/>
  </si>
  <si>
    <t>(n) (…의) 부족[결핍] (=scarcity)</t>
    <phoneticPr fontId="4" type="noConversion"/>
  </si>
  <si>
    <t>(adj) [격식] 축 늘어진, 탄력 없는</t>
    <phoneticPr fontId="4" type="noConversion"/>
  </si>
  <si>
    <t>(V) [격식] (마지못해) 포기하다[내주다] (=give up)</t>
    <phoneticPr fontId="4" type="noConversion"/>
  </si>
  <si>
    <t>(n) (농작물·가축 등에게) 해를 입히는 야생 동물[조류]
(n) 해충
(n) 사회의 해충[기생충] (같은 인간들)</t>
    <phoneticPr fontId="4" type="noConversion"/>
  </si>
  <si>
    <t>(n) 무기력, 무기력함</t>
    <phoneticPr fontId="4" type="noConversion"/>
  </si>
  <si>
    <t>(adj) 관심을 사로잡는, 눈을 못 떼게 하는 (=engrossing)</t>
    <phoneticPr fontId="4" type="noConversion"/>
  </si>
  <si>
    <t>(n) [격식] 정체, 정지</t>
    <phoneticPr fontId="4" type="noConversion"/>
  </si>
  <si>
    <t>(adj) 기분 좋은, 쾌활한 (↔disagreeable)
(adj) 선뜻 동의하는[승낙하는]
(adj) 받아들일 수 있는, 알맞은</t>
    <phoneticPr fontId="4" type="noConversion"/>
  </si>
  <si>
    <t>(V) 불안정해지다, 흔들리다 (=waver)
(V) (자신이 없어) 흔들리다[더듬거리다]</t>
    <phoneticPr fontId="4" type="noConversion"/>
  </si>
  <si>
    <t>(adj) 거창한, (실속 없이) 거창하기만 한</t>
    <phoneticPr fontId="4" type="noConversion"/>
  </si>
  <si>
    <t>(adj) 예지력이 있는, 통찰력이 있는</t>
    <phoneticPr fontId="4" type="noConversion"/>
  </si>
  <si>
    <t>(V) 과시하다</t>
    <phoneticPr fontId="4" type="noConversion"/>
  </si>
  <si>
    <t>(V) ~의 존재를 믿다, ~가 좋다고/옳다고 생각하다</t>
    <phoneticPr fontId="4" type="noConversion"/>
  </si>
  <si>
    <t>(V) [격식] 포기하다</t>
    <phoneticPr fontId="4" type="noConversion"/>
  </si>
  <si>
    <t>(adj) 풀 수 없는
(adj) 용해되지 않는 (↔soluble)</t>
    <phoneticPr fontId="4" type="noConversion"/>
  </si>
  <si>
    <t>(adj) 펴 늘일 수 있는, 가단성 있는
(adj) 영향을 잘 받는, 잘 변하는</t>
    <phoneticPr fontId="4" type="noConversion"/>
  </si>
  <si>
    <t>(V) (도덕,육체,정신적으로) 악화되다 (=deteriorate)</t>
    <phoneticPr fontId="4" type="noConversion"/>
  </si>
  <si>
    <t xml:space="preserve">(adj) 무력한 (=powerless)
</t>
    <phoneticPr fontId="4" type="noConversion"/>
  </si>
  <si>
    <t>(V) [격식] (어떤 사상·문학 작품을) 설명[해석]하다</t>
    <phoneticPr fontId="4" type="noConversion"/>
  </si>
  <si>
    <t>(n) 산부인과 전문의</t>
    <phoneticPr fontId="4" type="noConversion"/>
  </si>
  <si>
    <t>(adj) (성생활이) 난잡한[문란한]
(adj) [격식] (별 생각 없이) 이것저것 되는 대로의</t>
    <phoneticPr fontId="4" type="noConversion"/>
  </si>
  <si>
    <t>(adj) 산패한[맛이 변한], 상한</t>
    <phoneticPr fontId="4" type="noConversion"/>
  </si>
  <si>
    <t>(adj) (사회·경제적으로) 혜택을 못 받는 (=disadvantaged) (→privileged)
(adj) (사회·경제적으로) 혜택을 못 받는 사람들</t>
    <phoneticPr fontId="4" type="noConversion"/>
  </si>
  <si>
    <t>(n) 적절성 (↔impropriety)
(n) 예의범절, 예절 (=etiquette)</t>
    <phoneticPr fontId="4" type="noConversion"/>
  </si>
  <si>
    <t>(adj) 활기를 북돋워 주는</t>
    <phoneticPr fontId="4" type="noConversion"/>
  </si>
  <si>
    <t>(V) 추억에 잠기다, 추억담[회상담]을 나누다</t>
    <phoneticPr fontId="4" type="noConversion"/>
  </si>
  <si>
    <t>(adj) 타당한 이유 없이 고의적인[악의적인]
(adj) 마구 놀아나는, 음탕한</t>
    <phoneticPr fontId="4" type="noConversion"/>
  </si>
  <si>
    <t>(adj) (위험·사고 등에) 주의하는[신경 쓰는]</t>
    <phoneticPr fontId="4" type="noConversion"/>
  </si>
  <si>
    <t>(adj) 의식이 혼미한[헛소리를 하는]
(adj) 좋아서 어쩔 줄 모르는, 기뻐 날뛰는</t>
    <phoneticPr fontId="4" type="noConversion"/>
  </si>
  <si>
    <t>(adj) 나긋나긋한, 유연한
(adj) 경쾌한</t>
    <phoneticPr fontId="4" type="noConversion"/>
  </si>
  <si>
    <t>(adj) 의식하지 못하는</t>
    <phoneticPr fontId="4" type="noConversion"/>
  </si>
  <si>
    <t>(adj) 나긋나긋한, 얌전한
(adj) 순종적인, 말을 잘 듣는</t>
    <phoneticPr fontId="4" type="noConversion"/>
  </si>
  <si>
    <t>(adj) [격식] 통탄할, 극심한</t>
    <phoneticPr fontId="4" type="noConversion"/>
  </si>
  <si>
    <t>(n) [hey + day] 전성기, 최고로 잘 나갈 때 (=prime)
(n) 앗! 이야아! (놀람, 기쁨 등을 나타내는 (exclam))</t>
    <phoneticPr fontId="4" type="noConversion"/>
  </si>
  <si>
    <t>(n) (감정의) 폭발[분출]
(n) (특정 활동·태도의) 급격한 증가</t>
    <phoneticPr fontId="4" type="noConversion"/>
  </si>
  <si>
    <t>(V) [격식] 힐책[질책]하다, 꾸짖다 (=reprimand)</t>
    <phoneticPr fontId="4" type="noConversion"/>
  </si>
  <si>
    <t>(n) [격식] 금욕주의자</t>
    <phoneticPr fontId="4" type="noConversion"/>
  </si>
  <si>
    <t>(n) 건방진 놈, 출세자</t>
    <phoneticPr fontId="4" type="noConversion"/>
  </si>
  <si>
    <t>(n) 따분함, 권태감</t>
    <phoneticPr fontId="4" type="noConversion"/>
  </si>
  <si>
    <t>(V) (책임져야 할 대상을) 저버리다[버리다] (=abandon)
(V) (즐겨 하던 것을) 그만두다[버리다] (→godforsaken), (=renounce)</t>
    <phoneticPr fontId="4" type="noConversion"/>
  </si>
  <si>
    <t>(V) 미화하다
(V) [격식] 찬미하다</t>
    <phoneticPr fontId="4" type="noConversion"/>
  </si>
  <si>
    <t>(n) (어떤 범위의) 주변
(n) (덜 중요한) 주변부</t>
    <phoneticPr fontId="4" type="noConversion"/>
  </si>
  <si>
    <t>(adj) (정신병으로 인해) 정상이 아닌, 미친</t>
    <phoneticPr fontId="4" type="noConversion"/>
  </si>
  <si>
    <t>(adj) (진흙 등으로) 흐린[탁한] (=cloudy)
(adj) (연기·안개 등으로) 어두컴컴한[흐린]
(adj) 어두운</t>
    <phoneticPr fontId="4" type="noConversion"/>
  </si>
  <si>
    <t>(n) [격식] 경향[성향] (=inclination)</t>
    <phoneticPr fontId="4" type="noConversion"/>
  </si>
  <si>
    <t>(n) 상습적 범행
(n) 상습(성), 재범(성)</t>
    <phoneticPr fontId="4" type="noConversion"/>
  </si>
  <si>
    <t>(adj) 몸[기분]이 안 좋은, 비참한
(adj) [격식] 끔찍한, 형편없는 (=awful)
(adj) [격식] 가련한, 불쌍한 (=pitiful)</t>
    <phoneticPr fontId="4" type="noConversion"/>
  </si>
  <si>
    <t>(adj) 끝없이 계속되는 (=endless)</t>
    <phoneticPr fontId="4" type="noConversion"/>
  </si>
  <si>
    <t>(n) 미생물(cf. MACROORGANISM)</t>
    <phoneticPr fontId="4" type="noConversion"/>
  </si>
  <si>
    <t>(adj) 지저분한, 더러운, 비도덕적인</t>
    <phoneticPr fontId="4" type="noConversion"/>
  </si>
  <si>
    <t>(n) 연어(특정한 뜻을 나타낼 때 함께 쓰이는 단어들의 결합)
(n) 배치, 배열</t>
    <phoneticPr fontId="4" type="noConversion"/>
  </si>
  <si>
    <t>(n) 불협화음 (↔consonance)
(n) [격식] 불화, (의견) 충돌</t>
    <phoneticPr fontId="4" type="noConversion"/>
  </si>
  <si>
    <t>(V) (걸쭉한 액체가) 흐르다
(V) (특징, 자질 등을) 줄줄 흘리다[내뿜다/발산하다] (=exude)</t>
    <phoneticPr fontId="4" type="noConversion"/>
  </si>
  <si>
    <t>(n) 갑(岬), 곶(串), (=headland)</t>
    <phoneticPr fontId="4" type="noConversion"/>
  </si>
  <si>
    <t>(adj) (중요성·규모가 작아) 무시해도 될 정도의 (=insignificant)</t>
    <phoneticPr fontId="4" type="noConversion"/>
  </si>
  <si>
    <t>(adj) 상당한 크기의, 꽤 큰;  꽤 많은</t>
    <phoneticPr fontId="4" type="noConversion"/>
  </si>
  <si>
    <t>(n) 지주, 받침대, 토대, 보강물
(n) 기초, 기반
(n) 지지(support), 응원</t>
    <phoneticPr fontId="4" type="noConversion"/>
  </si>
  <si>
    <t>(adj) 아직 손대지[사용하지] 않은</t>
    <phoneticPr fontId="4" type="noConversion"/>
  </si>
  <si>
    <t>(adj) 어원[어족]이 같은
(adj) [격식] 관련이 있는, 유사한</t>
    <phoneticPr fontId="4" type="noConversion"/>
  </si>
  <si>
    <t>(V) (지치거나 약해져서) 아래로 처지다[늘어지다]
(V) 풀이 죽다, (기가) 꺾이다</t>
    <phoneticPr fontId="4" type="noConversion"/>
  </si>
  <si>
    <t xml:space="preserve">(n) 열렬, 열정 (→feeling])
</t>
    <phoneticPr fontId="4" type="noConversion"/>
  </si>
  <si>
    <t>(V) (남의 자유를) 구속하다
(V) (죄수의 발에) 족쇄를 채우다 (=shackle)</t>
    <phoneticPr fontId="4" type="noConversion"/>
  </si>
  <si>
    <t>(n) 마이크로미터, 측미계[경]</t>
    <phoneticPr fontId="4" type="noConversion"/>
  </si>
  <si>
    <t>(n) (대중들의) 격렬한 반응[항의]</t>
    <phoneticPr fontId="4" type="noConversion"/>
  </si>
  <si>
    <t>(n) 경비[지출]</t>
    <phoneticPr fontId="4" type="noConversion"/>
  </si>
  <si>
    <t>(V) (나쁜 일을) 촉발시키다 (=bring on, spark off)
(V) (어떤 상태로) 치닫게 하다[몰아넣다]</t>
    <phoneticPr fontId="4" type="noConversion"/>
  </si>
  <si>
    <t>(V) 완전히 이해하다[소화하다]
(V) (국가·사회의 일원으로) 동화되다[동화시키다]
(V) (사상 등을) 흡수하다</t>
    <phoneticPr fontId="4" type="noConversion"/>
  </si>
  <si>
    <t>(n) (신약 성서에 나오는) 사도 서간
(n) [격식] 서한[편지]</t>
    <phoneticPr fontId="4" type="noConversion"/>
  </si>
  <si>
    <t>(adj) (행동이) 잘못된[정도를 벗어난]
(adj) 바람을 피우는, 딴 짓을 하는</t>
    <phoneticPr fontId="4" type="noConversion"/>
  </si>
  <si>
    <t>(V) 겁을 주다[위협하다]</t>
    <phoneticPr fontId="4" type="noConversion"/>
  </si>
  <si>
    <t>(adj) 무균성의 (↔septic)</t>
    <phoneticPr fontId="4" type="noConversion"/>
  </si>
  <si>
    <t>(V) (높은 성벽을 쌓아) 요새화하다
(V) 기운[용기]을 돋우다
(V) (감정·태도를) 강화하다</t>
    <phoneticPr fontId="4" type="noConversion"/>
  </si>
  <si>
    <t>(n) (무엇의 완벽한) 전형
(n) 진수, 정수 (=essence)</t>
    <phoneticPr fontId="4" type="noConversion"/>
  </si>
  <si>
    <t>(adj) 어두운, 검은, 거무스름한, 흐린
(adj) 거무칙칙한, 수수한
(adj) 침울한, 우울한</t>
    <phoneticPr fontId="4" type="noConversion"/>
  </si>
  <si>
    <t>(n) 목발
(n) 지나치게 의지하게 되는 사람[것]</t>
    <phoneticPr fontId="4" type="noConversion"/>
  </si>
  <si>
    <t>(V) (미래의 일을) 예상[상상]하다</t>
    <phoneticPr fontId="4" type="noConversion"/>
  </si>
  <si>
    <t>(adj) 고의적인, 의도적인
(adj) 고집이 센, 제멋대로인</t>
    <phoneticPr fontId="4" type="noConversion"/>
  </si>
  <si>
    <t>(V) 방향을 바꾸다[바꾸게 하다]
(V) (관심·비판 등을) 피하다[모면하다] (=divert)
(V) (~하지 못하도록) ~를 막다</t>
    <phoneticPr fontId="4" type="noConversion"/>
  </si>
  <si>
    <t>(adj) 활기[생동감] 넘치는
(adj) 무성한, 잘 자라는</t>
    <phoneticPr fontId="4" type="noConversion"/>
  </si>
  <si>
    <t>(adj) (손님·방문객을) 환대하는, 친절한 (=welcoming)
(adj) (기후·환경이) 쾌적한[알맞은] (↔inhospitable)</t>
    <phoneticPr fontId="4" type="noConversion"/>
  </si>
  <si>
    <t>(adj) [격식] 흐릿한, 모호한 (=vague)</t>
    <phoneticPr fontId="4" type="noConversion"/>
  </si>
  <si>
    <t>(adj) [격식] 치명적인(영향이 서서히 진행되는)</t>
    <phoneticPr fontId="4" type="noConversion"/>
  </si>
  <si>
    <t>(adj) 불안정한, 위태로운</t>
    <phoneticPr fontId="4" type="noConversion"/>
  </si>
  <si>
    <t>(n) 빈발</t>
    <phoneticPr fontId="4" type="noConversion"/>
  </si>
  <si>
    <t>(n) 장황한 비난, 장광설</t>
    <phoneticPr fontId="4" type="noConversion"/>
  </si>
  <si>
    <t>(n) [격식] 엄청난 양</t>
    <phoneticPr fontId="4" type="noConversion"/>
  </si>
  <si>
    <t>(n) (특수한 계층이나 집단이 쓰는) 은어 (=jargon)</t>
    <phoneticPr fontId="4" type="noConversion"/>
  </si>
  <si>
    <t>(V) 맹렬히 비난하다
(V) 고발하다 (→denunciation)</t>
    <phoneticPr fontId="4" type="noConversion"/>
  </si>
  <si>
    <t>(adj) 마냥 행복해하는[신이 난]</t>
    <phoneticPr fontId="4" type="noConversion"/>
  </si>
  <si>
    <t>(adj) 황당한, 믿기지 않는</t>
    <phoneticPr fontId="4" type="noConversion"/>
  </si>
  <si>
    <t>(V) 탄핵[고발]하다
(V) [격식] …에 대해 의혹을 제기하다 (=question)</t>
    <phoneticPr fontId="4" type="noConversion"/>
  </si>
  <si>
    <t xml:space="preserve">(V) [격식] (~로 하여금 ~하지) 못하게 하다 </t>
    <phoneticPr fontId="4" type="noConversion"/>
  </si>
  <si>
    <t>(V) [격식] 질책하다 (=rebuke)</t>
    <phoneticPr fontId="4" type="noConversion"/>
  </si>
  <si>
    <t>(V) 보증[보장]하다, 단언하다</t>
    <phoneticPr fontId="4" type="noConversion"/>
  </si>
  <si>
    <t>(ad), (adj) (계획 등이) 빗나간, 엉망이 된
(ad), (adj) (흐트러져) 엉망인 (=untidy)</t>
    <phoneticPr fontId="4" type="noConversion"/>
  </si>
  <si>
    <t>(V) 위반하다
(V) (법적 권리를) 제한[침해]하다</t>
    <phoneticPr fontId="4" type="noConversion"/>
  </si>
  <si>
    <t>(adj) 메마른
(adj) 결핍한, 야윈; 불충분한; 풍부하지 못한; 부적격한
(adj) 무미건조한</t>
    <phoneticPr fontId="4" type="noConversion"/>
  </si>
  <si>
    <t>(adj) (문제 등이) 곤란한, 골치 아픈 (=knotty)
(adj) 가시가 있는</t>
    <phoneticPr fontId="4" type="noConversion"/>
  </si>
  <si>
    <t>(V) (투표에서) 기권하다
(V) (건강·도덕상의 이유로) 자제하다[삼가다]
(V) 불참하다 (→abstention, abstinence)</t>
    <phoneticPr fontId="4" type="noConversion"/>
  </si>
  <si>
    <t>(V) (상황을) 악화시키다 (=worsen)
(V) [비격식] (일부러) 짜증나게 만들다 (=irritate)</t>
    <phoneticPr fontId="4" type="noConversion"/>
  </si>
  <si>
    <t>(V) (이름 등을) 쓰다[새기다]</t>
    <phoneticPr fontId="4" type="noConversion"/>
  </si>
  <si>
    <t>(n) 단안경</t>
    <phoneticPr fontId="4" type="noConversion"/>
  </si>
  <si>
    <t>(V) (어려움이나 법 등을) 피하다[면하다]
(V) (길을 막고 있는 것을) 피해 가다[둘러 가다]</t>
    <phoneticPr fontId="4" type="noConversion"/>
  </si>
  <si>
    <t>(adj) 상황 판단이 빠른 (=astute)
(adj) 기민한, (판단이) 재빠른</t>
    <phoneticPr fontId="4" type="noConversion"/>
  </si>
  <si>
    <t>(n) 방책(防柵), 울타리</t>
    <phoneticPr fontId="4" type="noConversion"/>
  </si>
  <si>
    <t>(V) (색채를) 더하다[띠게 하다]
(V) (어떤 느낌, 기운 등을) 가미하다</t>
    <phoneticPr fontId="4" type="noConversion"/>
  </si>
  <si>
    <t>(V) 증류하다, …을 증류하여 …으로 만들다
(V) 증류하여 제거하다</t>
    <phoneticPr fontId="4" type="noConversion"/>
  </si>
  <si>
    <t>(adj) 그 무엇으로도 대체[대신]할 수 없는 (↔replaceable)</t>
    <phoneticPr fontId="4" type="noConversion"/>
  </si>
  <si>
    <t>(V) 느긋하게[별 하는 일 없이] 지내다</t>
    <phoneticPr fontId="4" type="noConversion"/>
  </si>
  <si>
    <t>(n) 백색 도료
(n) (불쾌한 사실들을 숨기기 위한) 눈가림 (=cover-up)</t>
    <phoneticPr fontId="4" type="noConversion"/>
  </si>
  <si>
    <t>(V) 모르거나 책임이 없다고 말하다, (책임 등을) 부인하다 (=deny)
(V) (재산·직함 등에 대한) 권리를 포기하다 (=renounce)</t>
    <phoneticPr fontId="4" type="noConversion"/>
  </si>
  <si>
    <t>(V) (정보를) 수집·분석하다
(V) (종이나 페이지를) 순서대로 모으다[맞추다]</t>
    <phoneticPr fontId="4" type="noConversion"/>
  </si>
  <si>
    <t>(n) 허무, 무의미</t>
    <phoneticPr fontId="4" type="noConversion"/>
  </si>
  <si>
    <t>(n) (식물의) 가시
(n) 가시나무 (→blackthorn, hawthorn)</t>
    <phoneticPr fontId="4" type="noConversion"/>
  </si>
  <si>
    <t>(n) 회랑
(n) 수도원[수녀원] 생활</t>
    <phoneticPr fontId="4" type="noConversion"/>
  </si>
  <si>
    <t>(n) [격식] 억제[금욕]
(n) 자제 (↔incontinence)</t>
    <phoneticPr fontId="4" type="noConversion"/>
  </si>
  <si>
    <t>(n) [격식] 협박, 압력</t>
    <phoneticPr fontId="4" type="noConversion"/>
  </si>
  <si>
    <t>(V) 되찾다[회복시키다/만회하다] (=recover)</t>
    <phoneticPr fontId="4" type="noConversion"/>
  </si>
  <si>
    <t>(V) (사형수의) 형 집행을 취소하다[유예하다]
(V) (계획을) 취소[보류]하다</t>
    <phoneticPr fontId="4" type="noConversion"/>
  </si>
  <si>
    <t>(V) 승격[격상]시키다
(V) (대단히) 칭찬하다</t>
    <phoneticPr fontId="4" type="noConversion"/>
  </si>
  <si>
    <t>(V) (정보·지식 등을) 얻다[모으다]</t>
    <phoneticPr fontId="4" type="noConversion"/>
  </si>
  <si>
    <t xml:space="preserve"> (n) 소용돌이</t>
    <phoneticPr fontId="4" type="noConversion"/>
  </si>
  <si>
    <t>(adj) 반대 감정이 병존하는, 애증이 엇갈리는</t>
    <phoneticPr fontId="4" type="noConversion"/>
  </si>
  <si>
    <t>(n) 어울리지 않음, 불균형
(n) 비대칭</t>
    <phoneticPr fontId="4" type="noConversion"/>
  </si>
  <si>
    <t>(n) [격식] 양분, 이분</t>
    <phoneticPr fontId="4" type="noConversion"/>
  </si>
  <si>
    <t>(n) [격식] 영원히 계속되는 벌, 지옥에 떨어지는 벌</t>
    <phoneticPr fontId="4" type="noConversion"/>
  </si>
  <si>
    <t>(n) [비격식] (같은 종류의) 무리</t>
    <phoneticPr fontId="4" type="noConversion"/>
  </si>
  <si>
    <t>(n) 동음 이의어</t>
    <phoneticPr fontId="4" type="noConversion"/>
  </si>
  <si>
    <t>(V) ~ 보다 더 크다, 더 중요하다</t>
    <phoneticPr fontId="4" type="noConversion"/>
  </si>
  <si>
    <t>(adj) 그늘이 진, 어둑어둑한
(adj) 잘 보이지 않는, 어슴푸레한
(adj) 잘 알려져 있지 않은</t>
    <phoneticPr fontId="4" type="noConversion"/>
  </si>
  <si>
    <t>(V) 진압하다 (=defeat)
(V) (감정을) 가라앉히다[억누르다] (=suppress)</t>
    <phoneticPr fontId="4" type="noConversion"/>
  </si>
  <si>
    <t>(adj) 말을 잘 듣는, …을 잘 받아들이는
(adj) [격식] 처리할 수 있는</t>
    <phoneticPr fontId="4" type="noConversion"/>
  </si>
  <si>
    <t>(n) [격식] 관용, 관대한 처분 (=mercy)</t>
    <phoneticPr fontId="4" type="noConversion"/>
  </si>
  <si>
    <t>(V) 완벽하게[완전하게] 하다
(V) 첫날밤을 치르다[성관계를 하다]</t>
    <phoneticPr fontId="4" type="noConversion"/>
  </si>
  <si>
    <t>(V) 몸치장을 하다[멋을 부리다]
(V) 우쭐하다
(V) 단장하다</t>
    <phoneticPr fontId="4" type="noConversion"/>
  </si>
  <si>
    <t>(adj) (방 등이) 비좁은
(adj) 비좁게 [답답하게] 있는
(adj) 작고 갑갑한, 알아보기 힘든</t>
    <phoneticPr fontId="4" type="noConversion"/>
  </si>
  <si>
    <t>(n) (좋지 않은 일의) 방지[억제]
(n) (다른 국가의 무력에 대한) 견제</t>
    <phoneticPr fontId="4" type="noConversion"/>
  </si>
  <si>
    <t>(n) 격렬한 감격; 열중, 열광; 열광적 유행; 열광적 칭찬
(n) 분노, 격노, 광기; 소동</t>
    <phoneticPr fontId="4" type="noConversion"/>
  </si>
  <si>
    <t>(n) (공식적인 자리·사교 모임에서 범하는) 실수 (=faux pas)</t>
    <phoneticPr fontId="4" type="noConversion"/>
  </si>
  <si>
    <t>(V) 짓이기다, 심하게 훼손하다
(V) 망치다[못쓰게 만들다] (=ruin)</t>
    <phoneticPr fontId="4" type="noConversion"/>
  </si>
  <si>
    <t>(V) (공식적으로) 포기하다, 포기를 선언하다 (=give up)
(V) (어떤 신조·행위 등을) 버리다[그만두다]
(V) 의절을 선언하다 (→renunciation), (=disown)</t>
    <phoneticPr fontId="4" type="noConversion"/>
  </si>
  <si>
    <t>(adj) 대리의[간접적인]</t>
    <phoneticPr fontId="4" type="noConversion"/>
  </si>
  <si>
    <t>(V) [격식] 악화시키다 (=aggravate)</t>
    <phoneticPr fontId="4" type="noConversion"/>
  </si>
  <si>
    <t>(V) 대신하다, 대체하다</t>
    <phoneticPr fontId="4" type="noConversion"/>
  </si>
  <si>
    <t>(V) 달래다
(V) 요구를 들어주다, 유화 정책을 쓰다</t>
    <phoneticPr fontId="4" type="noConversion"/>
  </si>
  <si>
    <t>(adj) 경기가 좋은, 활황인
(adj) 자신감에 차 있는
(adj) (물에) 떠 있는[뜰 수 있는], 부력이 있는</t>
    <phoneticPr fontId="4" type="noConversion"/>
  </si>
  <si>
    <t>(V) (경찰서·교도소 ·병원 등에) 구금하다
(V) [격식] (어디에 가지 못하게) 붙들다, 지체하게 하다 (→detention)</t>
    <phoneticPr fontId="4" type="noConversion"/>
  </si>
  <si>
    <t>(V) 양각하다</t>
    <phoneticPr fontId="4" type="noConversion"/>
  </si>
  <si>
    <t>(adj) 이의를 제기할 수 없는, 변경할 수 없는
(adj) 철갑의, 굳은</t>
    <phoneticPr fontId="4" type="noConversion"/>
  </si>
  <si>
    <t xml:space="preserve">(n) (약정·의무·채무 등의) 이행 </t>
    <phoneticPr fontId="4" type="noConversion"/>
  </si>
  <si>
    <t>(n) 불법[부정] 행위
(n) 나쁜 짓</t>
    <phoneticPr fontId="4" type="noConversion"/>
  </si>
  <si>
    <t>(n) 조롱, 조소 (=ridicule, scorn)
(n) 엉터리, 흉내에 불과한 것 (=travesty)</t>
    <phoneticPr fontId="4" type="noConversion"/>
  </si>
  <si>
    <t>(adj) 거짓된, 겉으로만 그럴싸한
(adj) 비논리적인</t>
    <phoneticPr fontId="4" type="noConversion"/>
  </si>
  <si>
    <t>(adj) 적대적인, 공격적인 (=hostile)
(adj) [격식] 전쟁 중인</t>
    <phoneticPr fontId="4" type="noConversion"/>
  </si>
  <si>
    <t>(n) (군중 등의) 시끄러운 외침, 떠들썩함
(n) (불평·항의·요구 등의) 부르짖음, 아우성, 소란(uproar)</t>
    <phoneticPr fontId="4" type="noConversion"/>
  </si>
  <si>
    <t>(V) (부채를 갚기 위해) 청산[정리]하다
(V) (돈을 만들기 위해) 팔다[매각하다]
(V) (빚을) 청산하다</t>
    <phoneticPr fontId="4" type="noConversion"/>
  </si>
  <si>
    <t>(n) 근시 (=short sight, short-sightedness)
(n) [격식] 근시안적, (=short-sightedness)</t>
    <phoneticPr fontId="4" type="noConversion"/>
  </si>
  <si>
    <t>(V) 중얼거리다 (=mutter)</t>
    <phoneticPr fontId="4" type="noConversion"/>
  </si>
  <si>
    <t>(n) (어떤 생각·걱정에) 사로잡힘, 집착 (=obsession)
(n) 심취, 몰두</t>
    <phoneticPr fontId="4" type="noConversion"/>
  </si>
  <si>
    <t>(adj) (비판이) 통렬한, 가차 없는 (=withering)</t>
    <phoneticPr fontId="4" type="noConversion"/>
  </si>
  <si>
    <t>(adj) 필요치 않은[불필요한] (=unnecessary)</t>
    <phoneticPr fontId="4" type="noConversion"/>
  </si>
  <si>
    <t>(adj) 비꼬는, 풍자적인</t>
    <phoneticPr fontId="4" type="noConversion"/>
  </si>
  <si>
    <t>(n) 민첩함, 기민함</t>
    <phoneticPr fontId="4" type="noConversion"/>
  </si>
  <si>
    <t>(V) 대폭 감소시키다[격감시키다]</t>
    <phoneticPr fontId="4" type="noConversion"/>
  </si>
  <si>
    <t>(V) 가장하다, 흉내내다</t>
    <phoneticPr fontId="4" type="noConversion"/>
  </si>
  <si>
    <t>(adj) 결코 틀리지 않는 (↔fallible)
(adj) 틀림없는, 절대 확실한</t>
    <phoneticPr fontId="4" type="noConversion"/>
  </si>
  <si>
    <t>(adj) 자기 의견을 고집하는, 독선적인</t>
    <phoneticPr fontId="4" type="noConversion"/>
  </si>
  <si>
    <t>(V) 설득하다, 토론하다</t>
    <phoneticPr fontId="4" type="noConversion"/>
  </si>
  <si>
    <t>(adj) [격식] 엄청난[굉장한] (=colossal, enormous)</t>
    <phoneticPr fontId="4" type="noConversion"/>
  </si>
  <si>
    <t>(V) 잠수하다, 액체 속에 잠기다; 물 속에 넣다
(V) (생각·감정·의견 등을) 깊이 감추다</t>
    <phoneticPr fontId="4" type="noConversion"/>
  </si>
  <si>
    <t>(n) 간결성 (=conciseness)
(n) 짧음, 덧없음 (→brief)</t>
    <phoneticPr fontId="4" type="noConversion"/>
  </si>
  <si>
    <t>(V) 공기를 빼다, 오므라들다
(V) 기를 꺾다[죽이다]
(V) (물가를) 끌어내리다, (통화를) 수축시키다</t>
    <phoneticPr fontId="4" type="noConversion"/>
  </si>
  <si>
    <t>(adj) 젠체하는[거만한] (=pretentious)</t>
    <phoneticPr fontId="4" type="noConversion"/>
  </si>
  <si>
    <t>(adj) 톡 쏘는 듯한[몹시 자극적인]
(adj) 날카로운, 신랄한</t>
    <phoneticPr fontId="4" type="noConversion"/>
  </si>
  <si>
    <t>(adj) [비격식] 인색한[쩨쩨한] (=mean)</t>
    <phoneticPr fontId="4" type="noConversion"/>
  </si>
  <si>
    <t>(n) 낫을 휘둘러 한 줄로 베어나간 자리, 한 번 낫질한 자취
(n) 그렇게 한 번 벤 목초
(n) 베어 나간 넓이, 한 번 낫질한 넓이, 베어낸 한 구획</t>
    <phoneticPr fontId="4" type="noConversion"/>
  </si>
  <si>
    <t>(adj) 불길에 휩싸인
(adj) 불타는 듯한, 환한
(adj) (강한 감정으로) 불타는 듯한, 이글거리는</t>
    <phoneticPr fontId="4" type="noConversion"/>
  </si>
  <si>
    <t>(V) (인체·동식물을) 해부[절개]하다
(V) (무엇의 상태를) 분석하다
(V) 나누다</t>
    <phoneticPr fontId="4" type="noConversion"/>
  </si>
  <si>
    <t>(adj) 고집 센, 완강한 (=stubborn)
(adj) 없애기[처리하기] 힘든, 난감한 (=stubborn)</t>
    <phoneticPr fontId="4" type="noConversion"/>
  </si>
  <si>
    <t>(V) (광택을 잃고) 흐려지다[변색되다]; 흐리게 하다, 변색시키다
(V) (평판을) 더럽히다[손상시키다] (=taint)</t>
    <phoneticPr fontId="4" type="noConversion"/>
  </si>
  <si>
    <t>(n) [격식] 경구, 격언</t>
    <phoneticPr fontId="4" type="noConversion"/>
  </si>
  <si>
    <t>(n) 개종자, 전향자, 변절자
(v) 개종시키다[하다]
(v) (운동 선수를) 좋은 조건으로 선발해 가다</t>
    <phoneticPr fontId="4" type="noConversion"/>
  </si>
  <si>
    <t>ㅡ편입 영단어 앱</t>
    <phoneticPr fontId="4" type="noConversion"/>
  </si>
  <si>
    <t>고급어휘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</si>
</sst>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rgb="FF000000"/>
      <name val="돋움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47">
    <xf numFmtId="0" fontId="0" fillId="0" borderId="0" xfId="0" applyBorder="1"/>
    <xf numFmtId="0" fontId="1" fillId="0" borderId="1" xfId="0" applyFont="1" applyAlignment="1">
      <alignment horizontal="left"/>
    </xf>
    <xf numFmtId="0" fontId="2" fillId="0" borderId="1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wrapText="1"/>
    </xf>
    <xf numFmtId="3" fontId="0" fillId="0" borderId="0" xfId="0" applyNumberFormat="1" applyBorder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3" fontId="1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left" vertical="center"/>
    </xf>
    <xf numFmtId="0" fontId="1" fillId="0" borderId="1" xfId="0" applyFont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vertical="center" wrapText="1"/>
    </xf>
    <xf numFmtId="3" fontId="1" fillId="4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3" fontId="1" fillId="0" borderId="3" xfId="0" applyNumberFormat="1" applyFont="1" applyBorder="1" applyAlignment="1">
      <alignment horizontal="left"/>
    </xf>
    <xf numFmtId="0" fontId="0" fillId="4" borderId="3" xfId="0" applyFill="1" applyBorder="1"/>
    <xf numFmtId="0" fontId="0" fillId="0" borderId="3" xfId="0" applyBorder="1"/>
    <xf numFmtId="0" fontId="0" fillId="0" borderId="1" xfId="0" applyAlignment="1">
      <alignment horizontal="center" vertical="center" wrapText="1"/>
    </xf>
    <xf numFmtId="0" fontId="0" fillId="0" borderId="1" xfId="0" applyAlignment="1">
      <alignment horizontal="center" vertical="center"/>
    </xf>
    <xf numFmtId="3" fontId="7" fillId="0" borderId="1" xfId="0" applyNumberFormat="1" applyFont="1" applyAlignment="1">
      <alignment horizontal="left" vertical="center" wrapText="1"/>
    </xf>
    <xf numFmtId="0" fontId="7" fillId="0" borderId="1" xfId="0" applyFont="1" applyAlignment="1">
      <alignment horizontal="left" vertical="center" wrapText="1"/>
    </xf>
    <xf numFmtId="0" fontId="8" fillId="0" borderId="1" xfId="0" applyFont="1" applyAlignment="1">
      <alignment horizontal="left" vertical="center" wrapText="1"/>
    </xf>
    <xf numFmtId="3" fontId="8" fillId="0" borderId="1" xfId="0" applyNumberFormat="1" applyFont="1" applyAlignment="1">
      <alignment horizontal="left" vertical="center" wrapText="1"/>
    </xf>
    <xf numFmtId="0" fontId="0" fillId="0" borderId="1" xfId="0"/>
    <xf numFmtId="0" fontId="8" fillId="4" borderId="1" xfId="0" applyFont="1" applyFill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0" fillId="5" borderId="0" xfId="0" applyFill="1" applyBorder="1"/>
    <xf numFmtId="0" fontId="0" fillId="5" borderId="1" xfId="0" applyFill="1"/>
    <xf numFmtId="0" fontId="7" fillId="4" borderId="1" xfId="0" applyFont="1" applyFill="1" applyAlignment="1">
      <alignment horizontal="left" vertical="center" wrapText="1"/>
    </xf>
    <xf numFmtId="3" fontId="8" fillId="4" borderId="1" xfId="0" applyNumberFormat="1" applyFont="1" applyFill="1" applyAlignment="1">
      <alignment horizontal="left" vertical="center" wrapText="1"/>
    </xf>
    <xf numFmtId="3" fontId="7" fillId="4" borderId="1" xfId="0" applyNumberFormat="1" applyFont="1" applyFill="1" applyAlignment="1">
      <alignment horizontal="left" vertical="center" wrapText="1"/>
    </xf>
    <xf numFmtId="0" fontId="8" fillId="6" borderId="1" xfId="0" applyFont="1" applyFill="1" applyAlignment="1">
      <alignment horizontal="left" vertical="center" wrapText="1"/>
    </xf>
    <xf numFmtId="0" fontId="8" fillId="0" borderId="1" xfId="0" applyFont="1" applyAlignment="1">
      <alignment vertical="center" wrapText="1"/>
    </xf>
    <xf numFmtId="0" fontId="8" fillId="0" borderId="1" xfId="0" applyFont="1" applyAlignment="1">
      <alignment horizontal="center" vertical="center" wrapText="1"/>
    </xf>
    <xf numFmtId="3" fontId="8" fillId="0" borderId="1" xfId="0" applyNumberFormat="1" applyFont="1" applyAlignment="1">
      <alignment vertical="center" wrapText="1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5098"/>
  <sheetViews>
    <sheetView tabSelected="1" zoomScale="85" zoomScaleNormal="85" workbookViewId="0">
      <pane ySplit="1" topLeftCell="A2" activePane="bottomLeft" state="frozen"/>
      <selection pane="bottomLeft" activeCell="C3" sqref="C3"/>
    </sheetView>
  </sheetViews>
  <sheetFormatPr defaultRowHeight="17.399999999999999" x14ac:dyDescent="0.4"/>
  <cols>
    <col min="1" max="1" width="14.09765625" style="5" bestFit="1" customWidth="1"/>
    <col min="2" max="2" width="14.09765625" style="6" bestFit="1" customWidth="1"/>
    <col min="3" max="3" width="68.19921875" style="7" customWidth="1"/>
    <col min="4" max="4" width="14.09765625" style="6" bestFit="1" customWidth="1"/>
    <col min="5" max="5" width="14.09765625" style="8" bestFit="1" customWidth="1"/>
    <col min="6" max="7" width="14.09765625" style="6" bestFit="1" customWidth="1"/>
    <col min="8" max="8" width="38.19921875" style="6" customWidth="1"/>
    <col min="9" max="14" width="14.09765625" style="6" bestFit="1" customWidth="1"/>
  </cols>
  <sheetData>
    <row r="1" spans="1:14" ht="19.5" customHeight="1" x14ac:dyDescent="0.4">
      <c r="A1" s="29" t="s">
        <v>0</v>
      </c>
      <c r="B1" s="30" t="s">
        <v>1</v>
      </c>
      <c r="C1" s="30" t="s">
        <v>2</v>
      </c>
      <c r="D1" s="30" t="s">
        <v>3</v>
      </c>
      <c r="E1" s="29" t="s">
        <v>4</v>
      </c>
      <c r="F1" s="30" t="s">
        <v>5</v>
      </c>
      <c r="G1" s="30" t="s">
        <v>6</v>
      </c>
      <c r="H1" s="30" t="s">
        <v>7</v>
      </c>
      <c r="I1" s="30" t="s">
        <v>14942</v>
      </c>
      <c r="K1" s="2" t="s">
        <v>8</v>
      </c>
      <c r="L1" s="2" t="s">
        <v>9</v>
      </c>
      <c r="M1" s="2" t="s">
        <v>10</v>
      </c>
      <c r="N1" s="1" t="s">
        <v>11</v>
      </c>
    </row>
    <row r="2" spans="1:14" ht="51" customHeight="1" x14ac:dyDescent="0.4">
      <c r="A2" s="29">
        <v>1</v>
      </c>
      <c r="B2" s="30" t="s">
        <v>12</v>
      </c>
      <c r="C2" s="30" t="s">
        <v>16286</v>
      </c>
      <c r="D2" s="31"/>
      <c r="E2" s="29"/>
      <c r="F2" s="31"/>
      <c r="G2" s="30" t="s">
        <v>10</v>
      </c>
      <c r="H2" s="30" t="s">
        <v>13</v>
      </c>
      <c r="I2" s="31"/>
    </row>
    <row r="3" spans="1:14" ht="36" customHeight="1" x14ac:dyDescent="0.4">
      <c r="A3" s="29">
        <v>2</v>
      </c>
      <c r="B3" s="30" t="s">
        <v>14</v>
      </c>
      <c r="C3" s="30" t="s">
        <v>16287</v>
      </c>
      <c r="D3" s="31"/>
      <c r="E3" s="29"/>
      <c r="F3" s="31"/>
      <c r="G3" s="30" t="s">
        <v>9</v>
      </c>
      <c r="H3" s="30"/>
      <c r="I3" s="31"/>
    </row>
    <row r="4" spans="1:14" ht="66" customHeight="1" x14ac:dyDescent="0.4">
      <c r="A4" s="29">
        <v>3</v>
      </c>
      <c r="B4" s="30" t="s">
        <v>15</v>
      </c>
      <c r="C4" s="30" t="s">
        <v>16288</v>
      </c>
      <c r="D4" s="31"/>
      <c r="E4" s="29"/>
      <c r="F4" s="31"/>
      <c r="G4" s="30" t="s">
        <v>9</v>
      </c>
      <c r="H4" s="31" t="s">
        <v>16</v>
      </c>
      <c r="I4" s="31"/>
    </row>
    <row r="5" spans="1:14" ht="36" customHeight="1" x14ac:dyDescent="0.4">
      <c r="A5" s="29">
        <v>4</v>
      </c>
      <c r="B5" s="30" t="s">
        <v>17</v>
      </c>
      <c r="C5" s="30" t="s">
        <v>16289</v>
      </c>
      <c r="D5" s="31"/>
      <c r="E5" s="29"/>
      <c r="F5" s="31"/>
      <c r="G5" s="30" t="s">
        <v>9</v>
      </c>
      <c r="H5" s="31" t="s">
        <v>18</v>
      </c>
      <c r="I5" s="31"/>
    </row>
    <row r="6" spans="1:14" ht="36" customHeight="1" x14ac:dyDescent="0.4">
      <c r="A6" s="29">
        <v>5</v>
      </c>
      <c r="B6" s="30" t="s">
        <v>19</v>
      </c>
      <c r="C6" s="30" t="s">
        <v>14782</v>
      </c>
      <c r="D6" s="31"/>
      <c r="E6" s="29"/>
      <c r="F6" s="31"/>
      <c r="G6" s="30" t="s">
        <v>9</v>
      </c>
      <c r="H6" s="31"/>
      <c r="I6" s="31"/>
    </row>
    <row r="7" spans="1:14" ht="66" customHeight="1" x14ac:dyDescent="0.4">
      <c r="A7" s="29">
        <v>6</v>
      </c>
      <c r="B7" s="30" t="s">
        <v>20</v>
      </c>
      <c r="C7" s="30" t="s">
        <v>16290</v>
      </c>
      <c r="D7" s="31"/>
      <c r="E7" s="29"/>
      <c r="F7" s="31"/>
      <c r="G7" s="30" t="s">
        <v>10</v>
      </c>
      <c r="H7" s="30"/>
      <c r="I7" s="31"/>
    </row>
    <row r="8" spans="1:14" ht="66" customHeight="1" x14ac:dyDescent="0.4">
      <c r="A8" s="29">
        <v>7</v>
      </c>
      <c r="B8" s="30" t="s">
        <v>21</v>
      </c>
      <c r="C8" s="30" t="s">
        <v>16291</v>
      </c>
      <c r="D8" s="31"/>
      <c r="E8" s="29"/>
      <c r="F8" s="31"/>
      <c r="G8" s="30" t="s">
        <v>9</v>
      </c>
      <c r="H8" s="31" t="s">
        <v>22</v>
      </c>
      <c r="I8" s="31"/>
    </row>
    <row r="9" spans="1:14" ht="78.75" customHeight="1" x14ac:dyDescent="0.4">
      <c r="A9" s="29">
        <v>8</v>
      </c>
      <c r="B9" s="30" t="s">
        <v>23</v>
      </c>
      <c r="C9" s="30" t="s">
        <v>16292</v>
      </c>
      <c r="D9" s="31"/>
      <c r="E9" s="29"/>
      <c r="F9" s="31"/>
      <c r="G9" s="30" t="s">
        <v>9</v>
      </c>
      <c r="H9" s="30" t="s">
        <v>24</v>
      </c>
      <c r="I9" s="31"/>
    </row>
    <row r="10" spans="1:14" ht="36" customHeight="1" x14ac:dyDescent="0.4">
      <c r="A10" s="29">
        <v>9</v>
      </c>
      <c r="B10" s="30" t="s">
        <v>25</v>
      </c>
      <c r="C10" s="30" t="s">
        <v>16293</v>
      </c>
      <c r="D10" s="31"/>
      <c r="E10" s="29"/>
      <c r="F10" s="31"/>
      <c r="G10" s="30" t="s">
        <v>9</v>
      </c>
      <c r="H10" s="31"/>
      <c r="I10" s="31"/>
    </row>
    <row r="11" spans="1:14" ht="81" customHeight="1" x14ac:dyDescent="0.4">
      <c r="A11" s="29">
        <v>10</v>
      </c>
      <c r="B11" s="30" t="s">
        <v>26</v>
      </c>
      <c r="C11" s="30" t="s">
        <v>16294</v>
      </c>
      <c r="D11" s="31"/>
      <c r="E11" s="29"/>
      <c r="F11" s="31"/>
      <c r="G11" s="30" t="s">
        <v>9</v>
      </c>
      <c r="H11" s="31" t="s">
        <v>27</v>
      </c>
      <c r="I11" s="31"/>
    </row>
    <row r="12" spans="1:14" ht="36" customHeight="1" x14ac:dyDescent="0.4">
      <c r="A12" s="29">
        <v>11</v>
      </c>
      <c r="B12" s="30" t="s">
        <v>28</v>
      </c>
      <c r="C12" s="30" t="s">
        <v>16295</v>
      </c>
      <c r="D12" s="31"/>
      <c r="E12" s="29"/>
      <c r="F12" s="31"/>
      <c r="G12" s="30" t="s">
        <v>10</v>
      </c>
      <c r="H12" s="31"/>
      <c r="I12" s="31"/>
    </row>
    <row r="13" spans="1:14" ht="81" customHeight="1" x14ac:dyDescent="0.4">
      <c r="A13" s="29">
        <v>12</v>
      </c>
      <c r="B13" s="30" t="s">
        <v>29</v>
      </c>
      <c r="C13" s="30" t="s">
        <v>16296</v>
      </c>
      <c r="D13" s="31"/>
      <c r="E13" s="29"/>
      <c r="F13" s="31"/>
      <c r="G13" s="30" t="s">
        <v>9</v>
      </c>
      <c r="H13" s="31" t="s">
        <v>30</v>
      </c>
      <c r="I13" s="31"/>
    </row>
    <row r="14" spans="1:14" ht="108.75" customHeight="1" x14ac:dyDescent="0.4">
      <c r="A14" s="29">
        <v>13</v>
      </c>
      <c r="B14" s="30" t="s">
        <v>31</v>
      </c>
      <c r="C14" s="30" t="s">
        <v>32</v>
      </c>
      <c r="D14" s="31"/>
      <c r="E14" s="29"/>
      <c r="F14" s="31"/>
      <c r="G14" s="30" t="s">
        <v>9</v>
      </c>
      <c r="H14" s="31" t="s">
        <v>33</v>
      </c>
      <c r="I14" s="31"/>
    </row>
    <row r="15" spans="1:14" ht="81" customHeight="1" x14ac:dyDescent="0.4">
      <c r="A15" s="29">
        <v>14</v>
      </c>
      <c r="B15" s="30" t="s">
        <v>34</v>
      </c>
      <c r="C15" s="30" t="s">
        <v>16297</v>
      </c>
      <c r="D15" s="31"/>
      <c r="E15" s="29"/>
      <c r="F15" s="31"/>
      <c r="G15" s="30" t="s">
        <v>9</v>
      </c>
      <c r="H15" s="31" t="s">
        <v>35</v>
      </c>
      <c r="I15" s="31"/>
    </row>
    <row r="16" spans="1:14" ht="36" customHeight="1" x14ac:dyDescent="0.4">
      <c r="A16" s="29">
        <v>15</v>
      </c>
      <c r="B16" s="30" t="s">
        <v>36</v>
      </c>
      <c r="C16" s="30" t="s">
        <v>37</v>
      </c>
      <c r="D16" s="31"/>
      <c r="E16" s="29"/>
      <c r="F16" s="31"/>
      <c r="G16" s="30" t="s">
        <v>9</v>
      </c>
      <c r="H16" s="31" t="s">
        <v>38</v>
      </c>
      <c r="I16" s="31"/>
    </row>
    <row r="17" spans="1:9" ht="21" customHeight="1" x14ac:dyDescent="0.4">
      <c r="A17" s="29">
        <v>16</v>
      </c>
      <c r="B17" s="30" t="s">
        <v>39</v>
      </c>
      <c r="C17" s="30" t="s">
        <v>40</v>
      </c>
      <c r="D17" s="31"/>
      <c r="E17" s="29"/>
      <c r="F17" s="31"/>
      <c r="G17" s="30" t="s">
        <v>10</v>
      </c>
      <c r="H17" s="31" t="s">
        <v>38</v>
      </c>
      <c r="I17" s="31"/>
    </row>
    <row r="18" spans="1:9" ht="39" customHeight="1" x14ac:dyDescent="0.4">
      <c r="A18" s="29">
        <v>17</v>
      </c>
      <c r="B18" s="30" t="s">
        <v>41</v>
      </c>
      <c r="C18" s="30" t="s">
        <v>16298</v>
      </c>
      <c r="D18" s="31"/>
      <c r="E18" s="29"/>
      <c r="F18" s="31"/>
      <c r="G18" s="30" t="s">
        <v>9</v>
      </c>
      <c r="H18" s="31"/>
      <c r="I18" s="31"/>
    </row>
    <row r="19" spans="1:9" ht="39" customHeight="1" x14ac:dyDescent="0.4">
      <c r="A19" s="29">
        <v>18</v>
      </c>
      <c r="B19" s="30" t="s">
        <v>42</v>
      </c>
      <c r="C19" s="30" t="s">
        <v>16299</v>
      </c>
      <c r="D19" s="31"/>
      <c r="E19" s="29"/>
      <c r="F19" s="31"/>
      <c r="G19" s="30" t="s">
        <v>10</v>
      </c>
      <c r="H19" s="31"/>
      <c r="I19" s="31"/>
    </row>
    <row r="20" spans="1:9" ht="39" customHeight="1" x14ac:dyDescent="0.4">
      <c r="A20" s="29">
        <v>19</v>
      </c>
      <c r="B20" s="30" t="s">
        <v>44</v>
      </c>
      <c r="C20" s="30" t="s">
        <v>45</v>
      </c>
      <c r="D20" s="31"/>
      <c r="E20" s="29"/>
      <c r="F20" s="31"/>
      <c r="G20" s="30" t="s">
        <v>9</v>
      </c>
      <c r="H20" s="31" t="s">
        <v>46</v>
      </c>
      <c r="I20" s="31"/>
    </row>
    <row r="21" spans="1:9" ht="39" customHeight="1" x14ac:dyDescent="0.4">
      <c r="A21" s="29">
        <v>20</v>
      </c>
      <c r="B21" s="30" t="s">
        <v>47</v>
      </c>
      <c r="C21" s="30" t="s">
        <v>16300</v>
      </c>
      <c r="D21" s="31"/>
      <c r="E21" s="29"/>
      <c r="F21" s="31"/>
      <c r="G21" s="30" t="s">
        <v>9</v>
      </c>
      <c r="H21" s="31" t="s">
        <v>48</v>
      </c>
      <c r="I21" s="31"/>
    </row>
    <row r="22" spans="1:9" ht="39" customHeight="1" x14ac:dyDescent="0.4">
      <c r="A22" s="29">
        <v>21</v>
      </c>
      <c r="B22" s="30" t="s">
        <v>49</v>
      </c>
      <c r="C22" s="30" t="s">
        <v>16301</v>
      </c>
      <c r="D22" s="31"/>
      <c r="E22" s="29"/>
      <c r="F22" s="31"/>
      <c r="G22" s="30" t="s">
        <v>9</v>
      </c>
      <c r="H22" s="31" t="s">
        <v>50</v>
      </c>
      <c r="I22" s="31"/>
    </row>
    <row r="23" spans="1:9" ht="39" customHeight="1" x14ac:dyDescent="0.4">
      <c r="A23" s="29">
        <v>22</v>
      </c>
      <c r="B23" s="30" t="s">
        <v>51</v>
      </c>
      <c r="C23" s="30" t="s">
        <v>52</v>
      </c>
      <c r="D23" s="31"/>
      <c r="E23" s="29"/>
      <c r="F23" s="31"/>
      <c r="G23" s="30" t="s">
        <v>9</v>
      </c>
      <c r="H23" s="31" t="s">
        <v>53</v>
      </c>
      <c r="I23" s="31"/>
    </row>
    <row r="24" spans="1:9" ht="39" customHeight="1" x14ac:dyDescent="0.4">
      <c r="A24" s="29">
        <v>23</v>
      </c>
      <c r="B24" s="30" t="s">
        <v>54</v>
      </c>
      <c r="C24" s="30" t="s">
        <v>16302</v>
      </c>
      <c r="D24" s="31"/>
      <c r="E24" s="29"/>
      <c r="F24" s="31"/>
      <c r="G24" s="30" t="s">
        <v>9</v>
      </c>
      <c r="H24" s="31" t="s">
        <v>55</v>
      </c>
      <c r="I24" s="31"/>
    </row>
    <row r="25" spans="1:9" ht="39" customHeight="1" x14ac:dyDescent="0.4">
      <c r="A25" s="29">
        <v>24</v>
      </c>
      <c r="B25" s="30" t="s">
        <v>56</v>
      </c>
      <c r="C25" s="30" t="s">
        <v>16303</v>
      </c>
      <c r="D25" s="31"/>
      <c r="E25" s="29"/>
      <c r="F25" s="31"/>
      <c r="G25" s="30" t="s">
        <v>9</v>
      </c>
      <c r="H25" s="31" t="s">
        <v>14943</v>
      </c>
      <c r="I25" s="31"/>
    </row>
    <row r="26" spans="1:9" ht="39" customHeight="1" x14ac:dyDescent="0.4">
      <c r="A26" s="29">
        <v>25</v>
      </c>
      <c r="B26" s="30" t="s">
        <v>57</v>
      </c>
      <c r="C26" s="30" t="s">
        <v>14944</v>
      </c>
      <c r="D26" s="31"/>
      <c r="E26" s="29"/>
      <c r="F26" s="31"/>
      <c r="G26" s="30" t="s">
        <v>10</v>
      </c>
      <c r="H26" s="31" t="s">
        <v>58</v>
      </c>
      <c r="I26" s="31"/>
    </row>
    <row r="27" spans="1:9" ht="39" customHeight="1" x14ac:dyDescent="0.4">
      <c r="A27" s="29">
        <v>26</v>
      </c>
      <c r="B27" s="30" t="s">
        <v>59</v>
      </c>
      <c r="C27" s="30" t="s">
        <v>60</v>
      </c>
      <c r="D27" s="31"/>
      <c r="E27" s="29"/>
      <c r="F27" s="31"/>
      <c r="G27" s="30" t="s">
        <v>10</v>
      </c>
      <c r="H27" s="31" t="s">
        <v>61</v>
      </c>
      <c r="I27" s="31"/>
    </row>
    <row r="28" spans="1:9" ht="39" customHeight="1" x14ac:dyDescent="0.4">
      <c r="A28" s="29">
        <v>27</v>
      </c>
      <c r="B28" s="30" t="s">
        <v>62</v>
      </c>
      <c r="C28" s="30" t="s">
        <v>63</v>
      </c>
      <c r="D28" s="31"/>
      <c r="E28" s="29"/>
      <c r="F28" s="31"/>
      <c r="G28" s="30" t="s">
        <v>9</v>
      </c>
      <c r="H28" s="31"/>
      <c r="I28" s="31"/>
    </row>
    <row r="29" spans="1:9" ht="39" customHeight="1" x14ac:dyDescent="0.4">
      <c r="A29" s="29">
        <v>28</v>
      </c>
      <c r="B29" s="30" t="s">
        <v>64</v>
      </c>
      <c r="C29" s="30" t="s">
        <v>65</v>
      </c>
      <c r="D29" s="31"/>
      <c r="E29" s="29"/>
      <c r="F29" s="31"/>
      <c r="G29" s="30" t="s">
        <v>9</v>
      </c>
      <c r="H29" s="31" t="s">
        <v>66</v>
      </c>
      <c r="I29" s="31"/>
    </row>
    <row r="30" spans="1:9" ht="39" customHeight="1" x14ac:dyDescent="0.4">
      <c r="A30" s="29">
        <v>29</v>
      </c>
      <c r="B30" s="30" t="s">
        <v>67</v>
      </c>
      <c r="C30" s="30" t="s">
        <v>16304</v>
      </c>
      <c r="D30" s="31"/>
      <c r="E30" s="29"/>
      <c r="F30" s="31"/>
      <c r="G30" s="30" t="s">
        <v>10</v>
      </c>
      <c r="H30" s="31"/>
      <c r="I30" s="31"/>
    </row>
    <row r="31" spans="1:9" ht="39" customHeight="1" x14ac:dyDescent="0.4">
      <c r="A31" s="29">
        <v>30</v>
      </c>
      <c r="B31" s="30" t="s">
        <v>68</v>
      </c>
      <c r="C31" s="30" t="s">
        <v>69</v>
      </c>
      <c r="D31" s="31"/>
      <c r="E31" s="29"/>
      <c r="F31" s="31"/>
      <c r="G31" s="30" t="s">
        <v>9</v>
      </c>
      <c r="H31" s="31"/>
      <c r="I31" s="31"/>
    </row>
    <row r="32" spans="1:9" ht="39" customHeight="1" x14ac:dyDescent="0.4">
      <c r="A32" s="29">
        <v>31</v>
      </c>
      <c r="B32" s="30" t="s">
        <v>70</v>
      </c>
      <c r="C32" s="30" t="s">
        <v>14945</v>
      </c>
      <c r="D32" s="31"/>
      <c r="E32" s="29"/>
      <c r="F32" s="31"/>
      <c r="G32" s="30" t="s">
        <v>10</v>
      </c>
      <c r="H32" s="31" t="s">
        <v>71</v>
      </c>
      <c r="I32" s="31"/>
    </row>
    <row r="33" spans="1:9" ht="39" customHeight="1" x14ac:dyDescent="0.4">
      <c r="A33" s="29">
        <v>32</v>
      </c>
      <c r="B33" s="30" t="s">
        <v>72</v>
      </c>
      <c r="C33" s="30" t="s">
        <v>73</v>
      </c>
      <c r="D33" s="31"/>
      <c r="E33" s="29"/>
      <c r="F33" s="31"/>
      <c r="G33" s="30" t="s">
        <v>9</v>
      </c>
      <c r="H33" s="31" t="s">
        <v>74</v>
      </c>
      <c r="I33" s="31"/>
    </row>
    <row r="34" spans="1:9" ht="58.5" customHeight="1" x14ac:dyDescent="0.4">
      <c r="A34" s="29">
        <v>33</v>
      </c>
      <c r="B34" s="30" t="s">
        <v>75</v>
      </c>
      <c r="C34" s="30" t="s">
        <v>14946</v>
      </c>
      <c r="D34" s="31"/>
      <c r="E34" s="29"/>
      <c r="F34" s="31"/>
      <c r="G34" s="30" t="s">
        <v>9</v>
      </c>
      <c r="H34" s="31"/>
      <c r="I34" s="31"/>
    </row>
    <row r="35" spans="1:9" ht="58.5" customHeight="1" x14ac:dyDescent="0.4">
      <c r="A35" s="29">
        <v>34</v>
      </c>
      <c r="B35" s="30" t="s">
        <v>76</v>
      </c>
      <c r="C35" s="30" t="s">
        <v>16305</v>
      </c>
      <c r="D35" s="31"/>
      <c r="E35" s="29"/>
      <c r="F35" s="31"/>
      <c r="G35" s="30" t="s">
        <v>10</v>
      </c>
      <c r="H35" s="31" t="s">
        <v>38</v>
      </c>
      <c r="I35" s="31"/>
    </row>
    <row r="36" spans="1:9" ht="58.5" customHeight="1" x14ac:dyDescent="0.4">
      <c r="A36" s="29">
        <v>35</v>
      </c>
      <c r="B36" s="30" t="s">
        <v>77</v>
      </c>
      <c r="C36" s="30" t="s">
        <v>78</v>
      </c>
      <c r="D36" s="31"/>
      <c r="E36" s="29"/>
      <c r="F36" s="31"/>
      <c r="G36" s="30" t="s">
        <v>9</v>
      </c>
      <c r="H36" s="31" t="s">
        <v>79</v>
      </c>
      <c r="I36" s="31"/>
    </row>
    <row r="37" spans="1:9" ht="39" customHeight="1" x14ac:dyDescent="0.4">
      <c r="A37" s="29">
        <v>36</v>
      </c>
      <c r="B37" s="30" t="s">
        <v>80</v>
      </c>
      <c r="C37" s="30" t="s">
        <v>14947</v>
      </c>
      <c r="D37" s="31"/>
      <c r="E37" s="29"/>
      <c r="F37" s="31"/>
      <c r="G37" s="30" t="s">
        <v>9</v>
      </c>
      <c r="H37" s="31" t="s">
        <v>14948</v>
      </c>
      <c r="I37" s="31"/>
    </row>
    <row r="38" spans="1:9" ht="58.5" customHeight="1" x14ac:dyDescent="0.4">
      <c r="A38" s="29">
        <v>37</v>
      </c>
      <c r="B38" s="30" t="s">
        <v>82</v>
      </c>
      <c r="C38" s="30" t="s">
        <v>83</v>
      </c>
      <c r="D38" s="31"/>
      <c r="E38" s="29"/>
      <c r="F38" s="31"/>
      <c r="G38" s="30" t="s">
        <v>9</v>
      </c>
      <c r="H38" s="31" t="s">
        <v>84</v>
      </c>
      <c r="I38" s="31"/>
    </row>
    <row r="39" spans="1:9" ht="58.5" customHeight="1" x14ac:dyDescent="0.4">
      <c r="A39" s="29">
        <v>38</v>
      </c>
      <c r="B39" s="30" t="s">
        <v>85</v>
      </c>
      <c r="C39" s="30" t="s">
        <v>16306</v>
      </c>
      <c r="D39" s="31"/>
      <c r="E39" s="29"/>
      <c r="F39" s="31"/>
      <c r="G39" s="30" t="s">
        <v>9</v>
      </c>
      <c r="H39" s="31" t="s">
        <v>86</v>
      </c>
      <c r="I39" s="31"/>
    </row>
    <row r="40" spans="1:9" ht="58.5" customHeight="1" x14ac:dyDescent="0.4">
      <c r="A40" s="29">
        <v>39</v>
      </c>
      <c r="B40" s="30" t="s">
        <v>87</v>
      </c>
      <c r="C40" s="30" t="s">
        <v>16307</v>
      </c>
      <c r="D40" s="31"/>
      <c r="E40" s="29"/>
      <c r="F40" s="31"/>
      <c r="G40" s="30" t="s">
        <v>9</v>
      </c>
      <c r="H40" s="31" t="s">
        <v>88</v>
      </c>
      <c r="I40" s="31"/>
    </row>
    <row r="41" spans="1:9" ht="39" customHeight="1" x14ac:dyDescent="0.4">
      <c r="A41" s="29">
        <v>40</v>
      </c>
      <c r="B41" s="30" t="s">
        <v>89</v>
      </c>
      <c r="C41" s="30" t="s">
        <v>16308</v>
      </c>
      <c r="D41" s="31"/>
      <c r="E41" s="29"/>
      <c r="F41" s="31"/>
      <c r="G41" s="30" t="s">
        <v>10</v>
      </c>
      <c r="H41" s="31" t="s">
        <v>90</v>
      </c>
      <c r="I41" s="31"/>
    </row>
    <row r="42" spans="1:9" ht="39" customHeight="1" x14ac:dyDescent="0.4">
      <c r="A42" s="29">
        <v>41</v>
      </c>
      <c r="B42" s="30" t="s">
        <v>91</v>
      </c>
      <c r="C42" s="30" t="s">
        <v>92</v>
      </c>
      <c r="D42" s="31"/>
      <c r="E42" s="29"/>
      <c r="F42" s="31"/>
      <c r="G42" s="30" t="s">
        <v>9</v>
      </c>
      <c r="H42" s="31" t="s">
        <v>93</v>
      </c>
      <c r="I42" s="31"/>
    </row>
    <row r="43" spans="1:9" ht="39" customHeight="1" x14ac:dyDescent="0.4">
      <c r="A43" s="29">
        <v>42</v>
      </c>
      <c r="B43" s="30" t="s">
        <v>94</v>
      </c>
      <c r="C43" s="30" t="s">
        <v>95</v>
      </c>
      <c r="D43" s="31"/>
      <c r="E43" s="29"/>
      <c r="F43" s="31"/>
      <c r="G43" s="30" t="s">
        <v>9</v>
      </c>
      <c r="H43" s="31" t="s">
        <v>96</v>
      </c>
      <c r="I43" s="31"/>
    </row>
    <row r="44" spans="1:9" ht="39" customHeight="1" x14ac:dyDescent="0.4">
      <c r="A44" s="29">
        <v>43</v>
      </c>
      <c r="B44" s="30" t="s">
        <v>97</v>
      </c>
      <c r="C44" s="30" t="s">
        <v>16309</v>
      </c>
      <c r="D44" s="31"/>
      <c r="E44" s="29"/>
      <c r="F44" s="31"/>
      <c r="G44" s="30" t="s">
        <v>9</v>
      </c>
      <c r="H44" s="31" t="s">
        <v>99</v>
      </c>
      <c r="I44" s="31"/>
    </row>
    <row r="45" spans="1:9" ht="39" customHeight="1" x14ac:dyDescent="0.4">
      <c r="A45" s="29">
        <v>44</v>
      </c>
      <c r="B45" s="30" t="s">
        <v>100</v>
      </c>
      <c r="C45" s="30" t="s">
        <v>16310</v>
      </c>
      <c r="D45" s="31"/>
      <c r="E45" s="29"/>
      <c r="F45" s="31"/>
      <c r="G45" s="30" t="s">
        <v>9</v>
      </c>
      <c r="H45" s="31" t="s">
        <v>101</v>
      </c>
      <c r="I45" s="31"/>
    </row>
    <row r="46" spans="1:9" ht="58.5" customHeight="1" x14ac:dyDescent="0.4">
      <c r="A46" s="29">
        <v>45</v>
      </c>
      <c r="B46" s="30" t="s">
        <v>102</v>
      </c>
      <c r="C46" s="30" t="s">
        <v>16311</v>
      </c>
      <c r="D46" s="31"/>
      <c r="E46" s="29"/>
      <c r="F46" s="31"/>
      <c r="G46" s="30" t="s">
        <v>9</v>
      </c>
      <c r="H46" s="31" t="s">
        <v>103</v>
      </c>
      <c r="I46" s="31"/>
    </row>
    <row r="47" spans="1:9" ht="39" customHeight="1" x14ac:dyDescent="0.4">
      <c r="A47" s="29">
        <v>46</v>
      </c>
      <c r="B47" s="30" t="s">
        <v>104</v>
      </c>
      <c r="C47" s="30" t="s">
        <v>105</v>
      </c>
      <c r="D47" s="31"/>
      <c r="E47" s="29"/>
      <c r="F47" s="31"/>
      <c r="G47" s="30" t="s">
        <v>9</v>
      </c>
      <c r="H47" s="31" t="s">
        <v>14949</v>
      </c>
      <c r="I47" s="31"/>
    </row>
    <row r="48" spans="1:9" ht="39" customHeight="1" x14ac:dyDescent="0.4">
      <c r="A48" s="29">
        <v>47</v>
      </c>
      <c r="B48" s="30" t="s">
        <v>106</v>
      </c>
      <c r="C48" s="30" t="s">
        <v>107</v>
      </c>
      <c r="D48" s="31"/>
      <c r="E48" s="29"/>
      <c r="F48" s="31"/>
      <c r="G48" s="30" t="s">
        <v>9</v>
      </c>
      <c r="H48" s="31" t="s">
        <v>38</v>
      </c>
      <c r="I48" s="31"/>
    </row>
    <row r="49" spans="1:9" ht="39" customHeight="1" x14ac:dyDescent="0.4">
      <c r="A49" s="29">
        <v>48</v>
      </c>
      <c r="B49" s="30" t="s">
        <v>108</v>
      </c>
      <c r="C49" s="30" t="s">
        <v>109</v>
      </c>
      <c r="D49" s="31"/>
      <c r="E49" s="29"/>
      <c r="F49" s="31"/>
      <c r="G49" s="30" t="s">
        <v>9</v>
      </c>
      <c r="H49" s="31"/>
      <c r="I49" s="31"/>
    </row>
    <row r="50" spans="1:9" ht="39" customHeight="1" x14ac:dyDescent="0.4">
      <c r="A50" s="29">
        <v>49</v>
      </c>
      <c r="B50" s="30" t="s">
        <v>110</v>
      </c>
      <c r="C50" s="30" t="s">
        <v>16312</v>
      </c>
      <c r="D50" s="31"/>
      <c r="E50" s="29"/>
      <c r="F50" s="31"/>
      <c r="G50" s="30" t="s">
        <v>10</v>
      </c>
      <c r="H50" s="31" t="s">
        <v>111</v>
      </c>
      <c r="I50" s="31"/>
    </row>
    <row r="51" spans="1:9" ht="58.5" customHeight="1" x14ac:dyDescent="0.4">
      <c r="A51" s="29">
        <v>50</v>
      </c>
      <c r="B51" s="30" t="s">
        <v>112</v>
      </c>
      <c r="C51" s="30" t="s">
        <v>16313</v>
      </c>
      <c r="D51" s="31"/>
      <c r="E51" s="29"/>
      <c r="F51" s="31"/>
      <c r="G51" s="30" t="s">
        <v>9</v>
      </c>
      <c r="H51" s="31" t="s">
        <v>113</v>
      </c>
      <c r="I51" s="31"/>
    </row>
    <row r="52" spans="1:9" ht="39" customHeight="1" x14ac:dyDescent="0.4">
      <c r="A52" s="29">
        <v>51</v>
      </c>
      <c r="B52" s="30" t="s">
        <v>114</v>
      </c>
      <c r="C52" s="30" t="s">
        <v>115</v>
      </c>
      <c r="D52" s="31"/>
      <c r="E52" s="29"/>
      <c r="F52" s="31"/>
      <c r="G52" s="30" t="s">
        <v>10</v>
      </c>
      <c r="H52" s="31" t="s">
        <v>116</v>
      </c>
      <c r="I52" s="31"/>
    </row>
    <row r="53" spans="1:9" ht="58.5" customHeight="1" x14ac:dyDescent="0.4">
      <c r="A53" s="29">
        <v>52</v>
      </c>
      <c r="B53" s="30" t="s">
        <v>117</v>
      </c>
      <c r="C53" s="30" t="s">
        <v>16314</v>
      </c>
      <c r="D53" s="31"/>
      <c r="E53" s="29"/>
      <c r="F53" s="31"/>
      <c r="G53" s="30" t="s">
        <v>9</v>
      </c>
      <c r="H53" s="31" t="s">
        <v>118</v>
      </c>
      <c r="I53" s="31"/>
    </row>
    <row r="54" spans="1:9" ht="39" customHeight="1" x14ac:dyDescent="0.4">
      <c r="A54" s="29">
        <v>53</v>
      </c>
      <c r="B54" s="30" t="s">
        <v>119</v>
      </c>
      <c r="C54" s="30" t="s">
        <v>16315</v>
      </c>
      <c r="D54" s="31"/>
      <c r="E54" s="29"/>
      <c r="F54" s="31"/>
      <c r="G54" s="30" t="s">
        <v>9</v>
      </c>
      <c r="H54" s="31" t="s">
        <v>120</v>
      </c>
      <c r="I54" s="31"/>
    </row>
    <row r="55" spans="1:9" ht="58.5" customHeight="1" x14ac:dyDescent="0.4">
      <c r="A55" s="29">
        <v>54</v>
      </c>
      <c r="B55" s="30" t="s">
        <v>121</v>
      </c>
      <c r="C55" s="30" t="s">
        <v>122</v>
      </c>
      <c r="D55" s="31"/>
      <c r="E55" s="29"/>
      <c r="F55" s="31"/>
      <c r="G55" s="30" t="s">
        <v>9</v>
      </c>
      <c r="H55" s="31" t="s">
        <v>123</v>
      </c>
      <c r="I55" s="31"/>
    </row>
    <row r="56" spans="1:9" ht="58.5" customHeight="1" x14ac:dyDescent="0.4">
      <c r="A56" s="29">
        <v>55</v>
      </c>
      <c r="B56" s="30" t="s">
        <v>124</v>
      </c>
      <c r="C56" s="30" t="s">
        <v>125</v>
      </c>
      <c r="D56" s="31"/>
      <c r="E56" s="29"/>
      <c r="F56" s="31"/>
      <c r="G56" s="30" t="s">
        <v>9</v>
      </c>
      <c r="H56" s="31" t="s">
        <v>38</v>
      </c>
      <c r="I56" s="31"/>
    </row>
    <row r="57" spans="1:9" ht="58.5" customHeight="1" x14ac:dyDescent="0.4">
      <c r="A57" s="29">
        <v>56</v>
      </c>
      <c r="B57" s="30" t="s">
        <v>126</v>
      </c>
      <c r="C57" s="30" t="s">
        <v>127</v>
      </c>
      <c r="D57" s="31"/>
      <c r="E57" s="29"/>
      <c r="F57" s="31"/>
      <c r="G57" s="30" t="s">
        <v>9</v>
      </c>
      <c r="H57" s="31" t="s">
        <v>128</v>
      </c>
      <c r="I57" s="31"/>
    </row>
    <row r="58" spans="1:9" ht="39" customHeight="1" x14ac:dyDescent="0.4">
      <c r="A58" s="29">
        <v>57</v>
      </c>
      <c r="B58" s="30" t="s">
        <v>129</v>
      </c>
      <c r="C58" s="30" t="s">
        <v>130</v>
      </c>
      <c r="D58" s="31"/>
      <c r="E58" s="29"/>
      <c r="F58" s="31"/>
      <c r="G58" s="30" t="s">
        <v>9</v>
      </c>
      <c r="H58" s="31" t="s">
        <v>14950</v>
      </c>
      <c r="I58" s="31"/>
    </row>
    <row r="59" spans="1:9" ht="39" customHeight="1" x14ac:dyDescent="0.4">
      <c r="A59" s="29">
        <v>58</v>
      </c>
      <c r="B59" s="30" t="s">
        <v>131</v>
      </c>
      <c r="C59" s="30" t="s">
        <v>132</v>
      </c>
      <c r="D59" s="31"/>
      <c r="E59" s="29"/>
      <c r="F59" s="31"/>
      <c r="G59" s="30" t="s">
        <v>9</v>
      </c>
      <c r="H59" s="31" t="s">
        <v>133</v>
      </c>
      <c r="I59" s="31"/>
    </row>
    <row r="60" spans="1:9" ht="58.5" customHeight="1" x14ac:dyDescent="0.4">
      <c r="A60" s="29">
        <v>59</v>
      </c>
      <c r="B60" s="30" t="s">
        <v>134</v>
      </c>
      <c r="C60" s="30" t="s">
        <v>16316</v>
      </c>
      <c r="D60" s="31"/>
      <c r="E60" s="29"/>
      <c r="F60" s="31"/>
      <c r="G60" s="30" t="s">
        <v>10</v>
      </c>
      <c r="H60" s="31" t="s">
        <v>14951</v>
      </c>
      <c r="I60" s="31"/>
    </row>
    <row r="61" spans="1:9" ht="39" customHeight="1" x14ac:dyDescent="0.4">
      <c r="A61" s="29">
        <v>60</v>
      </c>
      <c r="B61" s="30" t="s">
        <v>135</v>
      </c>
      <c r="C61" s="30" t="s">
        <v>14952</v>
      </c>
      <c r="D61" s="31"/>
      <c r="E61" s="29"/>
      <c r="F61" s="31"/>
      <c r="G61" s="30" t="s">
        <v>9</v>
      </c>
      <c r="H61" s="31" t="s">
        <v>136</v>
      </c>
      <c r="I61" s="31"/>
    </row>
    <row r="62" spans="1:9" ht="39" customHeight="1" x14ac:dyDescent="0.4">
      <c r="A62" s="29">
        <v>61</v>
      </c>
      <c r="B62" s="30" t="s">
        <v>137</v>
      </c>
      <c r="C62" s="30" t="s">
        <v>138</v>
      </c>
      <c r="D62" s="31"/>
      <c r="E62" s="29"/>
      <c r="F62" s="31"/>
      <c r="G62" s="30" t="s">
        <v>9</v>
      </c>
      <c r="H62" s="31" t="s">
        <v>14953</v>
      </c>
      <c r="I62" s="31"/>
    </row>
    <row r="63" spans="1:9" ht="39" customHeight="1" x14ac:dyDescent="0.4">
      <c r="A63" s="29">
        <v>62</v>
      </c>
      <c r="B63" s="30" t="s">
        <v>140</v>
      </c>
      <c r="C63" s="30" t="s">
        <v>16317</v>
      </c>
      <c r="D63" s="31"/>
      <c r="E63" s="29"/>
      <c r="F63" s="31"/>
      <c r="G63" s="30" t="s">
        <v>9</v>
      </c>
      <c r="H63" s="31" t="s">
        <v>141</v>
      </c>
      <c r="I63" s="31"/>
    </row>
    <row r="64" spans="1:9" ht="39" customHeight="1" x14ac:dyDescent="0.4">
      <c r="A64" s="29">
        <v>63</v>
      </c>
      <c r="B64" s="30" t="s">
        <v>142</v>
      </c>
      <c r="C64" s="30" t="s">
        <v>143</v>
      </c>
      <c r="D64" s="31"/>
      <c r="E64" s="29"/>
      <c r="F64" s="31"/>
      <c r="G64" s="30" t="s">
        <v>9</v>
      </c>
      <c r="H64" s="31" t="s">
        <v>144</v>
      </c>
      <c r="I64" s="31"/>
    </row>
    <row r="65" spans="1:9" ht="39" customHeight="1" x14ac:dyDescent="0.4">
      <c r="A65" s="29">
        <v>64</v>
      </c>
      <c r="B65" s="30" t="s">
        <v>145</v>
      </c>
      <c r="C65" s="30" t="s">
        <v>16318</v>
      </c>
      <c r="D65" s="31"/>
      <c r="E65" s="29"/>
      <c r="F65" s="31"/>
      <c r="G65" s="30" t="s">
        <v>10</v>
      </c>
      <c r="H65" s="31" t="s">
        <v>14954</v>
      </c>
      <c r="I65" s="31"/>
    </row>
    <row r="66" spans="1:9" ht="39" customHeight="1" x14ac:dyDescent="0.4">
      <c r="A66" s="29">
        <v>65</v>
      </c>
      <c r="B66" s="30" t="s">
        <v>146</v>
      </c>
      <c r="C66" s="30" t="s">
        <v>16319</v>
      </c>
      <c r="D66" s="31"/>
      <c r="E66" s="29"/>
      <c r="F66" s="31"/>
      <c r="G66" s="30" t="s">
        <v>10</v>
      </c>
      <c r="H66" s="31" t="s">
        <v>147</v>
      </c>
      <c r="I66" s="31"/>
    </row>
    <row r="67" spans="1:9" ht="39" customHeight="1" x14ac:dyDescent="0.4">
      <c r="A67" s="29">
        <v>66</v>
      </c>
      <c r="B67" s="30" t="s">
        <v>148</v>
      </c>
      <c r="C67" s="30" t="s">
        <v>16320</v>
      </c>
      <c r="D67" s="31"/>
      <c r="E67" s="29"/>
      <c r="F67" s="31"/>
      <c r="G67" s="30" t="s">
        <v>9</v>
      </c>
      <c r="H67" s="31" t="s">
        <v>149</v>
      </c>
      <c r="I67" s="31"/>
    </row>
    <row r="68" spans="1:9" ht="58.5" customHeight="1" x14ac:dyDescent="0.4">
      <c r="A68" s="29">
        <v>67</v>
      </c>
      <c r="B68" s="30" t="s">
        <v>150</v>
      </c>
      <c r="C68" s="30" t="s">
        <v>16321</v>
      </c>
      <c r="D68" s="31"/>
      <c r="E68" s="29"/>
      <c r="F68" s="31"/>
      <c r="G68" s="30" t="s">
        <v>9</v>
      </c>
      <c r="H68" s="31" t="s">
        <v>151</v>
      </c>
      <c r="I68" s="31"/>
    </row>
    <row r="69" spans="1:9" ht="39" customHeight="1" x14ac:dyDescent="0.4">
      <c r="A69" s="29">
        <v>68</v>
      </c>
      <c r="B69" s="30" t="s">
        <v>152</v>
      </c>
      <c r="C69" s="30" t="s">
        <v>16322</v>
      </c>
      <c r="D69" s="31"/>
      <c r="E69" s="29"/>
      <c r="F69" s="31"/>
      <c r="G69" s="30" t="s">
        <v>10</v>
      </c>
      <c r="H69" s="31" t="s">
        <v>153</v>
      </c>
      <c r="I69" s="31"/>
    </row>
    <row r="70" spans="1:9" ht="39" customHeight="1" x14ac:dyDescent="0.4">
      <c r="A70" s="29">
        <v>69</v>
      </c>
      <c r="B70" s="30" t="s">
        <v>154</v>
      </c>
      <c r="C70" s="30" t="s">
        <v>155</v>
      </c>
      <c r="D70" s="31"/>
      <c r="E70" s="29"/>
      <c r="F70" s="31"/>
      <c r="G70" s="30" t="s">
        <v>10</v>
      </c>
      <c r="H70" s="31" t="s">
        <v>156</v>
      </c>
      <c r="I70" s="31"/>
    </row>
    <row r="71" spans="1:9" ht="39" customHeight="1" x14ac:dyDescent="0.4">
      <c r="A71" s="29">
        <v>70</v>
      </c>
      <c r="B71" s="30" t="s">
        <v>157</v>
      </c>
      <c r="C71" s="30" t="s">
        <v>16323</v>
      </c>
      <c r="D71" s="31"/>
      <c r="E71" s="29"/>
      <c r="F71" s="31"/>
      <c r="G71" s="30" t="s">
        <v>9</v>
      </c>
      <c r="H71" s="31" t="s">
        <v>38</v>
      </c>
      <c r="I71" s="31"/>
    </row>
    <row r="72" spans="1:9" ht="39" customHeight="1" x14ac:dyDescent="0.4">
      <c r="A72" s="29">
        <v>71</v>
      </c>
      <c r="B72" s="30" t="s">
        <v>158</v>
      </c>
      <c r="C72" s="30" t="s">
        <v>159</v>
      </c>
      <c r="D72" s="31"/>
      <c r="E72" s="29"/>
      <c r="F72" s="31"/>
      <c r="G72" s="30" t="s">
        <v>9</v>
      </c>
      <c r="H72" s="31" t="s">
        <v>160</v>
      </c>
      <c r="I72" s="31"/>
    </row>
    <row r="73" spans="1:9" ht="58.5" customHeight="1" x14ac:dyDescent="0.4">
      <c r="A73" s="29">
        <v>72</v>
      </c>
      <c r="B73" s="30" t="s">
        <v>161</v>
      </c>
      <c r="C73" s="30" t="s">
        <v>162</v>
      </c>
      <c r="D73" s="31"/>
      <c r="E73" s="29"/>
      <c r="F73" s="31"/>
      <c r="G73" s="30" t="s">
        <v>10</v>
      </c>
      <c r="H73" s="31" t="s">
        <v>163</v>
      </c>
      <c r="I73" s="31"/>
    </row>
    <row r="74" spans="1:9" ht="58.5" customHeight="1" x14ac:dyDescent="0.4">
      <c r="A74" s="29">
        <v>73</v>
      </c>
      <c r="B74" s="30" t="s">
        <v>164</v>
      </c>
      <c r="C74" s="30" t="s">
        <v>165</v>
      </c>
      <c r="D74" s="31"/>
      <c r="E74" s="29"/>
      <c r="F74" s="31"/>
      <c r="G74" s="30" t="s">
        <v>9</v>
      </c>
      <c r="H74" s="31" t="s">
        <v>166</v>
      </c>
      <c r="I74" s="31"/>
    </row>
    <row r="75" spans="1:9" ht="39" customHeight="1" x14ac:dyDescent="0.4">
      <c r="A75" s="29">
        <v>74</v>
      </c>
      <c r="B75" s="30" t="s">
        <v>167</v>
      </c>
      <c r="C75" s="30" t="s">
        <v>16324</v>
      </c>
      <c r="D75" s="31"/>
      <c r="E75" s="29"/>
      <c r="F75" s="31"/>
      <c r="G75" s="30" t="s">
        <v>9</v>
      </c>
      <c r="H75" s="31" t="s">
        <v>168</v>
      </c>
      <c r="I75" s="31"/>
    </row>
    <row r="76" spans="1:9" ht="39" customHeight="1" x14ac:dyDescent="0.4">
      <c r="A76" s="29">
        <v>75</v>
      </c>
      <c r="B76" s="30" t="s">
        <v>169</v>
      </c>
      <c r="C76" s="30" t="s">
        <v>16325</v>
      </c>
      <c r="D76" s="31"/>
      <c r="E76" s="29"/>
      <c r="F76" s="31"/>
      <c r="G76" s="30" t="s">
        <v>10</v>
      </c>
      <c r="H76" s="31" t="s">
        <v>170</v>
      </c>
      <c r="I76" s="31"/>
    </row>
    <row r="77" spans="1:9" ht="39" customHeight="1" x14ac:dyDescent="0.4">
      <c r="A77" s="29">
        <v>76</v>
      </c>
      <c r="B77" s="30" t="s">
        <v>171</v>
      </c>
      <c r="C77" s="30" t="s">
        <v>16326</v>
      </c>
      <c r="D77" s="31"/>
      <c r="E77" s="29"/>
      <c r="F77" s="31"/>
      <c r="G77" s="30" t="s">
        <v>9</v>
      </c>
      <c r="H77" s="31" t="s">
        <v>172</v>
      </c>
      <c r="I77" s="31"/>
    </row>
    <row r="78" spans="1:9" ht="39" customHeight="1" x14ac:dyDescent="0.4">
      <c r="A78" s="29">
        <v>77</v>
      </c>
      <c r="B78" s="30" t="s">
        <v>173</v>
      </c>
      <c r="C78" s="30" t="s">
        <v>174</v>
      </c>
      <c r="D78" s="31"/>
      <c r="E78" s="29"/>
      <c r="F78" s="31"/>
      <c r="G78" s="30" t="s">
        <v>10</v>
      </c>
      <c r="H78" s="31" t="s">
        <v>175</v>
      </c>
      <c r="I78" s="31"/>
    </row>
    <row r="79" spans="1:9" ht="39" customHeight="1" x14ac:dyDescent="0.4">
      <c r="A79" s="29">
        <v>78</v>
      </c>
      <c r="B79" s="30" t="s">
        <v>176</v>
      </c>
      <c r="C79" s="30" t="s">
        <v>14955</v>
      </c>
      <c r="D79" s="31"/>
      <c r="E79" s="29"/>
      <c r="F79" s="31"/>
      <c r="G79" s="30" t="s">
        <v>10</v>
      </c>
      <c r="H79" s="31" t="s">
        <v>177</v>
      </c>
      <c r="I79" s="31"/>
    </row>
    <row r="80" spans="1:9" ht="39" customHeight="1" x14ac:dyDescent="0.4">
      <c r="A80" s="29">
        <v>79</v>
      </c>
      <c r="B80" s="30" t="s">
        <v>178</v>
      </c>
      <c r="C80" s="30" t="s">
        <v>14956</v>
      </c>
      <c r="D80" s="31"/>
      <c r="E80" s="29"/>
      <c r="F80" s="31"/>
      <c r="G80" s="30" t="s">
        <v>10</v>
      </c>
      <c r="H80" s="31" t="s">
        <v>179</v>
      </c>
      <c r="I80" s="31"/>
    </row>
    <row r="81" spans="1:9" ht="39" customHeight="1" x14ac:dyDescent="0.4">
      <c r="A81" s="29">
        <v>80</v>
      </c>
      <c r="B81" s="30" t="s">
        <v>180</v>
      </c>
      <c r="C81" s="30" t="s">
        <v>181</v>
      </c>
      <c r="D81" s="31"/>
      <c r="E81" s="29"/>
      <c r="F81" s="31"/>
      <c r="G81" s="30" t="s">
        <v>9</v>
      </c>
      <c r="H81" s="31" t="s">
        <v>182</v>
      </c>
      <c r="I81" s="31"/>
    </row>
    <row r="82" spans="1:9" ht="58.5" customHeight="1" x14ac:dyDescent="0.4">
      <c r="A82" s="29">
        <v>81</v>
      </c>
      <c r="B82" s="30" t="s">
        <v>183</v>
      </c>
      <c r="C82" s="30" t="s">
        <v>16327</v>
      </c>
      <c r="D82" s="31"/>
      <c r="E82" s="29"/>
      <c r="F82" s="31"/>
      <c r="G82" s="30" t="s">
        <v>10</v>
      </c>
      <c r="H82" s="31" t="s">
        <v>184</v>
      </c>
      <c r="I82" s="31"/>
    </row>
    <row r="83" spans="1:9" ht="39" customHeight="1" x14ac:dyDescent="0.4">
      <c r="A83" s="29">
        <v>82</v>
      </c>
      <c r="B83" s="30" t="s">
        <v>185</v>
      </c>
      <c r="C83" s="30" t="s">
        <v>186</v>
      </c>
      <c r="D83" s="31"/>
      <c r="E83" s="29"/>
      <c r="F83" s="31"/>
      <c r="G83" s="30" t="s">
        <v>10</v>
      </c>
      <c r="H83" s="31" t="s">
        <v>38</v>
      </c>
      <c r="I83" s="31"/>
    </row>
    <row r="84" spans="1:9" ht="39" customHeight="1" x14ac:dyDescent="0.4">
      <c r="A84" s="29">
        <v>83</v>
      </c>
      <c r="B84" s="30" t="s">
        <v>187</v>
      </c>
      <c r="C84" s="30" t="s">
        <v>188</v>
      </c>
      <c r="D84" s="31"/>
      <c r="E84" s="29"/>
      <c r="F84" s="31"/>
      <c r="G84" s="30" t="s">
        <v>9</v>
      </c>
      <c r="H84" s="31" t="s">
        <v>189</v>
      </c>
      <c r="I84" s="31"/>
    </row>
    <row r="85" spans="1:9" ht="39" customHeight="1" x14ac:dyDescent="0.4">
      <c r="A85" s="29">
        <v>84</v>
      </c>
      <c r="B85" s="30" t="s">
        <v>190</v>
      </c>
      <c r="C85" s="30" t="s">
        <v>191</v>
      </c>
      <c r="D85" s="31"/>
      <c r="E85" s="29"/>
      <c r="F85" s="31"/>
      <c r="G85" s="30" t="s">
        <v>9</v>
      </c>
      <c r="H85" s="31" t="s">
        <v>192</v>
      </c>
      <c r="I85" s="31"/>
    </row>
    <row r="86" spans="1:9" ht="58.5" customHeight="1" x14ac:dyDescent="0.4">
      <c r="A86" s="29">
        <v>85</v>
      </c>
      <c r="B86" s="30" t="s">
        <v>193</v>
      </c>
      <c r="C86" s="30" t="s">
        <v>194</v>
      </c>
      <c r="D86" s="31"/>
      <c r="E86" s="29"/>
      <c r="F86" s="31"/>
      <c r="G86" s="30" t="s">
        <v>9</v>
      </c>
      <c r="H86" s="31" t="s">
        <v>195</v>
      </c>
      <c r="I86" s="31"/>
    </row>
    <row r="87" spans="1:9" ht="58.5" customHeight="1" x14ac:dyDescent="0.4">
      <c r="A87" s="29">
        <v>86</v>
      </c>
      <c r="B87" s="30" t="s">
        <v>196</v>
      </c>
      <c r="C87" s="30" t="s">
        <v>197</v>
      </c>
      <c r="D87" s="31"/>
      <c r="E87" s="29"/>
      <c r="F87" s="31"/>
      <c r="G87" s="30" t="s">
        <v>9</v>
      </c>
      <c r="H87" s="31" t="s">
        <v>38</v>
      </c>
      <c r="I87" s="31"/>
    </row>
    <row r="88" spans="1:9" ht="39" customHeight="1" x14ac:dyDescent="0.4">
      <c r="A88" s="29">
        <v>87</v>
      </c>
      <c r="B88" s="30" t="s">
        <v>198</v>
      </c>
      <c r="C88" s="30" t="s">
        <v>14957</v>
      </c>
      <c r="D88" s="31"/>
      <c r="E88" s="29"/>
      <c r="F88" s="31"/>
      <c r="G88" s="30" t="s">
        <v>9</v>
      </c>
      <c r="H88" s="31" t="s">
        <v>199</v>
      </c>
      <c r="I88" s="31"/>
    </row>
    <row r="89" spans="1:9" ht="58.5" customHeight="1" x14ac:dyDescent="0.4">
      <c r="A89" s="29">
        <v>88</v>
      </c>
      <c r="B89" s="30" t="s">
        <v>200</v>
      </c>
      <c r="C89" s="30" t="s">
        <v>16328</v>
      </c>
      <c r="D89" s="31"/>
      <c r="E89" s="29"/>
      <c r="F89" s="31"/>
      <c r="G89" s="30" t="s">
        <v>9</v>
      </c>
      <c r="H89" s="31" t="s">
        <v>201</v>
      </c>
      <c r="I89" s="31"/>
    </row>
    <row r="90" spans="1:9" ht="58.5" customHeight="1" x14ac:dyDescent="0.4">
      <c r="A90" s="29">
        <v>89</v>
      </c>
      <c r="B90" s="30" t="s">
        <v>202</v>
      </c>
      <c r="C90" s="30" t="s">
        <v>203</v>
      </c>
      <c r="D90" s="31"/>
      <c r="E90" s="29"/>
      <c r="F90" s="31"/>
      <c r="G90" s="30" t="s">
        <v>9</v>
      </c>
      <c r="H90" s="31" t="s">
        <v>204</v>
      </c>
      <c r="I90" s="31"/>
    </row>
    <row r="91" spans="1:9" ht="58.5" customHeight="1" x14ac:dyDescent="0.4">
      <c r="A91" s="29">
        <v>90</v>
      </c>
      <c r="B91" s="30" t="s">
        <v>205</v>
      </c>
      <c r="C91" s="30" t="s">
        <v>14958</v>
      </c>
      <c r="D91" s="31"/>
      <c r="E91" s="29"/>
      <c r="F91" s="31"/>
      <c r="G91" s="30" t="s">
        <v>9</v>
      </c>
      <c r="H91" s="31" t="s">
        <v>206</v>
      </c>
      <c r="I91" s="31"/>
    </row>
    <row r="92" spans="1:9" ht="58.5" customHeight="1" x14ac:dyDescent="0.4">
      <c r="A92" s="29">
        <v>91</v>
      </c>
      <c r="B92" s="30" t="s">
        <v>207</v>
      </c>
      <c r="C92" s="30" t="s">
        <v>208</v>
      </c>
      <c r="D92" s="31"/>
      <c r="E92" s="29"/>
      <c r="F92" s="31"/>
      <c r="G92" s="30" t="s">
        <v>10</v>
      </c>
      <c r="H92" s="31"/>
      <c r="I92" s="31"/>
    </row>
    <row r="93" spans="1:9" ht="58.5" customHeight="1" x14ac:dyDescent="0.4">
      <c r="A93" s="29">
        <v>92</v>
      </c>
      <c r="B93" s="30" t="s">
        <v>209</v>
      </c>
      <c r="C93" s="30" t="s">
        <v>14959</v>
      </c>
      <c r="D93" s="31"/>
      <c r="E93" s="29"/>
      <c r="F93" s="31"/>
      <c r="G93" s="30" t="s">
        <v>9</v>
      </c>
      <c r="H93" s="31" t="s">
        <v>210</v>
      </c>
      <c r="I93" s="31"/>
    </row>
    <row r="94" spans="1:9" ht="39" customHeight="1" x14ac:dyDescent="0.4">
      <c r="A94" s="29">
        <v>93</v>
      </c>
      <c r="B94" s="30" t="s">
        <v>211</v>
      </c>
      <c r="C94" s="30" t="s">
        <v>212</v>
      </c>
      <c r="D94" s="31"/>
      <c r="E94" s="29"/>
      <c r="F94" s="31"/>
      <c r="G94" s="30" t="s">
        <v>9</v>
      </c>
      <c r="H94" s="31" t="s">
        <v>213</v>
      </c>
      <c r="I94" s="31"/>
    </row>
    <row r="95" spans="1:9" ht="39" customHeight="1" x14ac:dyDescent="0.4">
      <c r="A95" s="29">
        <v>94</v>
      </c>
      <c r="B95" s="30" t="s">
        <v>214</v>
      </c>
      <c r="C95" s="30" t="s">
        <v>215</v>
      </c>
      <c r="D95" s="31"/>
      <c r="E95" s="29"/>
      <c r="F95" s="31"/>
      <c r="G95" s="30" t="s">
        <v>9</v>
      </c>
      <c r="H95" s="31" t="s">
        <v>38</v>
      </c>
      <c r="I95" s="31"/>
    </row>
    <row r="96" spans="1:9" ht="39" customHeight="1" x14ac:dyDescent="0.4">
      <c r="A96" s="29">
        <v>95</v>
      </c>
      <c r="B96" s="30" t="s">
        <v>216</v>
      </c>
      <c r="C96" s="30" t="s">
        <v>16329</v>
      </c>
      <c r="D96" s="31"/>
      <c r="E96" s="29"/>
      <c r="F96" s="31"/>
      <c r="G96" s="30" t="s">
        <v>10</v>
      </c>
      <c r="H96" s="31" t="s">
        <v>217</v>
      </c>
      <c r="I96" s="31"/>
    </row>
    <row r="97" spans="1:9" ht="58.5" customHeight="1" x14ac:dyDescent="0.4">
      <c r="A97" s="29">
        <v>96</v>
      </c>
      <c r="B97" s="30" t="s">
        <v>218</v>
      </c>
      <c r="C97" s="30" t="s">
        <v>16330</v>
      </c>
      <c r="D97" s="31"/>
      <c r="E97" s="29"/>
      <c r="F97" s="31"/>
      <c r="G97" s="30" t="s">
        <v>9</v>
      </c>
      <c r="H97" s="31" t="s">
        <v>219</v>
      </c>
      <c r="I97" s="31"/>
    </row>
    <row r="98" spans="1:9" ht="39" customHeight="1" x14ac:dyDescent="0.4">
      <c r="A98" s="29">
        <v>97</v>
      </c>
      <c r="B98" s="30" t="s">
        <v>220</v>
      </c>
      <c r="C98" s="30" t="s">
        <v>16331</v>
      </c>
      <c r="D98" s="31"/>
      <c r="E98" s="29"/>
      <c r="F98" s="31"/>
      <c r="G98" s="30" t="s">
        <v>9</v>
      </c>
      <c r="H98" s="31"/>
      <c r="I98" s="31"/>
    </row>
    <row r="99" spans="1:9" ht="39" customHeight="1" x14ac:dyDescent="0.4">
      <c r="A99" s="29">
        <v>98</v>
      </c>
      <c r="B99" s="30" t="s">
        <v>221</v>
      </c>
      <c r="C99" s="30" t="s">
        <v>16332</v>
      </c>
      <c r="D99" s="31"/>
      <c r="E99" s="29"/>
      <c r="F99" s="31"/>
      <c r="G99" s="30" t="s">
        <v>9</v>
      </c>
      <c r="H99" s="31" t="s">
        <v>222</v>
      </c>
      <c r="I99" s="31"/>
    </row>
    <row r="100" spans="1:9" ht="39" customHeight="1" x14ac:dyDescent="0.4">
      <c r="A100" s="29">
        <v>99</v>
      </c>
      <c r="B100" s="30" t="s">
        <v>223</v>
      </c>
      <c r="C100" s="30" t="s">
        <v>224</v>
      </c>
      <c r="D100" s="31"/>
      <c r="E100" s="29"/>
      <c r="F100" s="31"/>
      <c r="G100" s="30" t="s">
        <v>9</v>
      </c>
      <c r="H100" s="31" t="s">
        <v>225</v>
      </c>
      <c r="I100" s="31"/>
    </row>
    <row r="101" spans="1:9" ht="39" customHeight="1" x14ac:dyDescent="0.4">
      <c r="A101" s="29">
        <v>100</v>
      </c>
      <c r="B101" s="30" t="s">
        <v>226</v>
      </c>
      <c r="C101" s="30" t="s">
        <v>16333</v>
      </c>
      <c r="D101" s="31"/>
      <c r="E101" s="29"/>
      <c r="F101" s="31"/>
      <c r="G101" s="30" t="s">
        <v>10</v>
      </c>
      <c r="H101" s="31" t="s">
        <v>227</v>
      </c>
      <c r="I101" s="31"/>
    </row>
    <row r="102" spans="1:9" ht="39" customHeight="1" x14ac:dyDescent="0.4">
      <c r="A102" s="29">
        <v>101</v>
      </c>
      <c r="B102" s="30" t="s">
        <v>228</v>
      </c>
      <c r="C102" s="30" t="s">
        <v>16334</v>
      </c>
      <c r="D102" s="31"/>
      <c r="E102" s="29"/>
      <c r="F102" s="31"/>
      <c r="G102" s="30" t="s">
        <v>9</v>
      </c>
      <c r="H102" s="31" t="s">
        <v>229</v>
      </c>
      <c r="I102" s="31"/>
    </row>
    <row r="103" spans="1:9" ht="58.5" customHeight="1" x14ac:dyDescent="0.4">
      <c r="A103" s="29">
        <v>102</v>
      </c>
      <c r="B103" s="30" t="s">
        <v>230</v>
      </c>
      <c r="C103" s="30" t="s">
        <v>16335</v>
      </c>
      <c r="D103" s="31"/>
      <c r="E103" s="29"/>
      <c r="F103" s="31"/>
      <c r="G103" s="30" t="s">
        <v>9</v>
      </c>
      <c r="H103" s="31" t="s">
        <v>231</v>
      </c>
      <c r="I103" s="31"/>
    </row>
    <row r="104" spans="1:9" ht="39" customHeight="1" x14ac:dyDescent="0.4">
      <c r="A104" s="29">
        <v>103</v>
      </c>
      <c r="B104" s="30" t="s">
        <v>232</v>
      </c>
      <c r="C104" s="30" t="s">
        <v>16336</v>
      </c>
      <c r="D104" s="31"/>
      <c r="E104" s="29"/>
      <c r="F104" s="31"/>
      <c r="G104" s="30" t="s">
        <v>9</v>
      </c>
      <c r="H104" s="31" t="s">
        <v>233</v>
      </c>
      <c r="I104" s="31"/>
    </row>
    <row r="105" spans="1:9" ht="39" customHeight="1" x14ac:dyDescent="0.4">
      <c r="A105" s="29">
        <v>104</v>
      </c>
      <c r="B105" s="30" t="s">
        <v>234</v>
      </c>
      <c r="C105" s="30" t="s">
        <v>16337</v>
      </c>
      <c r="D105" s="31"/>
      <c r="E105" s="29"/>
      <c r="F105" s="31"/>
      <c r="G105" s="30" t="s">
        <v>9</v>
      </c>
      <c r="H105" s="31" t="s">
        <v>235</v>
      </c>
      <c r="I105" s="31"/>
    </row>
    <row r="106" spans="1:9" ht="58.5" customHeight="1" x14ac:dyDescent="0.4">
      <c r="A106" s="29">
        <v>105</v>
      </c>
      <c r="B106" s="30" t="s">
        <v>236</v>
      </c>
      <c r="C106" s="30" t="s">
        <v>16338</v>
      </c>
      <c r="D106" s="31"/>
      <c r="E106" s="29"/>
      <c r="F106" s="31"/>
      <c r="G106" s="30" t="s">
        <v>9</v>
      </c>
      <c r="H106" s="31" t="s">
        <v>237</v>
      </c>
      <c r="I106" s="31"/>
    </row>
    <row r="107" spans="1:9" ht="58.5" customHeight="1" x14ac:dyDescent="0.4">
      <c r="A107" s="29">
        <v>106</v>
      </c>
      <c r="B107" s="30" t="s">
        <v>238</v>
      </c>
      <c r="C107" s="30" t="s">
        <v>16339</v>
      </c>
      <c r="D107" s="31"/>
      <c r="E107" s="29"/>
      <c r="F107" s="31"/>
      <c r="G107" s="30" t="s">
        <v>10</v>
      </c>
      <c r="H107" s="31" t="s">
        <v>239</v>
      </c>
      <c r="I107" s="31"/>
    </row>
    <row r="108" spans="1:9" ht="58.5" customHeight="1" x14ac:dyDescent="0.4">
      <c r="A108" s="29">
        <v>107</v>
      </c>
      <c r="B108" s="30" t="s">
        <v>240</v>
      </c>
      <c r="C108" s="30" t="s">
        <v>16340</v>
      </c>
      <c r="D108" s="31"/>
      <c r="E108" s="29"/>
      <c r="F108" s="31"/>
      <c r="G108" s="30" t="s">
        <v>9</v>
      </c>
      <c r="H108" s="31" t="s">
        <v>241</v>
      </c>
      <c r="I108" s="31"/>
    </row>
    <row r="109" spans="1:9" ht="39" customHeight="1" x14ac:dyDescent="0.4">
      <c r="A109" s="29">
        <v>108</v>
      </c>
      <c r="B109" s="30" t="s">
        <v>242</v>
      </c>
      <c r="C109" s="30" t="s">
        <v>16341</v>
      </c>
      <c r="D109" s="31"/>
      <c r="E109" s="29"/>
      <c r="F109" s="31"/>
      <c r="G109" s="30" t="s">
        <v>9</v>
      </c>
      <c r="H109" s="31" t="s">
        <v>243</v>
      </c>
      <c r="I109" s="31"/>
    </row>
    <row r="110" spans="1:9" ht="39" customHeight="1" x14ac:dyDescent="0.4">
      <c r="A110" s="29">
        <v>109</v>
      </c>
      <c r="B110" s="30" t="s">
        <v>244</v>
      </c>
      <c r="C110" s="30" t="s">
        <v>16342</v>
      </c>
      <c r="D110" s="31"/>
      <c r="E110" s="29"/>
      <c r="F110" s="31"/>
      <c r="G110" s="30" t="s">
        <v>9</v>
      </c>
      <c r="H110" s="31"/>
      <c r="I110" s="31"/>
    </row>
    <row r="111" spans="1:9" ht="39" customHeight="1" x14ac:dyDescent="0.4">
      <c r="A111" s="29">
        <v>110</v>
      </c>
      <c r="B111" s="30" t="s">
        <v>245</v>
      </c>
      <c r="C111" s="30" t="s">
        <v>16343</v>
      </c>
      <c r="D111" s="31"/>
      <c r="E111" s="29"/>
      <c r="F111" s="31"/>
      <c r="G111" s="30" t="s">
        <v>10</v>
      </c>
      <c r="H111" s="31" t="s">
        <v>246</v>
      </c>
      <c r="I111" s="31"/>
    </row>
    <row r="112" spans="1:9" ht="39" customHeight="1" x14ac:dyDescent="0.4">
      <c r="A112" s="29">
        <v>111</v>
      </c>
      <c r="B112" s="30" t="s">
        <v>247</v>
      </c>
      <c r="C112" s="30" t="s">
        <v>14960</v>
      </c>
      <c r="D112" s="31"/>
      <c r="E112" s="29"/>
      <c r="F112" s="31"/>
      <c r="G112" s="30" t="s">
        <v>9</v>
      </c>
      <c r="H112" s="31" t="s">
        <v>248</v>
      </c>
      <c r="I112" s="31"/>
    </row>
    <row r="113" spans="1:9" ht="39" customHeight="1" x14ac:dyDescent="0.4">
      <c r="A113" s="29">
        <v>112</v>
      </c>
      <c r="B113" s="30" t="s">
        <v>249</v>
      </c>
      <c r="C113" s="30" t="s">
        <v>250</v>
      </c>
      <c r="D113" s="31"/>
      <c r="E113" s="29"/>
      <c r="F113" s="31"/>
      <c r="G113" s="30" t="s">
        <v>9</v>
      </c>
      <c r="H113" s="31" t="s">
        <v>251</v>
      </c>
      <c r="I113" s="31"/>
    </row>
    <row r="114" spans="1:9" ht="39" customHeight="1" x14ac:dyDescent="0.4">
      <c r="A114" s="29">
        <v>113</v>
      </c>
      <c r="B114" s="30" t="s">
        <v>252</v>
      </c>
      <c r="C114" s="30" t="s">
        <v>16344</v>
      </c>
      <c r="D114" s="31"/>
      <c r="E114" s="29"/>
      <c r="F114" s="31"/>
      <c r="G114" s="30" t="s">
        <v>9</v>
      </c>
      <c r="H114" s="31" t="s">
        <v>253</v>
      </c>
      <c r="I114" s="31"/>
    </row>
    <row r="115" spans="1:9" ht="39" customHeight="1" x14ac:dyDescent="0.4">
      <c r="A115" s="29">
        <v>114</v>
      </c>
      <c r="B115" s="30" t="s">
        <v>254</v>
      </c>
      <c r="C115" s="30" t="s">
        <v>16345</v>
      </c>
      <c r="D115" s="31"/>
      <c r="E115" s="29"/>
      <c r="F115" s="31"/>
      <c r="G115" s="30" t="s">
        <v>10</v>
      </c>
      <c r="H115" s="31" t="s">
        <v>255</v>
      </c>
      <c r="I115" s="31"/>
    </row>
    <row r="116" spans="1:9" ht="39" customHeight="1" x14ac:dyDescent="0.4">
      <c r="A116" s="29">
        <v>115</v>
      </c>
      <c r="B116" s="30" t="s">
        <v>256</v>
      </c>
      <c r="C116" s="30" t="s">
        <v>14961</v>
      </c>
      <c r="D116" s="31"/>
      <c r="E116" s="29"/>
      <c r="F116" s="31"/>
      <c r="G116" s="30" t="s">
        <v>10</v>
      </c>
      <c r="H116" s="31" t="s">
        <v>258</v>
      </c>
      <c r="I116" s="31"/>
    </row>
    <row r="117" spans="1:9" ht="58.5" customHeight="1" x14ac:dyDescent="0.4">
      <c r="A117" s="29">
        <v>116</v>
      </c>
      <c r="B117" s="30" t="s">
        <v>259</v>
      </c>
      <c r="C117" s="30" t="s">
        <v>260</v>
      </c>
      <c r="D117" s="31"/>
      <c r="E117" s="29"/>
      <c r="F117" s="31"/>
      <c r="G117" s="30" t="s">
        <v>9</v>
      </c>
      <c r="H117" s="31" t="s">
        <v>261</v>
      </c>
      <c r="I117" s="31"/>
    </row>
    <row r="118" spans="1:9" ht="39" customHeight="1" x14ac:dyDescent="0.4">
      <c r="A118" s="29">
        <v>117</v>
      </c>
      <c r="B118" s="30" t="s">
        <v>262</v>
      </c>
      <c r="C118" s="30" t="s">
        <v>16346</v>
      </c>
      <c r="D118" s="31"/>
      <c r="E118" s="29"/>
      <c r="F118" s="31"/>
      <c r="G118" s="30" t="s">
        <v>9</v>
      </c>
      <c r="H118" s="31"/>
      <c r="I118" s="31"/>
    </row>
    <row r="119" spans="1:9" ht="58.5" customHeight="1" x14ac:dyDescent="0.4">
      <c r="A119" s="29">
        <v>118</v>
      </c>
      <c r="B119" s="30" t="s">
        <v>264</v>
      </c>
      <c r="C119" s="30" t="s">
        <v>265</v>
      </c>
      <c r="D119" s="31"/>
      <c r="E119" s="29"/>
      <c r="F119" s="31"/>
      <c r="G119" s="30" t="s">
        <v>10</v>
      </c>
      <c r="H119" s="31" t="s">
        <v>38</v>
      </c>
      <c r="I119" s="31"/>
    </row>
    <row r="120" spans="1:9" ht="39" customHeight="1" x14ac:dyDescent="0.4">
      <c r="A120" s="29">
        <v>119</v>
      </c>
      <c r="B120" s="30" t="s">
        <v>266</v>
      </c>
      <c r="C120" s="30" t="s">
        <v>267</v>
      </c>
      <c r="D120" s="31"/>
      <c r="E120" s="29"/>
      <c r="F120" s="31"/>
      <c r="G120" s="30" t="s">
        <v>10</v>
      </c>
      <c r="H120" s="31" t="s">
        <v>268</v>
      </c>
      <c r="I120" s="31"/>
    </row>
    <row r="121" spans="1:9" ht="39" customHeight="1" x14ac:dyDescent="0.4">
      <c r="A121" s="29">
        <v>120</v>
      </c>
      <c r="B121" s="30" t="s">
        <v>269</v>
      </c>
      <c r="C121" s="30" t="s">
        <v>270</v>
      </c>
      <c r="D121" s="31"/>
      <c r="E121" s="29"/>
      <c r="F121" s="31"/>
      <c r="G121" s="30" t="s">
        <v>9</v>
      </c>
      <c r="H121" s="31" t="s">
        <v>271</v>
      </c>
      <c r="I121" s="31"/>
    </row>
    <row r="122" spans="1:9" ht="58.5" customHeight="1" x14ac:dyDescent="0.4">
      <c r="A122" s="29">
        <v>121</v>
      </c>
      <c r="B122" s="30" t="s">
        <v>272</v>
      </c>
      <c r="C122" s="30" t="s">
        <v>273</v>
      </c>
      <c r="D122" s="31"/>
      <c r="E122" s="29"/>
      <c r="F122" s="31"/>
      <c r="G122" s="30" t="s">
        <v>10</v>
      </c>
      <c r="H122" s="31" t="s">
        <v>274</v>
      </c>
      <c r="I122" s="31"/>
    </row>
    <row r="123" spans="1:9" ht="58.5" customHeight="1" x14ac:dyDescent="0.4">
      <c r="A123" s="29">
        <v>122</v>
      </c>
      <c r="B123" s="30" t="s">
        <v>275</v>
      </c>
      <c r="C123" s="30" t="s">
        <v>16347</v>
      </c>
      <c r="D123" s="31"/>
      <c r="E123" s="29"/>
      <c r="F123" s="31"/>
      <c r="G123" s="30" t="s">
        <v>9</v>
      </c>
      <c r="H123" s="31" t="s">
        <v>276</v>
      </c>
      <c r="I123" s="31"/>
    </row>
    <row r="124" spans="1:9" ht="58.5" customHeight="1" x14ac:dyDescent="0.4">
      <c r="A124" s="29">
        <v>123</v>
      </c>
      <c r="B124" s="30" t="s">
        <v>277</v>
      </c>
      <c r="C124" s="30" t="s">
        <v>16348</v>
      </c>
      <c r="D124" s="31"/>
      <c r="E124" s="29"/>
      <c r="F124" s="31"/>
      <c r="G124" s="30" t="s">
        <v>9</v>
      </c>
      <c r="H124" s="31" t="s">
        <v>278</v>
      </c>
      <c r="I124" s="31"/>
    </row>
    <row r="125" spans="1:9" ht="39" customHeight="1" x14ac:dyDescent="0.4">
      <c r="A125" s="29">
        <v>124</v>
      </c>
      <c r="B125" s="30" t="s">
        <v>279</v>
      </c>
      <c r="C125" s="30" t="s">
        <v>16349</v>
      </c>
      <c r="D125" s="31"/>
      <c r="E125" s="29"/>
      <c r="F125" s="31"/>
      <c r="G125" s="30" t="s">
        <v>9</v>
      </c>
      <c r="H125" s="31" t="s">
        <v>280</v>
      </c>
      <c r="I125" s="31"/>
    </row>
    <row r="126" spans="1:9" ht="58.5" customHeight="1" x14ac:dyDescent="0.4">
      <c r="A126" s="29">
        <v>125</v>
      </c>
      <c r="B126" s="30" t="s">
        <v>281</v>
      </c>
      <c r="C126" s="30" t="s">
        <v>16350</v>
      </c>
      <c r="D126" s="31"/>
      <c r="E126" s="29"/>
      <c r="F126" s="31"/>
      <c r="G126" s="30" t="s">
        <v>9</v>
      </c>
      <c r="H126" s="31" t="s">
        <v>282</v>
      </c>
      <c r="I126" s="31"/>
    </row>
    <row r="127" spans="1:9" ht="39" customHeight="1" x14ac:dyDescent="0.4">
      <c r="A127" s="29">
        <v>126</v>
      </c>
      <c r="B127" s="30" t="s">
        <v>283</v>
      </c>
      <c r="C127" s="30" t="s">
        <v>284</v>
      </c>
      <c r="D127" s="31"/>
      <c r="E127" s="29"/>
      <c r="F127" s="31"/>
      <c r="G127" s="30" t="s">
        <v>9</v>
      </c>
      <c r="H127" s="31" t="s">
        <v>285</v>
      </c>
      <c r="I127" s="31"/>
    </row>
    <row r="128" spans="1:9" ht="58.5" customHeight="1" x14ac:dyDescent="0.4">
      <c r="A128" s="29">
        <v>127</v>
      </c>
      <c r="B128" s="30" t="s">
        <v>286</v>
      </c>
      <c r="C128" s="30" t="s">
        <v>16351</v>
      </c>
      <c r="D128" s="31"/>
      <c r="E128" s="29"/>
      <c r="F128" s="31"/>
      <c r="G128" s="30" t="s">
        <v>10</v>
      </c>
      <c r="H128" s="31" t="s">
        <v>287</v>
      </c>
      <c r="I128" s="31"/>
    </row>
    <row r="129" spans="1:9" ht="39" customHeight="1" x14ac:dyDescent="0.4">
      <c r="A129" s="29">
        <v>128</v>
      </c>
      <c r="B129" s="30" t="s">
        <v>288</v>
      </c>
      <c r="C129" s="30" t="s">
        <v>14962</v>
      </c>
      <c r="D129" s="31"/>
      <c r="E129" s="29"/>
      <c r="F129" s="31"/>
      <c r="G129" s="30" t="s">
        <v>10</v>
      </c>
      <c r="H129" s="31" t="s">
        <v>289</v>
      </c>
      <c r="I129" s="31"/>
    </row>
    <row r="130" spans="1:9" ht="39" customHeight="1" x14ac:dyDescent="0.4">
      <c r="A130" s="29">
        <v>129</v>
      </c>
      <c r="B130" s="30" t="s">
        <v>290</v>
      </c>
      <c r="C130" s="30" t="s">
        <v>291</v>
      </c>
      <c r="D130" s="31"/>
      <c r="E130" s="29"/>
      <c r="F130" s="31"/>
      <c r="G130" s="30" t="s">
        <v>10</v>
      </c>
      <c r="H130" s="31" t="s">
        <v>292</v>
      </c>
      <c r="I130" s="31"/>
    </row>
    <row r="131" spans="1:9" ht="39" customHeight="1" x14ac:dyDescent="0.4">
      <c r="A131" s="29">
        <v>130</v>
      </c>
      <c r="B131" s="30" t="s">
        <v>293</v>
      </c>
      <c r="C131" s="30" t="s">
        <v>294</v>
      </c>
      <c r="D131" s="31"/>
      <c r="E131" s="29"/>
      <c r="F131" s="31"/>
      <c r="G131" s="30" t="s">
        <v>9</v>
      </c>
      <c r="H131" s="31" t="s">
        <v>295</v>
      </c>
      <c r="I131" s="31"/>
    </row>
    <row r="132" spans="1:9" ht="39" customHeight="1" x14ac:dyDescent="0.4">
      <c r="A132" s="29">
        <v>131</v>
      </c>
      <c r="B132" s="30" t="s">
        <v>296</v>
      </c>
      <c r="C132" s="30" t="s">
        <v>16352</v>
      </c>
      <c r="D132" s="31"/>
      <c r="E132" s="29"/>
      <c r="F132" s="31"/>
      <c r="G132" s="30" t="s">
        <v>10</v>
      </c>
      <c r="H132" s="31" t="s">
        <v>297</v>
      </c>
      <c r="I132" s="31"/>
    </row>
    <row r="133" spans="1:9" ht="39" customHeight="1" x14ac:dyDescent="0.4">
      <c r="A133" s="29">
        <v>132</v>
      </c>
      <c r="B133" s="30" t="s">
        <v>298</v>
      </c>
      <c r="C133" s="30" t="s">
        <v>299</v>
      </c>
      <c r="D133" s="31"/>
      <c r="E133" s="29"/>
      <c r="F133" s="31"/>
      <c r="G133" s="30" t="s">
        <v>9</v>
      </c>
      <c r="H133" s="31" t="s">
        <v>38</v>
      </c>
      <c r="I133" s="31"/>
    </row>
    <row r="134" spans="1:9" ht="39" customHeight="1" x14ac:dyDescent="0.4">
      <c r="A134" s="29">
        <v>133</v>
      </c>
      <c r="B134" s="30" t="s">
        <v>300</v>
      </c>
      <c r="C134" s="30" t="s">
        <v>16353</v>
      </c>
      <c r="D134" s="31"/>
      <c r="E134" s="29"/>
      <c r="F134" s="31"/>
      <c r="G134" s="30" t="s">
        <v>10</v>
      </c>
      <c r="H134" s="31" t="s">
        <v>301</v>
      </c>
      <c r="I134" s="31"/>
    </row>
    <row r="135" spans="1:9" ht="58.5" customHeight="1" x14ac:dyDescent="0.4">
      <c r="A135" s="29">
        <v>134</v>
      </c>
      <c r="B135" s="30" t="s">
        <v>302</v>
      </c>
      <c r="C135" s="30" t="s">
        <v>16354</v>
      </c>
      <c r="D135" s="31"/>
      <c r="E135" s="29"/>
      <c r="F135" s="31"/>
      <c r="G135" s="30" t="s">
        <v>9</v>
      </c>
      <c r="H135" s="31" t="s">
        <v>303</v>
      </c>
      <c r="I135" s="31"/>
    </row>
    <row r="136" spans="1:9" ht="39" customHeight="1" x14ac:dyDescent="0.4">
      <c r="A136" s="29">
        <v>135</v>
      </c>
      <c r="B136" s="30" t="s">
        <v>304</v>
      </c>
      <c r="C136" s="30" t="s">
        <v>16355</v>
      </c>
      <c r="D136" s="31"/>
      <c r="E136" s="29"/>
      <c r="F136" s="31"/>
      <c r="G136" s="30" t="s">
        <v>10</v>
      </c>
      <c r="H136" s="31" t="s">
        <v>305</v>
      </c>
      <c r="I136" s="31"/>
    </row>
    <row r="137" spans="1:9" ht="58.5" customHeight="1" x14ac:dyDescent="0.4">
      <c r="A137" s="29">
        <v>136</v>
      </c>
      <c r="B137" s="30" t="s">
        <v>306</v>
      </c>
      <c r="C137" s="30" t="s">
        <v>307</v>
      </c>
      <c r="D137" s="31"/>
      <c r="E137" s="29"/>
      <c r="F137" s="31"/>
      <c r="G137" s="30" t="s">
        <v>10</v>
      </c>
      <c r="H137" s="31"/>
      <c r="I137" s="31"/>
    </row>
    <row r="138" spans="1:9" ht="58.5" customHeight="1" x14ac:dyDescent="0.4">
      <c r="A138" s="29">
        <v>137</v>
      </c>
      <c r="B138" s="30" t="s">
        <v>308</v>
      </c>
      <c r="C138" s="30" t="s">
        <v>16356</v>
      </c>
      <c r="D138" s="31"/>
      <c r="E138" s="29"/>
      <c r="F138" s="31"/>
      <c r="G138" s="30" t="s">
        <v>10</v>
      </c>
      <c r="H138" s="31" t="s">
        <v>38</v>
      </c>
      <c r="I138" s="31"/>
    </row>
    <row r="139" spans="1:9" ht="58.5" customHeight="1" x14ac:dyDescent="0.4">
      <c r="A139" s="29">
        <v>138</v>
      </c>
      <c r="B139" s="30" t="s">
        <v>309</v>
      </c>
      <c r="C139" s="30" t="s">
        <v>310</v>
      </c>
      <c r="D139" s="31"/>
      <c r="E139" s="29"/>
      <c r="F139" s="31"/>
      <c r="G139" s="30" t="s">
        <v>10</v>
      </c>
      <c r="H139" s="31" t="s">
        <v>311</v>
      </c>
      <c r="I139" s="31"/>
    </row>
    <row r="140" spans="1:9" ht="39" customHeight="1" x14ac:dyDescent="0.4">
      <c r="A140" s="29">
        <v>139</v>
      </c>
      <c r="B140" s="30" t="s">
        <v>312</v>
      </c>
      <c r="C140" s="30" t="s">
        <v>313</v>
      </c>
      <c r="D140" s="31"/>
      <c r="E140" s="29"/>
      <c r="F140" s="31"/>
      <c r="G140" s="30" t="s">
        <v>10</v>
      </c>
      <c r="H140" s="31" t="s">
        <v>314</v>
      </c>
      <c r="I140" s="31"/>
    </row>
    <row r="141" spans="1:9" ht="58.5" customHeight="1" x14ac:dyDescent="0.4">
      <c r="A141" s="29">
        <v>140</v>
      </c>
      <c r="B141" s="30" t="s">
        <v>315</v>
      </c>
      <c r="C141" s="30" t="s">
        <v>316</v>
      </c>
      <c r="D141" s="31"/>
      <c r="E141" s="29"/>
      <c r="F141" s="31"/>
      <c r="G141" s="30" t="s">
        <v>9</v>
      </c>
      <c r="H141" s="31" t="s">
        <v>317</v>
      </c>
      <c r="I141" s="31"/>
    </row>
    <row r="142" spans="1:9" ht="58.5" customHeight="1" x14ac:dyDescent="0.4">
      <c r="A142" s="29">
        <v>141</v>
      </c>
      <c r="B142" s="30" t="s">
        <v>318</v>
      </c>
      <c r="C142" s="30" t="s">
        <v>16357</v>
      </c>
      <c r="D142" s="31"/>
      <c r="E142" s="29"/>
      <c r="F142" s="31"/>
      <c r="G142" s="30" t="s">
        <v>9</v>
      </c>
      <c r="H142" s="31" t="s">
        <v>319</v>
      </c>
      <c r="I142" s="31"/>
    </row>
    <row r="143" spans="1:9" ht="58.5" customHeight="1" x14ac:dyDescent="0.4">
      <c r="A143" s="29">
        <v>142</v>
      </c>
      <c r="B143" s="30" t="s">
        <v>320</v>
      </c>
      <c r="C143" s="30" t="s">
        <v>321</v>
      </c>
      <c r="D143" s="31"/>
      <c r="E143" s="29"/>
      <c r="F143" s="31"/>
      <c r="G143" s="30" t="s">
        <v>10</v>
      </c>
      <c r="H143" s="31" t="s">
        <v>322</v>
      </c>
      <c r="I143" s="31"/>
    </row>
    <row r="144" spans="1:9" ht="58.5" customHeight="1" x14ac:dyDescent="0.4">
      <c r="A144" s="29">
        <v>143</v>
      </c>
      <c r="B144" s="30" t="s">
        <v>323</v>
      </c>
      <c r="C144" s="30" t="s">
        <v>16358</v>
      </c>
      <c r="D144" s="31"/>
      <c r="E144" s="29"/>
      <c r="F144" s="31"/>
      <c r="G144" s="30" t="s">
        <v>9</v>
      </c>
      <c r="H144" s="31" t="s">
        <v>324</v>
      </c>
      <c r="I144" s="31"/>
    </row>
    <row r="145" spans="1:9" ht="39" customHeight="1" x14ac:dyDescent="0.4">
      <c r="A145" s="29">
        <v>144</v>
      </c>
      <c r="B145" s="30" t="s">
        <v>325</v>
      </c>
      <c r="C145" s="30" t="s">
        <v>16359</v>
      </c>
      <c r="D145" s="31"/>
      <c r="E145" s="29"/>
      <c r="F145" s="31"/>
      <c r="G145" s="30" t="s">
        <v>10</v>
      </c>
      <c r="H145" s="31" t="s">
        <v>326</v>
      </c>
      <c r="I145" s="31"/>
    </row>
    <row r="146" spans="1:9" ht="39" customHeight="1" x14ac:dyDescent="0.4">
      <c r="A146" s="29">
        <v>145</v>
      </c>
      <c r="B146" s="30" t="s">
        <v>327</v>
      </c>
      <c r="C146" s="30" t="s">
        <v>16360</v>
      </c>
      <c r="D146" s="31"/>
      <c r="E146" s="29"/>
      <c r="F146" s="31"/>
      <c r="G146" s="30" t="s">
        <v>9</v>
      </c>
      <c r="H146" s="31" t="s">
        <v>328</v>
      </c>
      <c r="I146" s="31"/>
    </row>
    <row r="147" spans="1:9" ht="39" customHeight="1" x14ac:dyDescent="0.4">
      <c r="A147" s="29">
        <v>146</v>
      </c>
      <c r="B147" s="30" t="s">
        <v>329</v>
      </c>
      <c r="C147" s="30" t="s">
        <v>330</v>
      </c>
      <c r="D147" s="31"/>
      <c r="E147" s="29"/>
      <c r="F147" s="31"/>
      <c r="G147" s="30" t="s">
        <v>10</v>
      </c>
      <c r="H147" s="31" t="s">
        <v>38</v>
      </c>
      <c r="I147" s="31"/>
    </row>
    <row r="148" spans="1:9" ht="39" customHeight="1" x14ac:dyDescent="0.4">
      <c r="A148" s="29">
        <v>147</v>
      </c>
      <c r="B148" s="30" t="s">
        <v>331</v>
      </c>
      <c r="C148" s="30" t="s">
        <v>332</v>
      </c>
      <c r="D148" s="31"/>
      <c r="E148" s="29"/>
      <c r="F148" s="31"/>
      <c r="G148" s="30" t="s">
        <v>9</v>
      </c>
      <c r="H148" s="31" t="s">
        <v>333</v>
      </c>
      <c r="I148" s="31"/>
    </row>
    <row r="149" spans="1:9" ht="39" customHeight="1" x14ac:dyDescent="0.4">
      <c r="A149" s="29">
        <v>148</v>
      </c>
      <c r="B149" s="30" t="s">
        <v>334</v>
      </c>
      <c r="C149" s="30" t="s">
        <v>16361</v>
      </c>
      <c r="D149" s="31"/>
      <c r="E149" s="29"/>
      <c r="F149" s="31"/>
      <c r="G149" s="30" t="s">
        <v>10</v>
      </c>
      <c r="H149" s="31"/>
      <c r="I149" s="31"/>
    </row>
    <row r="150" spans="1:9" ht="58.5" customHeight="1" x14ac:dyDescent="0.4">
      <c r="A150" s="29">
        <v>149</v>
      </c>
      <c r="B150" s="30" t="s">
        <v>335</v>
      </c>
      <c r="C150" s="30" t="s">
        <v>336</v>
      </c>
      <c r="D150" s="31"/>
      <c r="E150" s="29"/>
      <c r="F150" s="31"/>
      <c r="G150" s="30" t="s">
        <v>9</v>
      </c>
      <c r="H150" s="31" t="s">
        <v>337</v>
      </c>
      <c r="I150" s="31"/>
    </row>
    <row r="151" spans="1:9" ht="58.5" customHeight="1" x14ac:dyDescent="0.4">
      <c r="A151" s="29">
        <v>150</v>
      </c>
      <c r="B151" s="30" t="s">
        <v>338</v>
      </c>
      <c r="C151" s="30" t="s">
        <v>16362</v>
      </c>
      <c r="D151" s="31"/>
      <c r="E151" s="29"/>
      <c r="F151" s="31"/>
      <c r="G151" s="30" t="s">
        <v>10</v>
      </c>
      <c r="H151" s="31" t="s">
        <v>339</v>
      </c>
      <c r="I151" s="31"/>
    </row>
    <row r="152" spans="1:9" ht="39" customHeight="1" x14ac:dyDescent="0.4">
      <c r="A152" s="29">
        <v>151</v>
      </c>
      <c r="B152" s="30" t="s">
        <v>340</v>
      </c>
      <c r="C152" s="30" t="s">
        <v>16363</v>
      </c>
      <c r="D152" s="31"/>
      <c r="E152" s="29"/>
      <c r="F152" s="31"/>
      <c r="G152" s="30" t="s">
        <v>10</v>
      </c>
      <c r="H152" s="31"/>
      <c r="I152" s="31"/>
    </row>
    <row r="153" spans="1:9" ht="39" customHeight="1" x14ac:dyDescent="0.4">
      <c r="A153" s="29">
        <v>152</v>
      </c>
      <c r="B153" s="30" t="s">
        <v>341</v>
      </c>
      <c r="C153" s="30" t="s">
        <v>16364</v>
      </c>
      <c r="D153" s="31"/>
      <c r="E153" s="29"/>
      <c r="F153" s="31"/>
      <c r="G153" s="30" t="s">
        <v>9</v>
      </c>
      <c r="H153" s="31" t="s">
        <v>342</v>
      </c>
      <c r="I153" s="31"/>
    </row>
    <row r="154" spans="1:9" ht="58.5" customHeight="1" x14ac:dyDescent="0.4">
      <c r="A154" s="29">
        <v>153</v>
      </c>
      <c r="B154" s="30" t="s">
        <v>343</v>
      </c>
      <c r="C154" s="30" t="s">
        <v>16365</v>
      </c>
      <c r="D154" s="31"/>
      <c r="E154" s="29"/>
      <c r="F154" s="31"/>
      <c r="G154" s="30" t="s">
        <v>9</v>
      </c>
      <c r="H154" s="31"/>
      <c r="I154" s="31"/>
    </row>
    <row r="155" spans="1:9" ht="39" customHeight="1" x14ac:dyDescent="0.4">
      <c r="A155" s="29">
        <v>154</v>
      </c>
      <c r="B155" s="30" t="s">
        <v>344</v>
      </c>
      <c r="C155" s="30" t="s">
        <v>16366</v>
      </c>
      <c r="D155" s="31"/>
      <c r="E155" s="29"/>
      <c r="F155" s="31"/>
      <c r="G155" s="30" t="s">
        <v>9</v>
      </c>
      <c r="H155" s="31" t="s">
        <v>345</v>
      </c>
      <c r="I155" s="31"/>
    </row>
    <row r="156" spans="1:9" ht="39" customHeight="1" x14ac:dyDescent="0.4">
      <c r="A156" s="29">
        <v>155</v>
      </c>
      <c r="B156" s="30" t="s">
        <v>346</v>
      </c>
      <c r="C156" s="30" t="s">
        <v>16367</v>
      </c>
      <c r="D156" s="31"/>
      <c r="E156" s="29"/>
      <c r="F156" s="31"/>
      <c r="G156" s="30" t="s">
        <v>9</v>
      </c>
      <c r="H156" s="31" t="s">
        <v>347</v>
      </c>
      <c r="I156" s="31"/>
    </row>
    <row r="157" spans="1:9" ht="39" customHeight="1" x14ac:dyDescent="0.4">
      <c r="A157" s="29">
        <v>156</v>
      </c>
      <c r="B157" s="30" t="s">
        <v>348</v>
      </c>
      <c r="C157" s="30" t="s">
        <v>349</v>
      </c>
      <c r="D157" s="31"/>
      <c r="E157" s="29"/>
      <c r="F157" s="31"/>
      <c r="G157" s="30" t="s">
        <v>10</v>
      </c>
      <c r="H157" s="31" t="s">
        <v>38</v>
      </c>
      <c r="I157" s="31"/>
    </row>
    <row r="158" spans="1:9" ht="39" customHeight="1" x14ac:dyDescent="0.4">
      <c r="A158" s="29">
        <v>157</v>
      </c>
      <c r="B158" s="30" t="s">
        <v>350</v>
      </c>
      <c r="C158" s="30" t="s">
        <v>16368</v>
      </c>
      <c r="D158" s="31"/>
      <c r="E158" s="29"/>
      <c r="F158" s="31"/>
      <c r="G158" s="30" t="s">
        <v>10</v>
      </c>
      <c r="H158" s="31" t="s">
        <v>351</v>
      </c>
      <c r="I158" s="31"/>
    </row>
    <row r="159" spans="1:9" ht="58.5" customHeight="1" x14ac:dyDescent="0.4">
      <c r="A159" s="29">
        <v>158</v>
      </c>
      <c r="B159" s="30" t="s">
        <v>352</v>
      </c>
      <c r="C159" s="30" t="s">
        <v>16369</v>
      </c>
      <c r="D159" s="31"/>
      <c r="E159" s="29"/>
      <c r="F159" s="31"/>
      <c r="G159" s="30" t="s">
        <v>10</v>
      </c>
      <c r="H159" s="31" t="s">
        <v>38</v>
      </c>
      <c r="I159" s="31"/>
    </row>
    <row r="160" spans="1:9" ht="58.5" customHeight="1" x14ac:dyDescent="0.4">
      <c r="A160" s="29">
        <v>159</v>
      </c>
      <c r="B160" s="30" t="s">
        <v>353</v>
      </c>
      <c r="C160" s="30" t="s">
        <v>16370</v>
      </c>
      <c r="D160" s="31"/>
      <c r="E160" s="29"/>
      <c r="F160" s="31"/>
      <c r="G160" s="30" t="s">
        <v>9</v>
      </c>
      <c r="H160" s="31" t="s">
        <v>354</v>
      </c>
      <c r="I160" s="31"/>
    </row>
    <row r="161" spans="1:9" ht="39" customHeight="1" x14ac:dyDescent="0.4">
      <c r="A161" s="29">
        <v>160</v>
      </c>
      <c r="B161" s="30" t="s">
        <v>355</v>
      </c>
      <c r="C161" s="30" t="s">
        <v>16371</v>
      </c>
      <c r="D161" s="31"/>
      <c r="E161" s="29"/>
      <c r="F161" s="31"/>
      <c r="G161" s="30" t="s">
        <v>10</v>
      </c>
      <c r="H161" s="31" t="s">
        <v>356</v>
      </c>
      <c r="I161" s="31"/>
    </row>
    <row r="162" spans="1:9" ht="39" customHeight="1" x14ac:dyDescent="0.4">
      <c r="A162" s="29">
        <v>161</v>
      </c>
      <c r="B162" s="30" t="s">
        <v>357</v>
      </c>
      <c r="C162" s="30" t="s">
        <v>16372</v>
      </c>
      <c r="D162" s="31"/>
      <c r="E162" s="29"/>
      <c r="F162" s="31"/>
      <c r="G162" s="30" t="s">
        <v>10</v>
      </c>
      <c r="H162" s="31" t="s">
        <v>358</v>
      </c>
      <c r="I162" s="31"/>
    </row>
    <row r="163" spans="1:9" ht="39" customHeight="1" x14ac:dyDescent="0.4">
      <c r="A163" s="29">
        <v>162</v>
      </c>
      <c r="B163" s="30" t="s">
        <v>359</v>
      </c>
      <c r="C163" s="30" t="s">
        <v>360</v>
      </c>
      <c r="D163" s="31"/>
      <c r="E163" s="29"/>
      <c r="F163" s="31"/>
      <c r="G163" s="30" t="s">
        <v>9</v>
      </c>
      <c r="H163" s="31" t="s">
        <v>361</v>
      </c>
      <c r="I163" s="31"/>
    </row>
    <row r="164" spans="1:9" ht="39" customHeight="1" x14ac:dyDescent="0.4">
      <c r="A164" s="29">
        <v>163</v>
      </c>
      <c r="B164" s="30" t="s">
        <v>362</v>
      </c>
      <c r="C164" s="30" t="s">
        <v>16373</v>
      </c>
      <c r="D164" s="31"/>
      <c r="E164" s="29"/>
      <c r="F164" s="31"/>
      <c r="G164" s="30" t="s">
        <v>9</v>
      </c>
      <c r="H164" s="31" t="s">
        <v>363</v>
      </c>
      <c r="I164" s="31"/>
    </row>
    <row r="165" spans="1:9" ht="39" customHeight="1" x14ac:dyDescent="0.4">
      <c r="A165" s="29">
        <v>164</v>
      </c>
      <c r="B165" s="30" t="s">
        <v>364</v>
      </c>
      <c r="C165" s="30" t="s">
        <v>365</v>
      </c>
      <c r="D165" s="31"/>
      <c r="E165" s="29"/>
      <c r="F165" s="31"/>
      <c r="G165" s="30" t="s">
        <v>10</v>
      </c>
      <c r="H165" s="31" t="s">
        <v>366</v>
      </c>
      <c r="I165" s="31"/>
    </row>
    <row r="166" spans="1:9" ht="39" customHeight="1" x14ac:dyDescent="0.4">
      <c r="A166" s="29">
        <v>165</v>
      </c>
      <c r="B166" s="30" t="s">
        <v>367</v>
      </c>
      <c r="C166" s="30" t="s">
        <v>368</v>
      </c>
      <c r="D166" s="31"/>
      <c r="E166" s="29"/>
      <c r="F166" s="31"/>
      <c r="G166" s="30" t="s">
        <v>10</v>
      </c>
      <c r="H166" s="31" t="s">
        <v>369</v>
      </c>
      <c r="I166" s="31"/>
    </row>
    <row r="167" spans="1:9" ht="39" customHeight="1" x14ac:dyDescent="0.4">
      <c r="A167" s="29">
        <v>166</v>
      </c>
      <c r="B167" s="30" t="s">
        <v>370</v>
      </c>
      <c r="C167" s="30" t="s">
        <v>16374</v>
      </c>
      <c r="D167" s="31"/>
      <c r="E167" s="29"/>
      <c r="F167" s="31"/>
      <c r="G167" s="30" t="s">
        <v>10</v>
      </c>
      <c r="H167" s="31" t="s">
        <v>371</v>
      </c>
      <c r="I167" s="31"/>
    </row>
    <row r="168" spans="1:9" ht="39" customHeight="1" x14ac:dyDescent="0.4">
      <c r="A168" s="29">
        <v>167</v>
      </c>
      <c r="B168" s="30" t="s">
        <v>372</v>
      </c>
      <c r="C168" s="30" t="s">
        <v>16375</v>
      </c>
      <c r="D168" s="31"/>
      <c r="E168" s="29"/>
      <c r="F168" s="31"/>
      <c r="G168" s="30" t="s">
        <v>9</v>
      </c>
      <c r="H168" s="31" t="s">
        <v>373</v>
      </c>
      <c r="I168" s="31"/>
    </row>
    <row r="169" spans="1:9" ht="39" customHeight="1" x14ac:dyDescent="0.4">
      <c r="A169" s="29">
        <v>168</v>
      </c>
      <c r="B169" s="30" t="s">
        <v>374</v>
      </c>
      <c r="C169" s="30" t="s">
        <v>375</v>
      </c>
      <c r="D169" s="31"/>
      <c r="E169" s="29"/>
      <c r="F169" s="31"/>
      <c r="G169" s="30" t="s">
        <v>10</v>
      </c>
      <c r="H169" s="31" t="s">
        <v>38</v>
      </c>
      <c r="I169" s="31"/>
    </row>
    <row r="170" spans="1:9" ht="39" customHeight="1" x14ac:dyDescent="0.4">
      <c r="A170" s="29">
        <v>169</v>
      </c>
      <c r="B170" s="30" t="s">
        <v>376</v>
      </c>
      <c r="C170" s="30" t="s">
        <v>377</v>
      </c>
      <c r="D170" s="31"/>
      <c r="E170" s="29"/>
      <c r="F170" s="31"/>
      <c r="G170" s="30" t="s">
        <v>10</v>
      </c>
      <c r="H170" s="31" t="s">
        <v>378</v>
      </c>
      <c r="I170" s="31"/>
    </row>
    <row r="171" spans="1:9" ht="39" customHeight="1" x14ac:dyDescent="0.4">
      <c r="A171" s="29">
        <v>170</v>
      </c>
      <c r="B171" s="30" t="s">
        <v>379</v>
      </c>
      <c r="C171" s="30" t="s">
        <v>380</v>
      </c>
      <c r="D171" s="31"/>
      <c r="E171" s="29"/>
      <c r="F171" s="31"/>
      <c r="G171" s="30" t="s">
        <v>9</v>
      </c>
      <c r="H171" s="31" t="s">
        <v>38</v>
      </c>
      <c r="I171" s="31"/>
    </row>
    <row r="172" spans="1:9" ht="39" customHeight="1" x14ac:dyDescent="0.4">
      <c r="A172" s="29">
        <v>171</v>
      </c>
      <c r="B172" s="30" t="s">
        <v>381</v>
      </c>
      <c r="C172" s="30" t="s">
        <v>16376</v>
      </c>
      <c r="D172" s="31"/>
      <c r="E172" s="29"/>
      <c r="F172" s="31"/>
      <c r="G172" s="30" t="s">
        <v>9</v>
      </c>
      <c r="H172" s="31" t="s">
        <v>382</v>
      </c>
      <c r="I172" s="31"/>
    </row>
    <row r="173" spans="1:9" ht="39" customHeight="1" x14ac:dyDescent="0.4">
      <c r="A173" s="29">
        <v>172</v>
      </c>
      <c r="B173" s="30" t="s">
        <v>383</v>
      </c>
      <c r="C173" s="30" t="s">
        <v>16377</v>
      </c>
      <c r="D173" s="31"/>
      <c r="E173" s="29"/>
      <c r="F173" s="31"/>
      <c r="G173" s="30" t="s">
        <v>9</v>
      </c>
      <c r="H173" s="31" t="s">
        <v>384</v>
      </c>
      <c r="I173" s="31"/>
    </row>
    <row r="174" spans="1:9" ht="58.5" customHeight="1" x14ac:dyDescent="0.4">
      <c r="A174" s="29">
        <v>173</v>
      </c>
      <c r="B174" s="30" t="s">
        <v>385</v>
      </c>
      <c r="C174" s="30" t="s">
        <v>16378</v>
      </c>
      <c r="D174" s="31"/>
      <c r="E174" s="29"/>
      <c r="F174" s="31"/>
      <c r="G174" s="30" t="s">
        <v>10</v>
      </c>
      <c r="H174" s="31" t="s">
        <v>386</v>
      </c>
      <c r="I174" s="31"/>
    </row>
    <row r="175" spans="1:9" ht="58.5" customHeight="1" x14ac:dyDescent="0.4">
      <c r="A175" s="29">
        <v>174</v>
      </c>
      <c r="B175" s="30" t="s">
        <v>387</v>
      </c>
      <c r="C175" s="30" t="s">
        <v>14963</v>
      </c>
      <c r="D175" s="31"/>
      <c r="E175" s="29"/>
      <c r="F175" s="31"/>
      <c r="G175" s="30" t="s">
        <v>10</v>
      </c>
      <c r="H175" s="31" t="s">
        <v>388</v>
      </c>
      <c r="I175" s="31"/>
    </row>
    <row r="176" spans="1:9" ht="58.5" customHeight="1" x14ac:dyDescent="0.4">
      <c r="A176" s="29">
        <v>175</v>
      </c>
      <c r="B176" s="30" t="s">
        <v>389</v>
      </c>
      <c r="C176" s="30" t="s">
        <v>16379</v>
      </c>
      <c r="D176" s="31"/>
      <c r="E176" s="29"/>
      <c r="F176" s="31"/>
      <c r="G176" s="30" t="s">
        <v>10</v>
      </c>
      <c r="H176" s="31" t="s">
        <v>390</v>
      </c>
      <c r="I176" s="31"/>
    </row>
    <row r="177" spans="1:9" ht="58.5" customHeight="1" x14ac:dyDescent="0.4">
      <c r="A177" s="29">
        <v>176</v>
      </c>
      <c r="B177" s="30" t="s">
        <v>391</v>
      </c>
      <c r="C177" s="30" t="s">
        <v>16380</v>
      </c>
      <c r="D177" s="31"/>
      <c r="E177" s="29"/>
      <c r="F177" s="31"/>
      <c r="G177" s="30" t="s">
        <v>10</v>
      </c>
      <c r="H177" s="31"/>
      <c r="I177" s="31"/>
    </row>
    <row r="178" spans="1:9" ht="39" customHeight="1" x14ac:dyDescent="0.4">
      <c r="A178" s="29">
        <v>177</v>
      </c>
      <c r="B178" s="30" t="s">
        <v>392</v>
      </c>
      <c r="C178" s="30" t="s">
        <v>16381</v>
      </c>
      <c r="D178" s="31"/>
      <c r="E178" s="29"/>
      <c r="F178" s="31"/>
      <c r="G178" s="30" t="s">
        <v>9</v>
      </c>
      <c r="H178" s="31" t="s">
        <v>393</v>
      </c>
      <c r="I178" s="31"/>
    </row>
    <row r="179" spans="1:9" ht="39" customHeight="1" x14ac:dyDescent="0.4">
      <c r="A179" s="29">
        <v>178</v>
      </c>
      <c r="B179" s="30" t="s">
        <v>394</v>
      </c>
      <c r="C179" s="30" t="s">
        <v>16382</v>
      </c>
      <c r="D179" s="31"/>
      <c r="E179" s="29"/>
      <c r="F179" s="31"/>
      <c r="G179" s="30" t="s">
        <v>9</v>
      </c>
      <c r="H179" s="31" t="s">
        <v>395</v>
      </c>
      <c r="I179" s="31"/>
    </row>
    <row r="180" spans="1:9" ht="39" customHeight="1" x14ac:dyDescent="0.4">
      <c r="A180" s="29">
        <v>179</v>
      </c>
      <c r="B180" s="30" t="s">
        <v>396</v>
      </c>
      <c r="C180" s="30" t="s">
        <v>397</v>
      </c>
      <c r="D180" s="31"/>
      <c r="E180" s="29"/>
      <c r="F180" s="31"/>
      <c r="G180" s="30" t="s">
        <v>10</v>
      </c>
      <c r="H180" s="31" t="s">
        <v>398</v>
      </c>
      <c r="I180" s="31"/>
    </row>
    <row r="181" spans="1:9" ht="39" customHeight="1" x14ac:dyDescent="0.4">
      <c r="A181" s="29">
        <v>180</v>
      </c>
      <c r="B181" s="30" t="s">
        <v>399</v>
      </c>
      <c r="C181" s="30" t="s">
        <v>16383</v>
      </c>
      <c r="D181" s="31"/>
      <c r="E181" s="29"/>
      <c r="F181" s="31"/>
      <c r="G181" s="30" t="s">
        <v>10</v>
      </c>
      <c r="H181" s="31" t="s">
        <v>38</v>
      </c>
      <c r="I181" s="31"/>
    </row>
    <row r="182" spans="1:9" ht="39" customHeight="1" x14ac:dyDescent="0.4">
      <c r="A182" s="29">
        <v>181</v>
      </c>
      <c r="B182" s="30" t="s">
        <v>400</v>
      </c>
      <c r="C182" s="30" t="s">
        <v>401</v>
      </c>
      <c r="D182" s="31"/>
      <c r="E182" s="29"/>
      <c r="F182" s="31"/>
      <c r="G182" s="30" t="s">
        <v>10</v>
      </c>
      <c r="H182" s="31" t="s">
        <v>38</v>
      </c>
      <c r="I182" s="31"/>
    </row>
    <row r="183" spans="1:9" ht="39" customHeight="1" x14ac:dyDescent="0.4">
      <c r="A183" s="29">
        <v>182</v>
      </c>
      <c r="B183" s="30" t="s">
        <v>402</v>
      </c>
      <c r="C183" s="30" t="s">
        <v>403</v>
      </c>
      <c r="D183" s="31"/>
      <c r="E183" s="29"/>
      <c r="F183" s="31"/>
      <c r="G183" s="30" t="s">
        <v>10</v>
      </c>
      <c r="H183" s="31"/>
      <c r="I183" s="31"/>
    </row>
    <row r="184" spans="1:9" ht="39" customHeight="1" x14ac:dyDescent="0.4">
      <c r="A184" s="29">
        <v>183</v>
      </c>
      <c r="B184" s="30" t="s">
        <v>404</v>
      </c>
      <c r="C184" s="30" t="s">
        <v>405</v>
      </c>
      <c r="D184" s="31"/>
      <c r="E184" s="29"/>
      <c r="F184" s="31"/>
      <c r="G184" s="30" t="s">
        <v>9</v>
      </c>
      <c r="H184" s="31" t="s">
        <v>406</v>
      </c>
      <c r="I184" s="31"/>
    </row>
    <row r="185" spans="1:9" ht="58.5" customHeight="1" x14ac:dyDescent="0.4">
      <c r="A185" s="29">
        <v>184</v>
      </c>
      <c r="B185" s="30" t="s">
        <v>407</v>
      </c>
      <c r="C185" s="30" t="s">
        <v>408</v>
      </c>
      <c r="D185" s="31"/>
      <c r="E185" s="29"/>
      <c r="F185" s="31"/>
      <c r="G185" s="30" t="s">
        <v>10</v>
      </c>
      <c r="H185" s="31" t="s">
        <v>409</v>
      </c>
      <c r="I185" s="31"/>
    </row>
    <row r="186" spans="1:9" ht="58.5" customHeight="1" x14ac:dyDescent="0.4">
      <c r="A186" s="29">
        <v>185</v>
      </c>
      <c r="B186" s="30" t="s">
        <v>410</v>
      </c>
      <c r="C186" s="30" t="s">
        <v>411</v>
      </c>
      <c r="D186" s="31"/>
      <c r="E186" s="29"/>
      <c r="F186" s="31"/>
      <c r="G186" s="30" t="s">
        <v>9</v>
      </c>
      <c r="H186" s="31" t="s">
        <v>412</v>
      </c>
      <c r="I186" s="31"/>
    </row>
    <row r="187" spans="1:9" ht="58.5" customHeight="1" x14ac:dyDescent="0.4">
      <c r="A187" s="29">
        <v>186</v>
      </c>
      <c r="B187" s="30" t="s">
        <v>413</v>
      </c>
      <c r="C187" s="30" t="s">
        <v>414</v>
      </c>
      <c r="D187" s="31"/>
      <c r="E187" s="29"/>
      <c r="F187" s="31"/>
      <c r="G187" s="30" t="s">
        <v>9</v>
      </c>
      <c r="H187" s="31" t="s">
        <v>415</v>
      </c>
      <c r="I187" s="31"/>
    </row>
    <row r="188" spans="1:9" ht="58.5" customHeight="1" x14ac:dyDescent="0.4">
      <c r="A188" s="29">
        <v>187</v>
      </c>
      <c r="B188" s="30" t="s">
        <v>416</v>
      </c>
      <c r="C188" s="30" t="s">
        <v>14964</v>
      </c>
      <c r="D188" s="31"/>
      <c r="E188" s="29"/>
      <c r="F188" s="31"/>
      <c r="G188" s="30" t="s">
        <v>9</v>
      </c>
      <c r="H188" s="31" t="s">
        <v>417</v>
      </c>
      <c r="I188" s="31"/>
    </row>
    <row r="189" spans="1:9" ht="58.5" customHeight="1" x14ac:dyDescent="0.4">
      <c r="A189" s="29">
        <v>188</v>
      </c>
      <c r="B189" s="30" t="s">
        <v>418</v>
      </c>
      <c r="C189" s="30" t="s">
        <v>16384</v>
      </c>
      <c r="D189" s="31"/>
      <c r="E189" s="29"/>
      <c r="F189" s="31"/>
      <c r="G189" s="30" t="s">
        <v>9</v>
      </c>
      <c r="H189" s="31" t="s">
        <v>419</v>
      </c>
      <c r="I189" s="31"/>
    </row>
    <row r="190" spans="1:9" ht="39" customHeight="1" x14ac:dyDescent="0.4">
      <c r="A190" s="29">
        <v>189</v>
      </c>
      <c r="B190" s="30" t="s">
        <v>420</v>
      </c>
      <c r="C190" s="30" t="s">
        <v>16385</v>
      </c>
      <c r="D190" s="31"/>
      <c r="E190" s="29"/>
      <c r="F190" s="31"/>
      <c r="G190" s="30" t="s">
        <v>10</v>
      </c>
      <c r="H190" s="31" t="s">
        <v>421</v>
      </c>
      <c r="I190" s="31"/>
    </row>
    <row r="191" spans="1:9" ht="39" customHeight="1" x14ac:dyDescent="0.4">
      <c r="A191" s="29">
        <v>190</v>
      </c>
      <c r="B191" s="30" t="s">
        <v>422</v>
      </c>
      <c r="C191" s="30" t="s">
        <v>16386</v>
      </c>
      <c r="D191" s="31"/>
      <c r="E191" s="29"/>
      <c r="F191" s="31"/>
      <c r="G191" s="30" t="s">
        <v>10</v>
      </c>
      <c r="H191" s="31" t="s">
        <v>423</v>
      </c>
      <c r="I191" s="31"/>
    </row>
    <row r="192" spans="1:9" ht="39" customHeight="1" x14ac:dyDescent="0.4">
      <c r="A192" s="29">
        <v>191</v>
      </c>
      <c r="B192" s="30" t="s">
        <v>424</v>
      </c>
      <c r="C192" s="30" t="s">
        <v>16387</v>
      </c>
      <c r="D192" s="31"/>
      <c r="E192" s="29"/>
      <c r="F192" s="31"/>
      <c r="G192" s="30" t="s">
        <v>9</v>
      </c>
      <c r="H192" s="31" t="s">
        <v>425</v>
      </c>
      <c r="I192" s="31"/>
    </row>
    <row r="193" spans="1:9" ht="19.5" customHeight="1" x14ac:dyDescent="0.4">
      <c r="A193" s="29">
        <v>192</v>
      </c>
      <c r="B193" s="30" t="s">
        <v>426</v>
      </c>
      <c r="C193" s="30" t="s">
        <v>427</v>
      </c>
      <c r="D193" s="31"/>
      <c r="E193" s="29"/>
      <c r="F193" s="31"/>
      <c r="G193" s="30" t="s">
        <v>9</v>
      </c>
      <c r="H193" s="31" t="s">
        <v>38</v>
      </c>
      <c r="I193" s="31"/>
    </row>
    <row r="194" spans="1:9" ht="19.5" customHeight="1" x14ac:dyDescent="0.4">
      <c r="A194" s="29">
        <v>193</v>
      </c>
      <c r="B194" s="30" t="s">
        <v>428</v>
      </c>
      <c r="C194" s="30" t="s">
        <v>429</v>
      </c>
      <c r="D194" s="31"/>
      <c r="E194" s="29"/>
      <c r="F194" s="31"/>
      <c r="G194" s="30" t="s">
        <v>10</v>
      </c>
      <c r="H194" s="31" t="s">
        <v>430</v>
      </c>
      <c r="I194" s="31"/>
    </row>
    <row r="195" spans="1:9" ht="19.5" customHeight="1" x14ac:dyDescent="0.4">
      <c r="A195" s="29">
        <v>194</v>
      </c>
      <c r="B195" s="30" t="s">
        <v>431</v>
      </c>
      <c r="C195" s="30" t="s">
        <v>16388</v>
      </c>
      <c r="D195" s="31"/>
      <c r="E195" s="29"/>
      <c r="F195" s="31"/>
      <c r="G195" s="30" t="s">
        <v>9</v>
      </c>
      <c r="H195" s="31" t="s">
        <v>433</v>
      </c>
      <c r="I195" s="31"/>
    </row>
    <row r="196" spans="1:9" ht="19.5" customHeight="1" x14ac:dyDescent="0.4">
      <c r="A196" s="29">
        <v>195</v>
      </c>
      <c r="B196" s="30" t="s">
        <v>434</v>
      </c>
      <c r="C196" s="30" t="s">
        <v>16389</v>
      </c>
      <c r="D196" s="31"/>
      <c r="E196" s="29"/>
      <c r="F196" s="31"/>
      <c r="G196" s="30" t="s">
        <v>9</v>
      </c>
      <c r="H196" s="31" t="s">
        <v>435</v>
      </c>
      <c r="I196" s="31"/>
    </row>
    <row r="197" spans="1:9" ht="19.5" customHeight="1" x14ac:dyDescent="0.4">
      <c r="A197" s="29">
        <v>196</v>
      </c>
      <c r="B197" s="30" t="s">
        <v>436</v>
      </c>
      <c r="C197" s="30" t="s">
        <v>437</v>
      </c>
      <c r="D197" s="31"/>
      <c r="E197" s="29"/>
      <c r="F197" s="31"/>
      <c r="G197" s="30" t="s">
        <v>9</v>
      </c>
      <c r="H197" s="31" t="s">
        <v>438</v>
      </c>
      <c r="I197" s="31"/>
    </row>
    <row r="198" spans="1:9" ht="19.5" customHeight="1" x14ac:dyDescent="0.4">
      <c r="A198" s="29">
        <v>197</v>
      </c>
      <c r="B198" s="30" t="s">
        <v>439</v>
      </c>
      <c r="C198" s="30" t="s">
        <v>440</v>
      </c>
      <c r="D198" s="31"/>
      <c r="E198" s="29"/>
      <c r="F198" s="31"/>
      <c r="G198" s="30" t="s">
        <v>9</v>
      </c>
      <c r="H198" s="31" t="s">
        <v>441</v>
      </c>
      <c r="I198" s="31"/>
    </row>
    <row r="199" spans="1:9" ht="19.5" customHeight="1" x14ac:dyDescent="0.4">
      <c r="A199" s="29">
        <v>198</v>
      </c>
      <c r="B199" s="30" t="s">
        <v>442</v>
      </c>
      <c r="C199" s="30" t="s">
        <v>443</v>
      </c>
      <c r="D199" s="31"/>
      <c r="E199" s="29"/>
      <c r="F199" s="31"/>
      <c r="G199" s="30" t="s">
        <v>10</v>
      </c>
      <c r="H199" s="31" t="s">
        <v>444</v>
      </c>
      <c r="I199" s="31"/>
    </row>
    <row r="200" spans="1:9" ht="19.5" customHeight="1" x14ac:dyDescent="0.4">
      <c r="A200" s="29">
        <v>199</v>
      </c>
      <c r="B200" s="30" t="s">
        <v>445</v>
      </c>
      <c r="C200" s="30" t="s">
        <v>446</v>
      </c>
      <c r="D200" s="31"/>
      <c r="E200" s="29"/>
      <c r="F200" s="31"/>
      <c r="G200" s="30" t="s">
        <v>9</v>
      </c>
      <c r="H200" s="31" t="s">
        <v>447</v>
      </c>
      <c r="I200" s="31"/>
    </row>
    <row r="201" spans="1:9" ht="19.5" customHeight="1" x14ac:dyDescent="0.4">
      <c r="A201" s="29">
        <v>200</v>
      </c>
      <c r="B201" s="30" t="s">
        <v>448</v>
      </c>
      <c r="C201" s="30" t="s">
        <v>449</v>
      </c>
      <c r="D201" s="31"/>
      <c r="E201" s="29"/>
      <c r="F201" s="31"/>
      <c r="G201" s="30" t="s">
        <v>9</v>
      </c>
      <c r="H201" s="31" t="s">
        <v>450</v>
      </c>
      <c r="I201" s="31"/>
    </row>
    <row r="202" spans="1:9" ht="19.5" customHeight="1" x14ac:dyDescent="0.4">
      <c r="A202" s="29">
        <v>201</v>
      </c>
      <c r="B202" s="30" t="s">
        <v>451</v>
      </c>
      <c r="C202" s="30" t="s">
        <v>16390</v>
      </c>
      <c r="D202" s="31"/>
      <c r="E202" s="29"/>
      <c r="F202" s="31"/>
      <c r="G202" s="30" t="s">
        <v>9</v>
      </c>
      <c r="H202" s="31" t="s">
        <v>452</v>
      </c>
      <c r="I202" s="31"/>
    </row>
    <row r="203" spans="1:9" ht="19.5" customHeight="1" x14ac:dyDescent="0.4">
      <c r="A203" s="29">
        <v>202</v>
      </c>
      <c r="B203" s="30" t="s">
        <v>453</v>
      </c>
      <c r="C203" s="30" t="s">
        <v>16391</v>
      </c>
      <c r="D203" s="31"/>
      <c r="E203" s="29"/>
      <c r="F203" s="31"/>
      <c r="G203" s="30" t="s">
        <v>9</v>
      </c>
      <c r="H203" s="31" t="s">
        <v>454</v>
      </c>
      <c r="I203" s="31"/>
    </row>
    <row r="204" spans="1:9" ht="19.5" customHeight="1" x14ac:dyDescent="0.4">
      <c r="A204" s="29">
        <v>203</v>
      </c>
      <c r="B204" s="30" t="s">
        <v>455</v>
      </c>
      <c r="C204" s="30" t="s">
        <v>16392</v>
      </c>
      <c r="D204" s="31"/>
      <c r="E204" s="29"/>
      <c r="F204" s="31"/>
      <c r="G204" s="30" t="s">
        <v>9</v>
      </c>
      <c r="H204" s="31" t="s">
        <v>456</v>
      </c>
      <c r="I204" s="31"/>
    </row>
    <row r="205" spans="1:9" ht="19.5" customHeight="1" x14ac:dyDescent="0.4">
      <c r="A205" s="29">
        <v>204</v>
      </c>
      <c r="B205" s="30" t="s">
        <v>457</v>
      </c>
      <c r="C205" s="30" t="s">
        <v>16393</v>
      </c>
      <c r="D205" s="31"/>
      <c r="E205" s="29"/>
      <c r="F205" s="31"/>
      <c r="G205" s="30" t="s">
        <v>9</v>
      </c>
      <c r="H205" s="31" t="s">
        <v>458</v>
      </c>
      <c r="I205" s="31"/>
    </row>
    <row r="206" spans="1:9" ht="19.5" customHeight="1" x14ac:dyDescent="0.4">
      <c r="A206" s="29">
        <v>205</v>
      </c>
      <c r="B206" s="30" t="s">
        <v>459</v>
      </c>
      <c r="C206" s="30" t="s">
        <v>16394</v>
      </c>
      <c r="D206" s="31"/>
      <c r="E206" s="29"/>
      <c r="F206" s="31"/>
      <c r="G206" s="30" t="s">
        <v>9</v>
      </c>
      <c r="H206" s="31" t="s">
        <v>38</v>
      </c>
      <c r="I206" s="31"/>
    </row>
    <row r="207" spans="1:9" ht="19.5" customHeight="1" x14ac:dyDescent="0.4">
      <c r="A207" s="29">
        <v>206</v>
      </c>
      <c r="B207" s="30" t="s">
        <v>460</v>
      </c>
      <c r="C207" s="30" t="s">
        <v>461</v>
      </c>
      <c r="D207" s="31"/>
      <c r="E207" s="29"/>
      <c r="F207" s="31"/>
      <c r="G207" s="30" t="s">
        <v>10</v>
      </c>
      <c r="H207" s="31" t="s">
        <v>38</v>
      </c>
      <c r="I207" s="31"/>
    </row>
    <row r="208" spans="1:9" ht="19.5" customHeight="1" x14ac:dyDescent="0.4">
      <c r="A208" s="29">
        <v>207</v>
      </c>
      <c r="B208" s="30" t="s">
        <v>462</v>
      </c>
      <c r="C208" s="30" t="s">
        <v>463</v>
      </c>
      <c r="D208" s="31"/>
      <c r="E208" s="29"/>
      <c r="F208" s="31"/>
      <c r="G208" s="30" t="s">
        <v>10</v>
      </c>
      <c r="H208" s="31" t="s">
        <v>464</v>
      </c>
      <c r="I208" s="31"/>
    </row>
    <row r="209" spans="1:9" ht="19.5" customHeight="1" x14ac:dyDescent="0.4">
      <c r="A209" s="29">
        <v>208</v>
      </c>
      <c r="B209" s="30" t="s">
        <v>465</v>
      </c>
      <c r="C209" s="30" t="s">
        <v>466</v>
      </c>
      <c r="D209" s="31"/>
      <c r="E209" s="29"/>
      <c r="F209" s="31"/>
      <c r="G209" s="30" t="s">
        <v>9</v>
      </c>
      <c r="H209" s="31" t="s">
        <v>467</v>
      </c>
      <c r="I209" s="31"/>
    </row>
    <row r="210" spans="1:9" ht="19.5" customHeight="1" x14ac:dyDescent="0.4">
      <c r="A210" s="29">
        <v>209</v>
      </c>
      <c r="B210" s="30" t="s">
        <v>468</v>
      </c>
      <c r="C210" s="30" t="s">
        <v>14965</v>
      </c>
      <c r="D210" s="31"/>
      <c r="E210" s="29"/>
      <c r="F210" s="31"/>
      <c r="G210" s="30" t="s">
        <v>9</v>
      </c>
      <c r="H210" s="31" t="s">
        <v>469</v>
      </c>
      <c r="I210" s="31"/>
    </row>
    <row r="211" spans="1:9" ht="19.5" customHeight="1" x14ac:dyDescent="0.4">
      <c r="A211" s="29">
        <v>210</v>
      </c>
      <c r="B211" s="30" t="s">
        <v>470</v>
      </c>
      <c r="C211" s="30" t="s">
        <v>471</v>
      </c>
      <c r="D211" s="31"/>
      <c r="E211" s="29"/>
      <c r="F211" s="31"/>
      <c r="G211" s="30" t="s">
        <v>10</v>
      </c>
      <c r="H211" s="31" t="s">
        <v>472</v>
      </c>
      <c r="I211" s="31"/>
    </row>
    <row r="212" spans="1:9" ht="19.5" customHeight="1" x14ac:dyDescent="0.4">
      <c r="A212" s="29">
        <v>211</v>
      </c>
      <c r="B212" s="30" t="s">
        <v>473</v>
      </c>
      <c r="C212" s="30" t="s">
        <v>16395</v>
      </c>
      <c r="D212" s="31"/>
      <c r="E212" s="29"/>
      <c r="F212" s="31"/>
      <c r="G212" s="30" t="s">
        <v>10</v>
      </c>
      <c r="H212" s="31"/>
      <c r="I212" s="31"/>
    </row>
    <row r="213" spans="1:9" ht="19.5" customHeight="1" x14ac:dyDescent="0.4">
      <c r="A213" s="29">
        <v>212</v>
      </c>
      <c r="B213" s="30" t="s">
        <v>474</v>
      </c>
      <c r="C213" s="30" t="s">
        <v>16396</v>
      </c>
      <c r="D213" s="31"/>
      <c r="E213" s="29"/>
      <c r="F213" s="31"/>
      <c r="G213" s="30" t="s">
        <v>9</v>
      </c>
      <c r="H213" s="31" t="s">
        <v>475</v>
      </c>
      <c r="I213" s="31"/>
    </row>
    <row r="214" spans="1:9" ht="19.5" customHeight="1" x14ac:dyDescent="0.4">
      <c r="A214" s="29">
        <v>213</v>
      </c>
      <c r="B214" s="30" t="s">
        <v>476</v>
      </c>
      <c r="C214" s="30" t="s">
        <v>477</v>
      </c>
      <c r="D214" s="31"/>
      <c r="E214" s="29"/>
      <c r="F214" s="31"/>
      <c r="G214" s="30" t="s">
        <v>9</v>
      </c>
      <c r="H214" s="31" t="s">
        <v>478</v>
      </c>
      <c r="I214" s="31"/>
    </row>
    <row r="215" spans="1:9" ht="19.5" customHeight="1" x14ac:dyDescent="0.4">
      <c r="A215" s="29">
        <v>214</v>
      </c>
      <c r="B215" s="30" t="s">
        <v>479</v>
      </c>
      <c r="C215" s="30" t="s">
        <v>480</v>
      </c>
      <c r="D215" s="31"/>
      <c r="E215" s="29"/>
      <c r="F215" s="31"/>
      <c r="G215" s="30" t="s">
        <v>9</v>
      </c>
      <c r="H215" s="31" t="s">
        <v>481</v>
      </c>
      <c r="I215" s="31"/>
    </row>
    <row r="216" spans="1:9" ht="19.5" customHeight="1" x14ac:dyDescent="0.4">
      <c r="A216" s="29">
        <v>215</v>
      </c>
      <c r="B216" s="30" t="s">
        <v>482</v>
      </c>
      <c r="C216" s="30" t="s">
        <v>16397</v>
      </c>
      <c r="D216" s="31"/>
      <c r="E216" s="29"/>
      <c r="F216" s="31"/>
      <c r="G216" s="30" t="s">
        <v>10</v>
      </c>
      <c r="H216" s="31" t="s">
        <v>483</v>
      </c>
      <c r="I216" s="31"/>
    </row>
    <row r="217" spans="1:9" ht="19.5" customHeight="1" x14ac:dyDescent="0.4">
      <c r="A217" s="29">
        <v>216</v>
      </c>
      <c r="B217" s="30" t="s">
        <v>484</v>
      </c>
      <c r="C217" s="30" t="s">
        <v>485</v>
      </c>
      <c r="D217" s="31"/>
      <c r="E217" s="29"/>
      <c r="F217" s="31"/>
      <c r="G217" s="30" t="s">
        <v>9</v>
      </c>
      <c r="H217" s="31" t="s">
        <v>486</v>
      </c>
      <c r="I217" s="31"/>
    </row>
    <row r="218" spans="1:9" ht="19.5" customHeight="1" x14ac:dyDescent="0.4">
      <c r="A218" s="29">
        <v>217</v>
      </c>
      <c r="B218" s="30" t="s">
        <v>487</v>
      </c>
      <c r="C218" s="30" t="s">
        <v>488</v>
      </c>
      <c r="D218" s="31"/>
      <c r="E218" s="29"/>
      <c r="F218" s="31"/>
      <c r="G218" s="30" t="s">
        <v>10</v>
      </c>
      <c r="H218" s="31" t="s">
        <v>489</v>
      </c>
      <c r="I218" s="31"/>
    </row>
    <row r="219" spans="1:9" ht="19.5" customHeight="1" x14ac:dyDescent="0.4">
      <c r="A219" s="29">
        <v>218</v>
      </c>
      <c r="B219" s="30" t="s">
        <v>490</v>
      </c>
      <c r="C219" s="30" t="s">
        <v>491</v>
      </c>
      <c r="D219" s="31"/>
      <c r="E219" s="29"/>
      <c r="F219" s="31"/>
      <c r="G219" s="30" t="s">
        <v>10</v>
      </c>
      <c r="H219" s="31" t="s">
        <v>492</v>
      </c>
      <c r="I219" s="31"/>
    </row>
    <row r="220" spans="1:9" ht="19.5" customHeight="1" x14ac:dyDescent="0.4">
      <c r="A220" s="29">
        <v>219</v>
      </c>
      <c r="B220" s="30" t="s">
        <v>493</v>
      </c>
      <c r="C220" s="30" t="s">
        <v>494</v>
      </c>
      <c r="D220" s="31"/>
      <c r="E220" s="29"/>
      <c r="F220" s="31"/>
      <c r="G220" s="30" t="s">
        <v>9</v>
      </c>
      <c r="H220" s="31" t="s">
        <v>495</v>
      </c>
      <c r="I220" s="31"/>
    </row>
    <row r="221" spans="1:9" ht="19.5" customHeight="1" x14ac:dyDescent="0.4">
      <c r="A221" s="29">
        <v>220</v>
      </c>
      <c r="B221" s="30" t="s">
        <v>496</v>
      </c>
      <c r="C221" s="30" t="s">
        <v>497</v>
      </c>
      <c r="D221" s="31"/>
      <c r="E221" s="29"/>
      <c r="F221" s="31"/>
      <c r="G221" s="30" t="s">
        <v>10</v>
      </c>
      <c r="H221" s="31" t="s">
        <v>498</v>
      </c>
      <c r="I221" s="31"/>
    </row>
    <row r="222" spans="1:9" ht="19.5" customHeight="1" x14ac:dyDescent="0.4">
      <c r="A222" s="29">
        <v>221</v>
      </c>
      <c r="B222" s="30" t="s">
        <v>499</v>
      </c>
      <c r="C222" s="30" t="s">
        <v>500</v>
      </c>
      <c r="D222" s="31"/>
      <c r="E222" s="29"/>
      <c r="F222" s="31"/>
      <c r="G222" s="30" t="s">
        <v>10</v>
      </c>
      <c r="H222" s="31" t="s">
        <v>501</v>
      </c>
      <c r="I222" s="31"/>
    </row>
    <row r="223" spans="1:9" ht="19.5" customHeight="1" x14ac:dyDescent="0.4">
      <c r="A223" s="29">
        <v>222</v>
      </c>
      <c r="B223" s="30" t="s">
        <v>502</v>
      </c>
      <c r="C223" s="30" t="s">
        <v>503</v>
      </c>
      <c r="D223" s="31"/>
      <c r="E223" s="29"/>
      <c r="F223" s="31"/>
      <c r="G223" s="30" t="s">
        <v>9</v>
      </c>
      <c r="H223" s="31" t="s">
        <v>504</v>
      </c>
      <c r="I223" s="31"/>
    </row>
    <row r="224" spans="1:9" ht="19.5" customHeight="1" x14ac:dyDescent="0.4">
      <c r="A224" s="29">
        <v>223</v>
      </c>
      <c r="B224" s="30" t="s">
        <v>505</v>
      </c>
      <c r="C224" s="30" t="s">
        <v>14966</v>
      </c>
      <c r="D224" s="31"/>
      <c r="E224" s="29"/>
      <c r="F224" s="31"/>
      <c r="G224" s="30" t="s">
        <v>9</v>
      </c>
      <c r="H224" s="31" t="s">
        <v>38</v>
      </c>
      <c r="I224" s="31"/>
    </row>
    <row r="225" spans="1:9" ht="19.5" customHeight="1" x14ac:dyDescent="0.4">
      <c r="A225" s="29">
        <v>224</v>
      </c>
      <c r="B225" s="30" t="s">
        <v>506</v>
      </c>
      <c r="C225" s="30" t="s">
        <v>507</v>
      </c>
      <c r="D225" s="31"/>
      <c r="E225" s="29"/>
      <c r="F225" s="31"/>
      <c r="G225" s="30" t="s">
        <v>10</v>
      </c>
      <c r="H225" s="31" t="s">
        <v>38</v>
      </c>
      <c r="I225" s="31"/>
    </row>
    <row r="226" spans="1:9" ht="19.5" customHeight="1" x14ac:dyDescent="0.4">
      <c r="A226" s="29">
        <v>225</v>
      </c>
      <c r="B226" s="30" t="s">
        <v>508</v>
      </c>
      <c r="C226" s="30" t="s">
        <v>509</v>
      </c>
      <c r="D226" s="31"/>
      <c r="E226" s="29"/>
      <c r="F226" s="31"/>
      <c r="G226" s="30" t="s">
        <v>10</v>
      </c>
      <c r="H226" s="31" t="s">
        <v>510</v>
      </c>
      <c r="I226" s="31"/>
    </row>
    <row r="227" spans="1:9" ht="19.5" customHeight="1" x14ac:dyDescent="0.4">
      <c r="A227" s="29">
        <v>226</v>
      </c>
      <c r="B227" s="30" t="s">
        <v>511</v>
      </c>
      <c r="C227" s="30" t="s">
        <v>16398</v>
      </c>
      <c r="D227" s="31"/>
      <c r="E227" s="29"/>
      <c r="F227" s="31"/>
      <c r="G227" s="30" t="s">
        <v>9</v>
      </c>
      <c r="H227" s="31" t="s">
        <v>510</v>
      </c>
      <c r="I227" s="31"/>
    </row>
    <row r="228" spans="1:9" ht="19.5" customHeight="1" x14ac:dyDescent="0.4">
      <c r="A228" s="29">
        <v>227</v>
      </c>
      <c r="B228" s="30" t="s">
        <v>512</v>
      </c>
      <c r="C228" s="30" t="s">
        <v>14967</v>
      </c>
      <c r="D228" s="31"/>
      <c r="E228" s="29"/>
      <c r="F228" s="31"/>
      <c r="G228" s="30" t="s">
        <v>10</v>
      </c>
      <c r="H228" s="31"/>
      <c r="I228" s="31"/>
    </row>
    <row r="229" spans="1:9" ht="19.5" customHeight="1" x14ac:dyDescent="0.4">
      <c r="A229" s="29">
        <v>228</v>
      </c>
      <c r="B229" s="30" t="s">
        <v>513</v>
      </c>
      <c r="C229" s="30" t="s">
        <v>514</v>
      </c>
      <c r="D229" s="31"/>
      <c r="E229" s="29"/>
      <c r="F229" s="31"/>
      <c r="G229" s="30" t="s">
        <v>10</v>
      </c>
      <c r="H229" s="31"/>
      <c r="I229" s="31"/>
    </row>
    <row r="230" spans="1:9" ht="19.5" customHeight="1" x14ac:dyDescent="0.4">
      <c r="A230" s="29">
        <v>229</v>
      </c>
      <c r="B230" s="30" t="s">
        <v>515</v>
      </c>
      <c r="C230" s="30" t="s">
        <v>16399</v>
      </c>
      <c r="D230" s="31"/>
      <c r="E230" s="29"/>
      <c r="F230" s="31"/>
      <c r="G230" s="30" t="s">
        <v>9</v>
      </c>
      <c r="H230" s="31" t="s">
        <v>516</v>
      </c>
      <c r="I230" s="31"/>
    </row>
    <row r="231" spans="1:9" ht="19.5" customHeight="1" x14ac:dyDescent="0.4">
      <c r="A231" s="29">
        <v>230</v>
      </c>
      <c r="B231" s="30" t="s">
        <v>517</v>
      </c>
      <c r="C231" s="30" t="s">
        <v>518</v>
      </c>
      <c r="D231" s="31"/>
      <c r="E231" s="29"/>
      <c r="F231" s="31"/>
      <c r="G231" s="30" t="s">
        <v>10</v>
      </c>
      <c r="H231" s="31" t="s">
        <v>38</v>
      </c>
      <c r="I231" s="31"/>
    </row>
    <row r="232" spans="1:9" ht="19.5" customHeight="1" x14ac:dyDescent="0.4">
      <c r="A232" s="29">
        <v>231</v>
      </c>
      <c r="B232" s="30" t="s">
        <v>519</v>
      </c>
      <c r="C232" s="30" t="s">
        <v>520</v>
      </c>
      <c r="D232" s="31"/>
      <c r="E232" s="29"/>
      <c r="F232" s="31"/>
      <c r="G232" s="30" t="s">
        <v>10</v>
      </c>
      <c r="H232" s="31" t="s">
        <v>38</v>
      </c>
      <c r="I232" s="31"/>
    </row>
    <row r="233" spans="1:9" ht="19.5" customHeight="1" x14ac:dyDescent="0.4">
      <c r="A233" s="29">
        <v>232</v>
      </c>
      <c r="B233" s="30" t="s">
        <v>521</v>
      </c>
      <c r="C233" s="30" t="s">
        <v>522</v>
      </c>
      <c r="D233" s="31"/>
      <c r="E233" s="29"/>
      <c r="F233" s="31"/>
      <c r="G233" s="30" t="s">
        <v>10</v>
      </c>
      <c r="H233" s="31" t="s">
        <v>38</v>
      </c>
      <c r="I233" s="31"/>
    </row>
    <row r="234" spans="1:9" ht="19.5" customHeight="1" x14ac:dyDescent="0.4">
      <c r="A234" s="29">
        <v>233</v>
      </c>
      <c r="B234" s="30" t="s">
        <v>523</v>
      </c>
      <c r="C234" s="30" t="s">
        <v>524</v>
      </c>
      <c r="D234" s="31"/>
      <c r="E234" s="29"/>
      <c r="F234" s="31"/>
      <c r="G234" s="30" t="s">
        <v>10</v>
      </c>
      <c r="H234" s="31" t="s">
        <v>525</v>
      </c>
      <c r="I234" s="31"/>
    </row>
    <row r="235" spans="1:9" ht="19.5" customHeight="1" x14ac:dyDescent="0.4">
      <c r="A235" s="29">
        <v>234</v>
      </c>
      <c r="B235" s="30" t="s">
        <v>526</v>
      </c>
      <c r="C235" s="30" t="s">
        <v>527</v>
      </c>
      <c r="D235" s="31"/>
      <c r="E235" s="29"/>
      <c r="F235" s="31"/>
      <c r="G235" s="30" t="s">
        <v>10</v>
      </c>
      <c r="H235" s="31" t="s">
        <v>528</v>
      </c>
      <c r="I235" s="31"/>
    </row>
    <row r="236" spans="1:9" ht="19.5" customHeight="1" x14ac:dyDescent="0.4">
      <c r="A236" s="29">
        <v>235</v>
      </c>
      <c r="B236" s="30" t="s">
        <v>529</v>
      </c>
      <c r="C236" s="30" t="s">
        <v>16400</v>
      </c>
      <c r="D236" s="31"/>
      <c r="E236" s="29"/>
      <c r="F236" s="31"/>
      <c r="G236" s="30" t="s">
        <v>9</v>
      </c>
      <c r="H236" s="31"/>
      <c r="I236" s="31"/>
    </row>
    <row r="237" spans="1:9" ht="19.5" customHeight="1" x14ac:dyDescent="0.4">
      <c r="A237" s="29">
        <v>236</v>
      </c>
      <c r="B237" s="30" t="s">
        <v>530</v>
      </c>
      <c r="C237" s="30" t="s">
        <v>531</v>
      </c>
      <c r="D237" s="31"/>
      <c r="E237" s="29"/>
      <c r="F237" s="31"/>
      <c r="G237" s="30" t="s">
        <v>10</v>
      </c>
      <c r="H237" s="31" t="s">
        <v>532</v>
      </c>
      <c r="I237" s="31"/>
    </row>
    <row r="238" spans="1:9" ht="19.5" customHeight="1" x14ac:dyDescent="0.4">
      <c r="A238" s="29">
        <v>237</v>
      </c>
      <c r="B238" s="30" t="s">
        <v>533</v>
      </c>
      <c r="C238" s="30" t="s">
        <v>16401</v>
      </c>
      <c r="D238" s="31"/>
      <c r="E238" s="29"/>
      <c r="F238" s="31"/>
      <c r="G238" s="30" t="s">
        <v>10</v>
      </c>
      <c r="H238" s="31" t="s">
        <v>534</v>
      </c>
      <c r="I238" s="31"/>
    </row>
    <row r="239" spans="1:9" ht="19.5" customHeight="1" x14ac:dyDescent="0.4">
      <c r="A239" s="29">
        <v>238</v>
      </c>
      <c r="B239" s="30" t="s">
        <v>535</v>
      </c>
      <c r="C239" s="30" t="s">
        <v>536</v>
      </c>
      <c r="D239" s="31"/>
      <c r="E239" s="29"/>
      <c r="F239" s="31"/>
      <c r="G239" s="30" t="s">
        <v>9</v>
      </c>
      <c r="H239" s="31" t="s">
        <v>537</v>
      </c>
      <c r="I239" s="31"/>
    </row>
    <row r="240" spans="1:9" ht="19.5" customHeight="1" x14ac:dyDescent="0.4">
      <c r="A240" s="29">
        <v>239</v>
      </c>
      <c r="B240" s="30" t="s">
        <v>538</v>
      </c>
      <c r="C240" s="30" t="s">
        <v>539</v>
      </c>
      <c r="D240" s="31"/>
      <c r="E240" s="29"/>
      <c r="F240" s="31"/>
      <c r="G240" s="30" t="s">
        <v>10</v>
      </c>
      <c r="H240" s="31" t="s">
        <v>540</v>
      </c>
      <c r="I240" s="31"/>
    </row>
    <row r="241" spans="1:9" ht="19.5" customHeight="1" x14ac:dyDescent="0.4">
      <c r="A241" s="29">
        <v>240</v>
      </c>
      <c r="B241" s="30" t="s">
        <v>541</v>
      </c>
      <c r="C241" s="30" t="s">
        <v>542</v>
      </c>
      <c r="D241" s="31"/>
      <c r="E241" s="29"/>
      <c r="F241" s="31"/>
      <c r="G241" s="30" t="s">
        <v>9</v>
      </c>
      <c r="H241" s="31"/>
      <c r="I241" s="31"/>
    </row>
    <row r="242" spans="1:9" ht="19.5" customHeight="1" x14ac:dyDescent="0.4">
      <c r="A242" s="29">
        <v>241</v>
      </c>
      <c r="B242" s="30" t="s">
        <v>543</v>
      </c>
      <c r="C242" s="30" t="s">
        <v>544</v>
      </c>
      <c r="D242" s="31"/>
      <c r="E242" s="29"/>
      <c r="F242" s="31"/>
      <c r="G242" s="30" t="s">
        <v>9</v>
      </c>
      <c r="H242" s="31" t="s">
        <v>545</v>
      </c>
      <c r="I242" s="31"/>
    </row>
    <row r="243" spans="1:9" ht="19.5" customHeight="1" x14ac:dyDescent="0.4">
      <c r="A243" s="29">
        <v>242</v>
      </c>
      <c r="B243" s="30" t="s">
        <v>546</v>
      </c>
      <c r="C243" s="30" t="s">
        <v>16402</v>
      </c>
      <c r="D243" s="31"/>
      <c r="E243" s="29"/>
      <c r="F243" s="31"/>
      <c r="G243" s="30" t="s">
        <v>9</v>
      </c>
      <c r="H243" s="31" t="s">
        <v>547</v>
      </c>
      <c r="I243" s="31"/>
    </row>
    <row r="244" spans="1:9" ht="19.5" customHeight="1" x14ac:dyDescent="0.4">
      <c r="A244" s="29">
        <v>243</v>
      </c>
      <c r="B244" s="30" t="s">
        <v>548</v>
      </c>
      <c r="C244" s="30" t="s">
        <v>549</v>
      </c>
      <c r="D244" s="31"/>
      <c r="E244" s="29"/>
      <c r="F244" s="31"/>
      <c r="G244" s="30" t="s">
        <v>10</v>
      </c>
      <c r="H244" s="31" t="s">
        <v>550</v>
      </c>
      <c r="I244" s="31"/>
    </row>
    <row r="245" spans="1:9" ht="19.5" customHeight="1" x14ac:dyDescent="0.4">
      <c r="A245" s="29">
        <v>244</v>
      </c>
      <c r="B245" s="30" t="s">
        <v>551</v>
      </c>
      <c r="C245" s="30" t="s">
        <v>552</v>
      </c>
      <c r="D245" s="31"/>
      <c r="E245" s="29"/>
      <c r="F245" s="31"/>
      <c r="G245" s="30" t="s">
        <v>9</v>
      </c>
      <c r="H245" s="31" t="s">
        <v>553</v>
      </c>
      <c r="I245" s="31"/>
    </row>
    <row r="246" spans="1:9" ht="19.5" customHeight="1" x14ac:dyDescent="0.4">
      <c r="A246" s="29">
        <v>245</v>
      </c>
      <c r="B246" s="30" t="s">
        <v>554</v>
      </c>
      <c r="C246" s="30" t="s">
        <v>555</v>
      </c>
      <c r="D246" s="31"/>
      <c r="E246" s="29"/>
      <c r="F246" s="31"/>
      <c r="G246" s="30" t="s">
        <v>9</v>
      </c>
      <c r="H246" s="31" t="s">
        <v>556</v>
      </c>
      <c r="I246" s="31"/>
    </row>
    <row r="247" spans="1:9" ht="19.5" customHeight="1" x14ac:dyDescent="0.4">
      <c r="A247" s="29">
        <v>246</v>
      </c>
      <c r="B247" s="30" t="s">
        <v>557</v>
      </c>
      <c r="C247" s="30" t="s">
        <v>14968</v>
      </c>
      <c r="D247" s="31"/>
      <c r="E247" s="29"/>
      <c r="F247" s="31"/>
      <c r="G247" s="30" t="s">
        <v>10</v>
      </c>
      <c r="H247" s="31" t="s">
        <v>558</v>
      </c>
      <c r="I247" s="31"/>
    </row>
    <row r="248" spans="1:9" ht="19.5" customHeight="1" x14ac:dyDescent="0.4">
      <c r="A248" s="29">
        <v>247</v>
      </c>
      <c r="B248" s="30" t="s">
        <v>559</v>
      </c>
      <c r="C248" s="30" t="s">
        <v>560</v>
      </c>
      <c r="D248" s="31"/>
      <c r="E248" s="29"/>
      <c r="F248" s="31"/>
      <c r="G248" s="30" t="s">
        <v>10</v>
      </c>
      <c r="H248" s="31" t="s">
        <v>561</v>
      </c>
      <c r="I248" s="31"/>
    </row>
    <row r="249" spans="1:9" ht="19.5" customHeight="1" x14ac:dyDescent="0.4">
      <c r="A249" s="29">
        <v>248</v>
      </c>
      <c r="B249" s="30" t="s">
        <v>562</v>
      </c>
      <c r="C249" s="30" t="s">
        <v>14969</v>
      </c>
      <c r="D249" s="31"/>
      <c r="E249" s="29"/>
      <c r="F249" s="31"/>
      <c r="G249" s="30" t="s">
        <v>10</v>
      </c>
      <c r="H249" s="31" t="s">
        <v>563</v>
      </c>
      <c r="I249" s="31"/>
    </row>
    <row r="250" spans="1:9" ht="19.5" customHeight="1" x14ac:dyDescent="0.4">
      <c r="A250" s="29">
        <v>249</v>
      </c>
      <c r="B250" s="30" t="s">
        <v>564</v>
      </c>
      <c r="C250" s="30" t="s">
        <v>565</v>
      </c>
      <c r="D250" s="31"/>
      <c r="E250" s="29"/>
      <c r="F250" s="31"/>
      <c r="G250" s="30" t="s">
        <v>10</v>
      </c>
      <c r="H250" s="31" t="s">
        <v>566</v>
      </c>
      <c r="I250" s="31"/>
    </row>
    <row r="251" spans="1:9" ht="19.5" customHeight="1" x14ac:dyDescent="0.4">
      <c r="A251" s="29">
        <v>250</v>
      </c>
      <c r="B251" s="30" t="s">
        <v>567</v>
      </c>
      <c r="C251" s="30" t="s">
        <v>568</v>
      </c>
      <c r="D251" s="31"/>
      <c r="E251" s="29"/>
      <c r="F251" s="31"/>
      <c r="G251" s="30" t="s">
        <v>10</v>
      </c>
      <c r="H251" s="31" t="s">
        <v>569</v>
      </c>
      <c r="I251" s="31"/>
    </row>
    <row r="252" spans="1:9" ht="19.5" customHeight="1" x14ac:dyDescent="0.4">
      <c r="A252" s="29">
        <v>251</v>
      </c>
      <c r="B252" s="30" t="s">
        <v>570</v>
      </c>
      <c r="C252" s="30" t="s">
        <v>571</v>
      </c>
      <c r="D252" s="31"/>
      <c r="E252" s="29"/>
      <c r="F252" s="31"/>
      <c r="G252" s="30" t="s">
        <v>10</v>
      </c>
      <c r="H252" s="31" t="s">
        <v>572</v>
      </c>
      <c r="I252" s="31"/>
    </row>
    <row r="253" spans="1:9" ht="19.5" customHeight="1" x14ac:dyDescent="0.4">
      <c r="A253" s="29">
        <v>252</v>
      </c>
      <c r="B253" s="30" t="s">
        <v>573</v>
      </c>
      <c r="C253" s="30" t="s">
        <v>16403</v>
      </c>
      <c r="D253" s="31"/>
      <c r="E253" s="29"/>
      <c r="F253" s="31"/>
      <c r="G253" s="30" t="s">
        <v>10</v>
      </c>
      <c r="H253" s="31" t="s">
        <v>574</v>
      </c>
      <c r="I253" s="31"/>
    </row>
    <row r="254" spans="1:9" ht="19.5" customHeight="1" x14ac:dyDescent="0.4">
      <c r="A254" s="29">
        <v>253</v>
      </c>
      <c r="B254" s="30" t="s">
        <v>575</v>
      </c>
      <c r="C254" s="30" t="s">
        <v>576</v>
      </c>
      <c r="D254" s="31"/>
      <c r="E254" s="29"/>
      <c r="F254" s="31"/>
      <c r="G254" s="30" t="s">
        <v>9</v>
      </c>
      <c r="H254" s="31"/>
      <c r="I254" s="31"/>
    </row>
    <row r="255" spans="1:9" ht="19.5" customHeight="1" x14ac:dyDescent="0.4">
      <c r="A255" s="29">
        <v>254</v>
      </c>
      <c r="B255" s="30" t="s">
        <v>577</v>
      </c>
      <c r="C255" s="30" t="s">
        <v>578</v>
      </c>
      <c r="D255" s="31"/>
      <c r="E255" s="29"/>
      <c r="F255" s="31"/>
      <c r="G255" s="30" t="s">
        <v>9</v>
      </c>
      <c r="H255" s="31" t="s">
        <v>579</v>
      </c>
      <c r="I255" s="31"/>
    </row>
    <row r="256" spans="1:9" ht="19.5" customHeight="1" x14ac:dyDescent="0.4">
      <c r="A256" s="29">
        <v>255</v>
      </c>
      <c r="B256" s="30" t="s">
        <v>580</v>
      </c>
      <c r="C256" s="30" t="s">
        <v>581</v>
      </c>
      <c r="D256" s="31"/>
      <c r="E256" s="29"/>
      <c r="F256" s="31"/>
      <c r="G256" s="30" t="s">
        <v>9</v>
      </c>
      <c r="H256" s="31" t="s">
        <v>582</v>
      </c>
      <c r="I256" s="31"/>
    </row>
    <row r="257" spans="1:9" ht="19.5" customHeight="1" x14ac:dyDescent="0.4">
      <c r="A257" s="29">
        <v>256</v>
      </c>
      <c r="B257" s="30" t="s">
        <v>583</v>
      </c>
      <c r="C257" s="30" t="s">
        <v>14970</v>
      </c>
      <c r="D257" s="31"/>
      <c r="E257" s="29"/>
      <c r="F257" s="31"/>
      <c r="G257" s="30" t="s">
        <v>10</v>
      </c>
      <c r="H257" s="31" t="s">
        <v>584</v>
      </c>
      <c r="I257" s="31"/>
    </row>
    <row r="258" spans="1:9" ht="19.5" customHeight="1" x14ac:dyDescent="0.4">
      <c r="A258" s="29">
        <v>257</v>
      </c>
      <c r="B258" s="30" t="s">
        <v>585</v>
      </c>
      <c r="C258" s="30" t="s">
        <v>586</v>
      </c>
      <c r="D258" s="31"/>
      <c r="E258" s="29"/>
      <c r="F258" s="31"/>
      <c r="G258" s="30" t="s">
        <v>9</v>
      </c>
      <c r="H258" s="31"/>
      <c r="I258" s="31"/>
    </row>
    <row r="259" spans="1:9" ht="19.5" customHeight="1" x14ac:dyDescent="0.4">
      <c r="A259" s="29">
        <v>258</v>
      </c>
      <c r="B259" s="30" t="s">
        <v>587</v>
      </c>
      <c r="C259" s="30" t="s">
        <v>588</v>
      </c>
      <c r="D259" s="31"/>
      <c r="E259" s="29"/>
      <c r="F259" s="31"/>
      <c r="G259" s="30" t="s">
        <v>9</v>
      </c>
      <c r="H259" s="31"/>
      <c r="I259" s="31"/>
    </row>
    <row r="260" spans="1:9" ht="19.5" customHeight="1" x14ac:dyDescent="0.4">
      <c r="A260" s="29">
        <v>259</v>
      </c>
      <c r="B260" s="30" t="s">
        <v>589</v>
      </c>
      <c r="C260" s="30" t="s">
        <v>14971</v>
      </c>
      <c r="D260" s="31"/>
      <c r="E260" s="29"/>
      <c r="F260" s="31"/>
      <c r="G260" s="30" t="s">
        <v>9</v>
      </c>
      <c r="H260" s="31" t="s">
        <v>591</v>
      </c>
      <c r="I260" s="31"/>
    </row>
    <row r="261" spans="1:9" ht="19.5" customHeight="1" x14ac:dyDescent="0.4">
      <c r="A261" s="29">
        <v>260</v>
      </c>
      <c r="B261" s="30" t="s">
        <v>592</v>
      </c>
      <c r="C261" s="30" t="s">
        <v>14972</v>
      </c>
      <c r="D261" s="31"/>
      <c r="E261" s="29"/>
      <c r="F261" s="31"/>
      <c r="G261" s="30" t="s">
        <v>10</v>
      </c>
      <c r="H261" s="31" t="s">
        <v>38</v>
      </c>
      <c r="I261" s="31"/>
    </row>
    <row r="262" spans="1:9" ht="19.5" customHeight="1" x14ac:dyDescent="0.4">
      <c r="A262" s="29">
        <v>261</v>
      </c>
      <c r="B262" s="30" t="s">
        <v>593</v>
      </c>
      <c r="C262" s="30" t="s">
        <v>594</v>
      </c>
      <c r="D262" s="31"/>
      <c r="E262" s="29"/>
      <c r="F262" s="31"/>
      <c r="G262" s="30" t="s">
        <v>10</v>
      </c>
      <c r="H262" s="31"/>
      <c r="I262" s="31"/>
    </row>
    <row r="263" spans="1:9" ht="19.5" customHeight="1" x14ac:dyDescent="0.4">
      <c r="A263" s="29">
        <v>262</v>
      </c>
      <c r="B263" s="30" t="s">
        <v>595</v>
      </c>
      <c r="C263" s="30" t="s">
        <v>596</v>
      </c>
      <c r="D263" s="31"/>
      <c r="E263" s="29"/>
      <c r="F263" s="31"/>
      <c r="G263" s="30" t="s">
        <v>10</v>
      </c>
      <c r="H263" s="31" t="s">
        <v>38</v>
      </c>
      <c r="I263" s="31"/>
    </row>
    <row r="264" spans="1:9" ht="19.5" customHeight="1" x14ac:dyDescent="0.4">
      <c r="A264" s="29">
        <v>263</v>
      </c>
      <c r="B264" s="30" t="s">
        <v>597</v>
      </c>
      <c r="C264" s="30" t="s">
        <v>598</v>
      </c>
      <c r="D264" s="31"/>
      <c r="E264" s="29"/>
      <c r="F264" s="31"/>
      <c r="G264" s="30" t="s">
        <v>9</v>
      </c>
      <c r="H264" s="31" t="s">
        <v>599</v>
      </c>
      <c r="I264" s="31"/>
    </row>
    <row r="265" spans="1:9" ht="19.5" customHeight="1" x14ac:dyDescent="0.4">
      <c r="A265" s="29">
        <v>264</v>
      </c>
      <c r="B265" s="30" t="s">
        <v>600</v>
      </c>
      <c r="C265" s="30" t="s">
        <v>16404</v>
      </c>
      <c r="D265" s="31"/>
      <c r="E265" s="29"/>
      <c r="F265" s="31"/>
      <c r="G265" s="30" t="s">
        <v>9</v>
      </c>
      <c r="H265" s="31" t="s">
        <v>601</v>
      </c>
      <c r="I265" s="31"/>
    </row>
    <row r="266" spans="1:9" ht="19.5" customHeight="1" x14ac:dyDescent="0.4">
      <c r="A266" s="29">
        <v>265</v>
      </c>
      <c r="B266" s="30" t="s">
        <v>602</v>
      </c>
      <c r="C266" s="30" t="s">
        <v>603</v>
      </c>
      <c r="D266" s="31"/>
      <c r="E266" s="29"/>
      <c r="F266" s="31"/>
      <c r="G266" s="30" t="s">
        <v>10</v>
      </c>
      <c r="H266" s="31" t="s">
        <v>604</v>
      </c>
      <c r="I266" s="31"/>
    </row>
    <row r="267" spans="1:9" ht="19.5" customHeight="1" x14ac:dyDescent="0.4">
      <c r="A267" s="29">
        <v>266</v>
      </c>
      <c r="B267" s="30" t="s">
        <v>605</v>
      </c>
      <c r="C267" s="30" t="s">
        <v>16405</v>
      </c>
      <c r="D267" s="31"/>
      <c r="E267" s="29"/>
      <c r="F267" s="31"/>
      <c r="G267" s="30" t="s">
        <v>10</v>
      </c>
      <c r="H267" s="31" t="s">
        <v>606</v>
      </c>
      <c r="I267" s="31"/>
    </row>
    <row r="268" spans="1:9" ht="19.5" customHeight="1" x14ac:dyDescent="0.4">
      <c r="A268" s="29">
        <v>267</v>
      </c>
      <c r="B268" s="30" t="s">
        <v>607</v>
      </c>
      <c r="C268" s="30" t="s">
        <v>608</v>
      </c>
      <c r="D268" s="31"/>
      <c r="E268" s="29"/>
      <c r="F268" s="31"/>
      <c r="G268" s="30" t="s">
        <v>10</v>
      </c>
      <c r="H268" s="31" t="s">
        <v>609</v>
      </c>
      <c r="I268" s="31"/>
    </row>
    <row r="269" spans="1:9" ht="19.5" customHeight="1" x14ac:dyDescent="0.4">
      <c r="A269" s="29">
        <v>268</v>
      </c>
      <c r="B269" s="30" t="s">
        <v>610</v>
      </c>
      <c r="C269" s="30" t="s">
        <v>611</v>
      </c>
      <c r="D269" s="31"/>
      <c r="E269" s="29"/>
      <c r="F269" s="31"/>
      <c r="G269" s="30" t="s">
        <v>10</v>
      </c>
      <c r="H269" s="31" t="s">
        <v>612</v>
      </c>
      <c r="I269" s="31"/>
    </row>
    <row r="270" spans="1:9" ht="19.5" customHeight="1" x14ac:dyDescent="0.4">
      <c r="A270" s="29">
        <v>269</v>
      </c>
      <c r="B270" s="30" t="s">
        <v>613</v>
      </c>
      <c r="C270" s="30" t="s">
        <v>14973</v>
      </c>
      <c r="D270" s="31"/>
      <c r="E270" s="29"/>
      <c r="F270" s="31"/>
      <c r="G270" s="30" t="s">
        <v>9</v>
      </c>
      <c r="H270" s="31"/>
      <c r="I270" s="31"/>
    </row>
    <row r="271" spans="1:9" ht="19.5" customHeight="1" x14ac:dyDescent="0.4">
      <c r="A271" s="29">
        <v>270</v>
      </c>
      <c r="B271" s="30" t="s">
        <v>614</v>
      </c>
      <c r="C271" s="30" t="s">
        <v>16406</v>
      </c>
      <c r="D271" s="31"/>
      <c r="E271" s="29"/>
      <c r="F271" s="31"/>
      <c r="G271" s="30" t="s">
        <v>10</v>
      </c>
      <c r="H271" s="31" t="s">
        <v>615</v>
      </c>
      <c r="I271" s="31"/>
    </row>
    <row r="272" spans="1:9" ht="19.5" customHeight="1" x14ac:dyDescent="0.4">
      <c r="A272" s="29">
        <v>271</v>
      </c>
      <c r="B272" s="30" t="s">
        <v>616</v>
      </c>
      <c r="C272" s="30" t="s">
        <v>617</v>
      </c>
      <c r="D272" s="31"/>
      <c r="E272" s="29"/>
      <c r="F272" s="31"/>
      <c r="G272" s="30" t="s">
        <v>10</v>
      </c>
      <c r="H272" s="31" t="s">
        <v>38</v>
      </c>
      <c r="I272" s="31"/>
    </row>
    <row r="273" spans="1:9" ht="19.5" customHeight="1" x14ac:dyDescent="0.4">
      <c r="A273" s="29">
        <v>272</v>
      </c>
      <c r="B273" s="30" t="s">
        <v>618</v>
      </c>
      <c r="C273" s="30" t="s">
        <v>619</v>
      </c>
      <c r="D273" s="31"/>
      <c r="E273" s="29"/>
      <c r="F273" s="31"/>
      <c r="G273" s="30" t="s">
        <v>10</v>
      </c>
      <c r="H273" s="31" t="s">
        <v>620</v>
      </c>
      <c r="I273" s="31"/>
    </row>
    <row r="274" spans="1:9" ht="19.5" customHeight="1" x14ac:dyDescent="0.4">
      <c r="A274" s="29">
        <v>273</v>
      </c>
      <c r="B274" s="30" t="s">
        <v>621</v>
      </c>
      <c r="C274" s="30" t="s">
        <v>622</v>
      </c>
      <c r="D274" s="31"/>
      <c r="E274" s="29"/>
      <c r="F274" s="31"/>
      <c r="G274" s="30" t="s">
        <v>9</v>
      </c>
      <c r="H274" s="31" t="s">
        <v>623</v>
      </c>
      <c r="I274" s="31"/>
    </row>
    <row r="275" spans="1:9" ht="19.5" customHeight="1" x14ac:dyDescent="0.4">
      <c r="A275" s="29">
        <v>274</v>
      </c>
      <c r="B275" s="30" t="s">
        <v>624</v>
      </c>
      <c r="C275" s="30" t="s">
        <v>14974</v>
      </c>
      <c r="D275" s="31"/>
      <c r="E275" s="29"/>
      <c r="F275" s="31"/>
      <c r="G275" s="30" t="s">
        <v>9</v>
      </c>
      <c r="H275" s="31"/>
      <c r="I275" s="31"/>
    </row>
    <row r="276" spans="1:9" ht="19.5" customHeight="1" x14ac:dyDescent="0.4">
      <c r="A276" s="29">
        <v>275</v>
      </c>
      <c r="B276" s="30" t="s">
        <v>625</v>
      </c>
      <c r="C276" s="30" t="s">
        <v>14975</v>
      </c>
      <c r="D276" s="31"/>
      <c r="E276" s="29"/>
      <c r="F276" s="31"/>
      <c r="G276" s="30" t="s">
        <v>10</v>
      </c>
      <c r="H276" s="31"/>
      <c r="I276" s="31"/>
    </row>
    <row r="277" spans="1:9" ht="19.5" customHeight="1" x14ac:dyDescent="0.4">
      <c r="A277" s="29">
        <v>276</v>
      </c>
      <c r="B277" s="30" t="s">
        <v>626</v>
      </c>
      <c r="C277" s="30" t="s">
        <v>14976</v>
      </c>
      <c r="D277" s="31"/>
      <c r="E277" s="29"/>
      <c r="F277" s="31"/>
      <c r="G277" s="30" t="s">
        <v>9</v>
      </c>
      <c r="H277" s="31" t="s">
        <v>627</v>
      </c>
      <c r="I277" s="31"/>
    </row>
    <row r="278" spans="1:9" ht="19.5" customHeight="1" x14ac:dyDescent="0.4">
      <c r="A278" s="29">
        <v>277</v>
      </c>
      <c r="B278" s="30" t="s">
        <v>628</v>
      </c>
      <c r="C278" s="30" t="s">
        <v>629</v>
      </c>
      <c r="D278" s="31"/>
      <c r="E278" s="29"/>
      <c r="F278" s="31"/>
      <c r="G278" s="30" t="s">
        <v>10</v>
      </c>
      <c r="H278" s="31" t="s">
        <v>38</v>
      </c>
      <c r="I278" s="31"/>
    </row>
    <row r="279" spans="1:9" ht="19.5" customHeight="1" x14ac:dyDescent="0.4">
      <c r="A279" s="29">
        <v>278</v>
      </c>
      <c r="B279" s="30" t="s">
        <v>630</v>
      </c>
      <c r="C279" s="30" t="s">
        <v>14977</v>
      </c>
      <c r="D279" s="31"/>
      <c r="E279" s="29"/>
      <c r="F279" s="31"/>
      <c r="G279" s="30" t="s">
        <v>10</v>
      </c>
      <c r="H279" s="31" t="s">
        <v>631</v>
      </c>
      <c r="I279" s="31"/>
    </row>
    <row r="280" spans="1:9" ht="19.5" customHeight="1" x14ac:dyDescent="0.4">
      <c r="A280" s="29">
        <v>279</v>
      </c>
      <c r="B280" s="30" t="s">
        <v>632</v>
      </c>
      <c r="C280" s="30" t="s">
        <v>633</v>
      </c>
      <c r="D280" s="31"/>
      <c r="E280" s="29"/>
      <c r="F280" s="31"/>
      <c r="G280" s="30" t="s">
        <v>9</v>
      </c>
      <c r="H280" s="31" t="s">
        <v>38</v>
      </c>
      <c r="I280" s="31"/>
    </row>
    <row r="281" spans="1:9" ht="19.5" customHeight="1" x14ac:dyDescent="0.4">
      <c r="A281" s="29">
        <v>280</v>
      </c>
      <c r="B281" s="30" t="s">
        <v>634</v>
      </c>
      <c r="C281" s="30" t="s">
        <v>635</v>
      </c>
      <c r="D281" s="31"/>
      <c r="E281" s="29"/>
      <c r="F281" s="31"/>
      <c r="G281" s="30" t="s">
        <v>9</v>
      </c>
      <c r="H281" s="31" t="s">
        <v>636</v>
      </c>
      <c r="I281" s="31"/>
    </row>
    <row r="282" spans="1:9" ht="19.5" customHeight="1" x14ac:dyDescent="0.4">
      <c r="A282" s="29">
        <v>281</v>
      </c>
      <c r="B282" s="30" t="s">
        <v>637</v>
      </c>
      <c r="C282" s="30" t="s">
        <v>638</v>
      </c>
      <c r="D282" s="31"/>
      <c r="E282" s="29"/>
      <c r="F282" s="31"/>
      <c r="G282" s="30" t="s">
        <v>9</v>
      </c>
      <c r="H282" s="31" t="s">
        <v>639</v>
      </c>
      <c r="I282" s="31"/>
    </row>
    <row r="283" spans="1:9" ht="19.5" customHeight="1" x14ac:dyDescent="0.4">
      <c r="A283" s="29">
        <v>282</v>
      </c>
      <c r="B283" s="30" t="s">
        <v>640</v>
      </c>
      <c r="C283" s="30" t="s">
        <v>641</v>
      </c>
      <c r="D283" s="31"/>
      <c r="E283" s="29"/>
      <c r="F283" s="31"/>
      <c r="G283" s="30" t="s">
        <v>9</v>
      </c>
      <c r="H283" s="31" t="s">
        <v>642</v>
      </c>
      <c r="I283" s="31"/>
    </row>
    <row r="284" spans="1:9" ht="19.5" customHeight="1" x14ac:dyDescent="0.4">
      <c r="A284" s="29">
        <v>283</v>
      </c>
      <c r="B284" s="30" t="s">
        <v>643</v>
      </c>
      <c r="C284" s="30" t="s">
        <v>16407</v>
      </c>
      <c r="D284" s="31"/>
      <c r="E284" s="29"/>
      <c r="F284" s="31"/>
      <c r="G284" s="30" t="s">
        <v>9</v>
      </c>
      <c r="H284" s="31" t="s">
        <v>644</v>
      </c>
      <c r="I284" s="31"/>
    </row>
    <row r="285" spans="1:9" ht="19.5" customHeight="1" x14ac:dyDescent="0.4">
      <c r="A285" s="29">
        <v>284</v>
      </c>
      <c r="B285" s="30" t="s">
        <v>645</v>
      </c>
      <c r="C285" s="30" t="s">
        <v>16408</v>
      </c>
      <c r="D285" s="31"/>
      <c r="E285" s="29"/>
      <c r="F285" s="31"/>
      <c r="G285" s="30" t="s">
        <v>10</v>
      </c>
      <c r="H285" s="31" t="s">
        <v>38</v>
      </c>
      <c r="I285" s="31"/>
    </row>
    <row r="286" spans="1:9" ht="19.5" customHeight="1" x14ac:dyDescent="0.4">
      <c r="A286" s="29">
        <v>285</v>
      </c>
      <c r="B286" s="30" t="s">
        <v>646</v>
      </c>
      <c r="C286" s="30" t="s">
        <v>647</v>
      </c>
      <c r="D286" s="31"/>
      <c r="E286" s="29"/>
      <c r="F286" s="31"/>
      <c r="G286" s="30" t="s">
        <v>9</v>
      </c>
      <c r="H286" s="31" t="s">
        <v>648</v>
      </c>
      <c r="I286" s="31"/>
    </row>
    <row r="287" spans="1:9" ht="19.5" customHeight="1" x14ac:dyDescent="0.4">
      <c r="A287" s="29">
        <v>286</v>
      </c>
      <c r="B287" s="30" t="s">
        <v>649</v>
      </c>
      <c r="C287" s="30" t="s">
        <v>14978</v>
      </c>
      <c r="D287" s="31"/>
      <c r="E287" s="29"/>
      <c r="F287" s="31"/>
      <c r="G287" s="30" t="s">
        <v>9</v>
      </c>
      <c r="H287" s="31" t="s">
        <v>650</v>
      </c>
      <c r="I287" s="31"/>
    </row>
    <row r="288" spans="1:9" ht="19.5" customHeight="1" x14ac:dyDescent="0.4">
      <c r="A288" s="29">
        <v>287</v>
      </c>
      <c r="B288" s="30" t="s">
        <v>651</v>
      </c>
      <c r="C288" s="30" t="s">
        <v>14979</v>
      </c>
      <c r="D288" s="31"/>
      <c r="E288" s="29"/>
      <c r="F288" s="31"/>
      <c r="G288" s="30" t="s">
        <v>9</v>
      </c>
      <c r="H288" s="31" t="s">
        <v>652</v>
      </c>
      <c r="I288" s="31"/>
    </row>
    <row r="289" spans="1:10" ht="19.5" customHeight="1" x14ac:dyDescent="0.4">
      <c r="A289" s="29">
        <v>288</v>
      </c>
      <c r="B289" s="30" t="s">
        <v>653</v>
      </c>
      <c r="C289" s="30" t="s">
        <v>14980</v>
      </c>
      <c r="D289" s="31"/>
      <c r="E289" s="29"/>
      <c r="F289" s="31"/>
      <c r="G289" s="30" t="s">
        <v>10</v>
      </c>
      <c r="H289" s="31" t="s">
        <v>654</v>
      </c>
      <c r="I289" s="31"/>
    </row>
    <row r="290" spans="1:10" ht="19.5" customHeight="1" x14ac:dyDescent="0.4">
      <c r="A290" s="29">
        <v>289</v>
      </c>
      <c r="B290" s="30" t="s">
        <v>655</v>
      </c>
      <c r="C290" s="30" t="s">
        <v>656</v>
      </c>
      <c r="D290" s="31"/>
      <c r="E290" s="29"/>
      <c r="F290" s="31"/>
      <c r="G290" s="30" t="s">
        <v>9</v>
      </c>
      <c r="H290" s="31" t="s">
        <v>657</v>
      </c>
      <c r="I290" s="31"/>
    </row>
    <row r="291" spans="1:10" ht="19.5" customHeight="1" x14ac:dyDescent="0.4">
      <c r="A291" s="29">
        <v>290</v>
      </c>
      <c r="B291" s="30" t="s">
        <v>658</v>
      </c>
      <c r="C291" s="30" t="s">
        <v>659</v>
      </c>
      <c r="D291" s="31"/>
      <c r="E291" s="29"/>
      <c r="F291" s="31"/>
      <c r="G291" s="30" t="s">
        <v>10</v>
      </c>
      <c r="H291" s="31" t="s">
        <v>660</v>
      </c>
      <c r="I291" s="31"/>
    </row>
    <row r="292" spans="1:10" ht="19.5" customHeight="1" x14ac:dyDescent="0.4">
      <c r="A292" s="29">
        <v>291</v>
      </c>
      <c r="B292" s="30" t="s">
        <v>661</v>
      </c>
      <c r="C292" s="30" t="s">
        <v>662</v>
      </c>
      <c r="D292" s="31"/>
      <c r="E292" s="29"/>
      <c r="F292" s="31"/>
      <c r="G292" s="30" t="s">
        <v>9</v>
      </c>
      <c r="H292" s="31" t="s">
        <v>663</v>
      </c>
      <c r="I292" s="31"/>
    </row>
    <row r="293" spans="1:10" ht="19.5" customHeight="1" x14ac:dyDescent="0.4">
      <c r="A293" s="29">
        <v>292</v>
      </c>
      <c r="B293" s="30" t="s">
        <v>664</v>
      </c>
      <c r="C293" s="30" t="s">
        <v>665</v>
      </c>
      <c r="D293" s="31"/>
      <c r="E293" s="29"/>
      <c r="F293" s="31"/>
      <c r="G293" s="30" t="s">
        <v>9</v>
      </c>
      <c r="H293" s="31"/>
      <c r="I293" s="31"/>
    </row>
    <row r="294" spans="1:10" ht="19.5" customHeight="1" x14ac:dyDescent="0.4">
      <c r="A294" s="29">
        <v>293</v>
      </c>
      <c r="B294" s="30" t="s">
        <v>666</v>
      </c>
      <c r="C294" s="30" t="s">
        <v>16409</v>
      </c>
      <c r="D294" s="31"/>
      <c r="E294" s="29"/>
      <c r="F294" s="31"/>
      <c r="G294" s="30" t="s">
        <v>10</v>
      </c>
      <c r="H294" s="31"/>
      <c r="I294" s="31"/>
    </row>
    <row r="295" spans="1:10" ht="19.5" customHeight="1" x14ac:dyDescent="0.4">
      <c r="A295" s="29">
        <v>294</v>
      </c>
      <c r="B295" s="30" t="s">
        <v>667</v>
      </c>
      <c r="C295" s="30" t="s">
        <v>16410</v>
      </c>
      <c r="D295" s="31"/>
      <c r="E295" s="29"/>
      <c r="F295" s="31"/>
      <c r="G295" s="30" t="s">
        <v>10</v>
      </c>
      <c r="H295" s="31" t="s">
        <v>668</v>
      </c>
      <c r="I295" s="31"/>
    </row>
    <row r="296" spans="1:10" ht="19.5" customHeight="1" x14ac:dyDescent="0.4">
      <c r="A296" s="29">
        <v>295</v>
      </c>
      <c r="B296" s="30" t="s">
        <v>669</v>
      </c>
      <c r="C296" s="30" t="s">
        <v>16411</v>
      </c>
      <c r="D296" s="31"/>
      <c r="E296" s="29"/>
      <c r="F296" s="31"/>
      <c r="G296" s="30" t="s">
        <v>10</v>
      </c>
      <c r="H296" s="31" t="s">
        <v>38</v>
      </c>
      <c r="I296" s="31"/>
    </row>
    <row r="297" spans="1:10" ht="19.5" customHeight="1" x14ac:dyDescent="0.4">
      <c r="A297" s="29">
        <v>296</v>
      </c>
      <c r="B297" s="30" t="s">
        <v>670</v>
      </c>
      <c r="C297" s="30" t="s">
        <v>671</v>
      </c>
      <c r="D297" s="31"/>
      <c r="E297" s="29"/>
      <c r="F297" s="31"/>
      <c r="G297" s="30" t="s">
        <v>10</v>
      </c>
      <c r="H297" s="31" t="s">
        <v>672</v>
      </c>
      <c r="I297" s="31"/>
    </row>
    <row r="298" spans="1:10" ht="19.5" customHeight="1" x14ac:dyDescent="0.4">
      <c r="A298" s="29">
        <v>297</v>
      </c>
      <c r="B298" s="30" t="s">
        <v>673</v>
      </c>
      <c r="C298" s="30" t="s">
        <v>674</v>
      </c>
      <c r="D298" s="31"/>
      <c r="E298" s="29"/>
      <c r="F298" s="31"/>
      <c r="G298" s="30" t="s">
        <v>10</v>
      </c>
      <c r="H298" s="31"/>
      <c r="I298" s="31"/>
    </row>
    <row r="299" spans="1:10" ht="19.5" customHeight="1" x14ac:dyDescent="0.4">
      <c r="A299" s="29">
        <v>298</v>
      </c>
      <c r="B299" s="30" t="s">
        <v>675</v>
      </c>
      <c r="C299" s="30" t="s">
        <v>676</v>
      </c>
      <c r="D299" s="31"/>
      <c r="E299" s="29"/>
      <c r="F299" s="31"/>
      <c r="G299" s="30" t="s">
        <v>10</v>
      </c>
      <c r="H299" s="31" t="s">
        <v>677</v>
      </c>
      <c r="I299" s="31"/>
    </row>
    <row r="300" spans="1:10" ht="19.5" customHeight="1" x14ac:dyDescent="0.4">
      <c r="A300" s="29">
        <v>299</v>
      </c>
      <c r="B300" s="30" t="s">
        <v>678</v>
      </c>
      <c r="C300" s="30" t="s">
        <v>16412</v>
      </c>
      <c r="D300" s="31"/>
      <c r="E300" s="29"/>
      <c r="F300" s="31"/>
      <c r="G300" s="30" t="s">
        <v>10</v>
      </c>
      <c r="H300" s="31" t="s">
        <v>679</v>
      </c>
      <c r="I300" s="31"/>
    </row>
    <row r="301" spans="1:10" ht="19.5" customHeight="1" x14ac:dyDescent="0.4">
      <c r="A301" s="29">
        <v>300</v>
      </c>
      <c r="B301" s="30" t="s">
        <v>680</v>
      </c>
      <c r="C301" s="30" t="s">
        <v>681</v>
      </c>
      <c r="D301" s="31"/>
      <c r="E301" s="29"/>
      <c r="F301" s="31"/>
      <c r="G301" s="30" t="s">
        <v>9</v>
      </c>
      <c r="H301" s="31" t="s">
        <v>682</v>
      </c>
      <c r="I301" s="31"/>
    </row>
    <row r="302" spans="1:10" ht="19.5" customHeight="1" x14ac:dyDescent="0.4">
      <c r="A302" s="29">
        <v>301</v>
      </c>
      <c r="B302" s="40" t="s">
        <v>683</v>
      </c>
      <c r="C302" s="40" t="s">
        <v>16413</v>
      </c>
      <c r="D302" s="34"/>
      <c r="E302" s="42"/>
      <c r="F302" s="34"/>
      <c r="G302" s="40" t="s">
        <v>10</v>
      </c>
      <c r="H302" s="34" t="s">
        <v>684</v>
      </c>
      <c r="I302" s="34"/>
      <c r="J302" s="3"/>
    </row>
    <row r="303" spans="1:10" ht="19.5" customHeight="1" x14ac:dyDescent="0.4">
      <c r="A303" s="29">
        <v>302</v>
      </c>
      <c r="B303" s="30" t="s">
        <v>685</v>
      </c>
      <c r="C303" s="30" t="s">
        <v>16414</v>
      </c>
      <c r="D303" s="31"/>
      <c r="E303" s="29"/>
      <c r="F303" s="31"/>
      <c r="G303" s="30" t="s">
        <v>10</v>
      </c>
      <c r="H303" s="31" t="s">
        <v>686</v>
      </c>
      <c r="I303" s="31"/>
    </row>
    <row r="304" spans="1:10" ht="19.5" customHeight="1" x14ac:dyDescent="0.4">
      <c r="A304" s="29">
        <v>303</v>
      </c>
      <c r="B304" s="30" t="s">
        <v>687</v>
      </c>
      <c r="C304" s="30" t="s">
        <v>16415</v>
      </c>
      <c r="D304" s="31"/>
      <c r="E304" s="29"/>
      <c r="F304" s="31"/>
      <c r="G304" s="30" t="s">
        <v>9</v>
      </c>
      <c r="H304" s="31"/>
      <c r="I304" s="31"/>
    </row>
    <row r="305" spans="1:9" ht="19.5" customHeight="1" x14ac:dyDescent="0.4">
      <c r="A305" s="29">
        <v>304</v>
      </c>
      <c r="B305" s="30" t="s">
        <v>688</v>
      </c>
      <c r="C305" s="30" t="s">
        <v>16416</v>
      </c>
      <c r="D305" s="31"/>
      <c r="E305" s="29"/>
      <c r="F305" s="31"/>
      <c r="G305" s="30" t="s">
        <v>10</v>
      </c>
      <c r="H305" s="31" t="s">
        <v>689</v>
      </c>
      <c r="I305" s="31"/>
    </row>
    <row r="306" spans="1:9" ht="19.5" customHeight="1" x14ac:dyDescent="0.4">
      <c r="A306" s="29">
        <v>305</v>
      </c>
      <c r="B306" s="30" t="s">
        <v>690</v>
      </c>
      <c r="C306" s="30" t="s">
        <v>16417</v>
      </c>
      <c r="D306" s="31"/>
      <c r="E306" s="29"/>
      <c r="F306" s="31"/>
      <c r="G306" s="30" t="s">
        <v>10</v>
      </c>
      <c r="H306" s="31" t="s">
        <v>691</v>
      </c>
      <c r="I306" s="31"/>
    </row>
    <row r="307" spans="1:9" ht="19.5" customHeight="1" x14ac:dyDescent="0.4">
      <c r="A307" s="29">
        <v>306</v>
      </c>
      <c r="B307" s="30" t="s">
        <v>692</v>
      </c>
      <c r="C307" s="30" t="s">
        <v>693</v>
      </c>
      <c r="D307" s="31"/>
      <c r="E307" s="29"/>
      <c r="F307" s="31"/>
      <c r="G307" s="30" t="s">
        <v>9</v>
      </c>
      <c r="H307" s="31" t="s">
        <v>694</v>
      </c>
      <c r="I307" s="31"/>
    </row>
    <row r="308" spans="1:9" ht="19.5" customHeight="1" x14ac:dyDescent="0.4">
      <c r="A308" s="29">
        <v>307</v>
      </c>
      <c r="B308" s="30" t="s">
        <v>695</v>
      </c>
      <c r="C308" s="30" t="s">
        <v>14981</v>
      </c>
      <c r="D308" s="31"/>
      <c r="E308" s="29"/>
      <c r="F308" s="31"/>
      <c r="G308" s="30" t="s">
        <v>9</v>
      </c>
      <c r="H308" s="31" t="s">
        <v>696</v>
      </c>
      <c r="I308" s="31"/>
    </row>
    <row r="309" spans="1:9" ht="19.5" customHeight="1" x14ac:dyDescent="0.4">
      <c r="A309" s="29">
        <v>308</v>
      </c>
      <c r="B309" s="30" t="s">
        <v>697</v>
      </c>
      <c r="C309" s="30" t="s">
        <v>698</v>
      </c>
      <c r="D309" s="31"/>
      <c r="E309" s="29"/>
      <c r="F309" s="31"/>
      <c r="G309" s="30" t="s">
        <v>10</v>
      </c>
      <c r="H309" s="31" t="s">
        <v>699</v>
      </c>
      <c r="I309" s="31"/>
    </row>
    <row r="310" spans="1:9" ht="19.5" customHeight="1" x14ac:dyDescent="0.4">
      <c r="A310" s="29">
        <v>309</v>
      </c>
      <c r="B310" s="30" t="s">
        <v>700</v>
      </c>
      <c r="C310" s="30" t="s">
        <v>16418</v>
      </c>
      <c r="D310" s="31"/>
      <c r="E310" s="29"/>
      <c r="F310" s="31"/>
      <c r="G310" s="30" t="s">
        <v>9</v>
      </c>
      <c r="H310" s="31" t="s">
        <v>38</v>
      </c>
      <c r="I310" s="31"/>
    </row>
    <row r="311" spans="1:9" ht="19.5" customHeight="1" x14ac:dyDescent="0.4">
      <c r="A311" s="29">
        <v>310</v>
      </c>
      <c r="B311" s="30" t="s">
        <v>701</v>
      </c>
      <c r="C311" s="30" t="s">
        <v>702</v>
      </c>
      <c r="D311" s="31"/>
      <c r="E311" s="29"/>
      <c r="F311" s="31"/>
      <c r="G311" s="30" t="s">
        <v>9</v>
      </c>
      <c r="H311" s="31" t="s">
        <v>38</v>
      </c>
      <c r="I311" s="31"/>
    </row>
    <row r="312" spans="1:9" ht="19.5" customHeight="1" x14ac:dyDescent="0.4">
      <c r="A312" s="29">
        <v>311</v>
      </c>
      <c r="B312" s="30" t="s">
        <v>703</v>
      </c>
      <c r="C312" s="30" t="s">
        <v>704</v>
      </c>
      <c r="D312" s="31"/>
      <c r="E312" s="29"/>
      <c r="F312" s="31"/>
      <c r="G312" s="30" t="s">
        <v>10</v>
      </c>
      <c r="H312" s="31" t="s">
        <v>38</v>
      </c>
      <c r="I312" s="31"/>
    </row>
    <row r="313" spans="1:9" ht="19.5" customHeight="1" x14ac:dyDescent="0.4">
      <c r="A313" s="29">
        <v>312</v>
      </c>
      <c r="B313" s="30" t="s">
        <v>705</v>
      </c>
      <c r="C313" s="30" t="s">
        <v>16419</v>
      </c>
      <c r="D313" s="31"/>
      <c r="E313" s="29"/>
      <c r="F313" s="31"/>
      <c r="G313" s="30" t="s">
        <v>10</v>
      </c>
      <c r="H313" s="31" t="s">
        <v>38</v>
      </c>
      <c r="I313" s="31"/>
    </row>
    <row r="314" spans="1:9" ht="19.5" customHeight="1" x14ac:dyDescent="0.4">
      <c r="A314" s="29">
        <v>313</v>
      </c>
      <c r="B314" s="30" t="s">
        <v>706</v>
      </c>
      <c r="C314" s="30" t="s">
        <v>16420</v>
      </c>
      <c r="D314" s="31"/>
      <c r="E314" s="29"/>
      <c r="F314" s="31"/>
      <c r="G314" s="30" t="s">
        <v>10</v>
      </c>
      <c r="H314" s="31" t="s">
        <v>708</v>
      </c>
      <c r="I314" s="31"/>
    </row>
    <row r="315" spans="1:9" ht="19.5" customHeight="1" x14ac:dyDescent="0.4">
      <c r="A315" s="29">
        <v>314</v>
      </c>
      <c r="B315" s="30" t="s">
        <v>709</v>
      </c>
      <c r="C315" s="30" t="s">
        <v>14982</v>
      </c>
      <c r="D315" s="31"/>
      <c r="E315" s="29"/>
      <c r="F315" s="31"/>
      <c r="G315" s="30" t="s">
        <v>10</v>
      </c>
      <c r="H315" s="31" t="s">
        <v>710</v>
      </c>
      <c r="I315" s="31"/>
    </row>
    <row r="316" spans="1:9" ht="19.5" customHeight="1" x14ac:dyDescent="0.4">
      <c r="A316" s="29">
        <v>315</v>
      </c>
      <c r="B316" s="30" t="s">
        <v>711</v>
      </c>
      <c r="C316" s="30" t="s">
        <v>712</v>
      </c>
      <c r="D316" s="31"/>
      <c r="E316" s="29"/>
      <c r="F316" s="31"/>
      <c r="G316" s="30" t="s">
        <v>10</v>
      </c>
      <c r="H316" s="31" t="s">
        <v>713</v>
      </c>
      <c r="I316" s="31"/>
    </row>
    <row r="317" spans="1:9" ht="19.5" customHeight="1" x14ac:dyDescent="0.4">
      <c r="A317" s="29">
        <v>316</v>
      </c>
      <c r="B317" s="30" t="s">
        <v>714</v>
      </c>
      <c r="C317" s="30" t="s">
        <v>715</v>
      </c>
      <c r="D317" s="31"/>
      <c r="E317" s="29"/>
      <c r="F317" s="31"/>
      <c r="G317" s="30" t="s">
        <v>9</v>
      </c>
      <c r="H317" s="31" t="s">
        <v>38</v>
      </c>
      <c r="I317" s="31"/>
    </row>
    <row r="318" spans="1:9" ht="19.5" customHeight="1" x14ac:dyDescent="0.4">
      <c r="A318" s="29">
        <v>317</v>
      </c>
      <c r="B318" s="30" t="s">
        <v>716</v>
      </c>
      <c r="C318" s="30" t="s">
        <v>717</v>
      </c>
      <c r="D318" s="31"/>
      <c r="E318" s="29"/>
      <c r="F318" s="31"/>
      <c r="G318" s="30" t="s">
        <v>9</v>
      </c>
      <c r="H318" s="31" t="s">
        <v>718</v>
      </c>
      <c r="I318" s="31"/>
    </row>
    <row r="319" spans="1:9" ht="19.5" customHeight="1" x14ac:dyDescent="0.4">
      <c r="A319" s="29">
        <v>318</v>
      </c>
      <c r="B319" s="30" t="s">
        <v>719</v>
      </c>
      <c r="C319" s="30" t="s">
        <v>16421</v>
      </c>
      <c r="D319" s="31"/>
      <c r="E319" s="29"/>
      <c r="F319" s="31"/>
      <c r="G319" s="30" t="s">
        <v>10</v>
      </c>
      <c r="H319" s="31" t="s">
        <v>720</v>
      </c>
      <c r="I319" s="31"/>
    </row>
    <row r="320" spans="1:9" ht="19.5" customHeight="1" x14ac:dyDescent="0.4">
      <c r="A320" s="29">
        <v>319</v>
      </c>
      <c r="B320" s="30" t="s">
        <v>721</v>
      </c>
      <c r="C320" s="30" t="s">
        <v>16422</v>
      </c>
      <c r="D320" s="31"/>
      <c r="E320" s="29"/>
      <c r="F320" s="31"/>
      <c r="G320" s="30" t="s">
        <v>9</v>
      </c>
      <c r="H320" s="31" t="s">
        <v>722</v>
      </c>
      <c r="I320" s="31"/>
    </row>
    <row r="321" spans="1:9" ht="19.5" customHeight="1" x14ac:dyDescent="0.4">
      <c r="A321" s="29">
        <v>320</v>
      </c>
      <c r="B321" s="30" t="s">
        <v>723</v>
      </c>
      <c r="C321" s="30" t="s">
        <v>724</v>
      </c>
      <c r="D321" s="31"/>
      <c r="E321" s="29"/>
      <c r="F321" s="31"/>
      <c r="G321" s="30" t="s">
        <v>9</v>
      </c>
      <c r="H321" s="31" t="s">
        <v>725</v>
      </c>
      <c r="I321" s="31"/>
    </row>
    <row r="322" spans="1:9" ht="19.5" customHeight="1" x14ac:dyDescent="0.4">
      <c r="A322" s="29">
        <v>321</v>
      </c>
      <c r="B322" s="30" t="s">
        <v>726</v>
      </c>
      <c r="C322" s="30" t="s">
        <v>16423</v>
      </c>
      <c r="D322" s="31"/>
      <c r="E322" s="29"/>
      <c r="F322" s="31"/>
      <c r="G322" s="30" t="s">
        <v>10</v>
      </c>
      <c r="H322" s="31"/>
      <c r="I322" s="31"/>
    </row>
    <row r="323" spans="1:9" ht="19.5" customHeight="1" x14ac:dyDescent="0.4">
      <c r="A323" s="29">
        <v>322</v>
      </c>
      <c r="B323" s="30" t="s">
        <v>727</v>
      </c>
      <c r="C323" s="30" t="s">
        <v>16424</v>
      </c>
      <c r="D323" s="31"/>
      <c r="E323" s="29"/>
      <c r="F323" s="31"/>
      <c r="G323" s="30" t="s">
        <v>9</v>
      </c>
      <c r="H323" s="31"/>
      <c r="I323" s="31"/>
    </row>
    <row r="324" spans="1:9" ht="19.5" customHeight="1" x14ac:dyDescent="0.4">
      <c r="A324" s="29">
        <v>323</v>
      </c>
      <c r="B324" s="30" t="s">
        <v>728</v>
      </c>
      <c r="C324" s="30" t="s">
        <v>16425</v>
      </c>
      <c r="D324" s="31"/>
      <c r="E324" s="29"/>
      <c r="F324" s="31"/>
      <c r="G324" s="30" t="s">
        <v>9</v>
      </c>
      <c r="H324" s="31" t="s">
        <v>729</v>
      </c>
      <c r="I324" s="31"/>
    </row>
    <row r="325" spans="1:9" ht="19.5" customHeight="1" x14ac:dyDescent="0.4">
      <c r="A325" s="29">
        <v>324</v>
      </c>
      <c r="B325" s="30" t="s">
        <v>730</v>
      </c>
      <c r="C325" s="30" t="s">
        <v>14983</v>
      </c>
      <c r="D325" s="31"/>
      <c r="E325" s="29"/>
      <c r="F325" s="31"/>
      <c r="G325" s="30" t="s">
        <v>10</v>
      </c>
      <c r="H325" s="31" t="s">
        <v>731</v>
      </c>
      <c r="I325" s="31"/>
    </row>
    <row r="326" spans="1:9" ht="19.5" customHeight="1" x14ac:dyDescent="0.4">
      <c r="A326" s="29">
        <v>325</v>
      </c>
      <c r="B326" s="30" t="s">
        <v>732</v>
      </c>
      <c r="C326" s="30" t="s">
        <v>14984</v>
      </c>
      <c r="D326" s="31"/>
      <c r="E326" s="29"/>
      <c r="F326" s="31"/>
      <c r="G326" s="30" t="s">
        <v>9</v>
      </c>
      <c r="H326" s="31" t="s">
        <v>733</v>
      </c>
      <c r="I326" s="31"/>
    </row>
    <row r="327" spans="1:9" ht="19.5" customHeight="1" x14ac:dyDescent="0.4">
      <c r="A327" s="29">
        <v>326</v>
      </c>
      <c r="B327" s="30" t="s">
        <v>734</v>
      </c>
      <c r="C327" s="30" t="s">
        <v>16426</v>
      </c>
      <c r="D327" s="31"/>
      <c r="E327" s="29"/>
      <c r="F327" s="31"/>
      <c r="G327" s="30" t="s">
        <v>9</v>
      </c>
      <c r="H327" s="31" t="s">
        <v>735</v>
      </c>
      <c r="I327" s="31"/>
    </row>
    <row r="328" spans="1:9" ht="19.5" customHeight="1" x14ac:dyDescent="0.4">
      <c r="A328" s="29">
        <v>327</v>
      </c>
      <c r="B328" s="30" t="s">
        <v>736</v>
      </c>
      <c r="C328" s="30" t="s">
        <v>16427</v>
      </c>
      <c r="D328" s="31"/>
      <c r="E328" s="29"/>
      <c r="F328" s="31"/>
      <c r="G328" s="30" t="s">
        <v>10</v>
      </c>
      <c r="H328" s="31" t="s">
        <v>737</v>
      </c>
      <c r="I328" s="31"/>
    </row>
    <row r="329" spans="1:9" ht="19.5" customHeight="1" x14ac:dyDescent="0.4">
      <c r="A329" s="29">
        <v>328</v>
      </c>
      <c r="B329" s="30" t="s">
        <v>738</v>
      </c>
      <c r="C329" s="30" t="s">
        <v>739</v>
      </c>
      <c r="D329" s="31"/>
      <c r="E329" s="29"/>
      <c r="F329" s="31"/>
      <c r="G329" s="30" t="s">
        <v>9</v>
      </c>
      <c r="H329" s="31" t="s">
        <v>740</v>
      </c>
      <c r="I329" s="31"/>
    </row>
    <row r="330" spans="1:9" ht="19.5" customHeight="1" x14ac:dyDescent="0.4">
      <c r="A330" s="29">
        <v>329</v>
      </c>
      <c r="B330" s="30" t="s">
        <v>741</v>
      </c>
      <c r="C330" s="30" t="s">
        <v>14985</v>
      </c>
      <c r="D330" s="31"/>
      <c r="E330" s="29"/>
      <c r="F330" s="31"/>
      <c r="G330" s="30" t="s">
        <v>10</v>
      </c>
      <c r="H330" s="31" t="s">
        <v>742</v>
      </c>
      <c r="I330" s="31"/>
    </row>
    <row r="331" spans="1:9" ht="19.5" customHeight="1" x14ac:dyDescent="0.4">
      <c r="A331" s="29">
        <v>330</v>
      </c>
      <c r="B331" s="30" t="s">
        <v>743</v>
      </c>
      <c r="C331" s="30" t="s">
        <v>16428</v>
      </c>
      <c r="D331" s="31"/>
      <c r="E331" s="29"/>
      <c r="F331" s="31"/>
      <c r="G331" s="30" t="s">
        <v>9</v>
      </c>
      <c r="H331" s="31" t="s">
        <v>744</v>
      </c>
      <c r="I331" s="31"/>
    </row>
    <row r="332" spans="1:9" ht="19.5" customHeight="1" x14ac:dyDescent="0.4">
      <c r="A332" s="29">
        <v>331</v>
      </c>
      <c r="B332" s="30" t="s">
        <v>745</v>
      </c>
      <c r="C332" s="30" t="s">
        <v>12686</v>
      </c>
      <c r="D332" s="31"/>
      <c r="E332" s="29"/>
      <c r="F332" s="31"/>
      <c r="G332" s="30" t="s">
        <v>9</v>
      </c>
      <c r="H332" s="31" t="s">
        <v>746</v>
      </c>
      <c r="I332" s="31"/>
    </row>
    <row r="333" spans="1:9" ht="19.5" customHeight="1" x14ac:dyDescent="0.4">
      <c r="A333" s="29">
        <v>332</v>
      </c>
      <c r="B333" s="30" t="s">
        <v>747</v>
      </c>
      <c r="C333" s="30" t="s">
        <v>16429</v>
      </c>
      <c r="D333" s="31"/>
      <c r="E333" s="29"/>
      <c r="F333" s="31"/>
      <c r="G333" s="30" t="s">
        <v>10</v>
      </c>
      <c r="H333" s="31" t="s">
        <v>38</v>
      </c>
      <c r="I333" s="31"/>
    </row>
    <row r="334" spans="1:9" ht="19.5" customHeight="1" x14ac:dyDescent="0.4">
      <c r="A334" s="29">
        <v>333</v>
      </c>
      <c r="B334" s="30" t="s">
        <v>748</v>
      </c>
      <c r="C334" s="30" t="s">
        <v>749</v>
      </c>
      <c r="D334" s="31"/>
      <c r="E334" s="29"/>
      <c r="F334" s="31"/>
      <c r="G334" s="30" t="s">
        <v>9</v>
      </c>
      <c r="H334" s="31" t="s">
        <v>38</v>
      </c>
      <c r="I334" s="31"/>
    </row>
    <row r="335" spans="1:9" ht="19.5" customHeight="1" x14ac:dyDescent="0.4">
      <c r="A335" s="29">
        <v>334</v>
      </c>
      <c r="B335" s="30" t="s">
        <v>750</v>
      </c>
      <c r="C335" s="30" t="s">
        <v>14986</v>
      </c>
      <c r="D335" s="31"/>
      <c r="E335" s="29"/>
      <c r="F335" s="31"/>
      <c r="G335" s="30" t="s">
        <v>9</v>
      </c>
      <c r="H335" s="31" t="s">
        <v>751</v>
      </c>
      <c r="I335" s="31"/>
    </row>
    <row r="336" spans="1:9" ht="19.5" customHeight="1" x14ac:dyDescent="0.4">
      <c r="A336" s="29">
        <v>335</v>
      </c>
      <c r="B336" s="30" t="s">
        <v>752</v>
      </c>
      <c r="C336" s="30" t="s">
        <v>16430</v>
      </c>
      <c r="D336" s="31"/>
      <c r="E336" s="29"/>
      <c r="F336" s="31"/>
      <c r="G336" s="30" t="s">
        <v>9</v>
      </c>
      <c r="H336" s="31" t="s">
        <v>753</v>
      </c>
      <c r="I336" s="31"/>
    </row>
    <row r="337" spans="1:9" ht="19.5" customHeight="1" x14ac:dyDescent="0.4">
      <c r="A337" s="29">
        <v>336</v>
      </c>
      <c r="B337" s="30" t="s">
        <v>754</v>
      </c>
      <c r="C337" s="30" t="s">
        <v>14987</v>
      </c>
      <c r="D337" s="31"/>
      <c r="E337" s="29"/>
      <c r="F337" s="31"/>
      <c r="G337" s="30" t="s">
        <v>10</v>
      </c>
      <c r="H337" s="31" t="s">
        <v>755</v>
      </c>
      <c r="I337" s="31"/>
    </row>
    <row r="338" spans="1:9" ht="19.5" customHeight="1" x14ac:dyDescent="0.4">
      <c r="A338" s="29">
        <v>337</v>
      </c>
      <c r="B338" s="30" t="s">
        <v>756</v>
      </c>
      <c r="C338" s="30" t="s">
        <v>757</v>
      </c>
      <c r="D338" s="31"/>
      <c r="E338" s="29"/>
      <c r="F338" s="31"/>
      <c r="G338" s="30" t="s">
        <v>9</v>
      </c>
      <c r="H338" s="31" t="s">
        <v>758</v>
      </c>
      <c r="I338" s="31"/>
    </row>
    <row r="339" spans="1:9" ht="19.5" customHeight="1" x14ac:dyDescent="0.4">
      <c r="A339" s="29">
        <v>338</v>
      </c>
      <c r="B339" s="30" t="s">
        <v>759</v>
      </c>
      <c r="C339" s="30" t="s">
        <v>760</v>
      </c>
      <c r="D339" s="31"/>
      <c r="E339" s="29"/>
      <c r="F339" s="31"/>
      <c r="G339" s="30" t="s">
        <v>10</v>
      </c>
      <c r="H339" s="31" t="s">
        <v>761</v>
      </c>
      <c r="I339" s="31"/>
    </row>
    <row r="340" spans="1:9" ht="19.5" customHeight="1" x14ac:dyDescent="0.4">
      <c r="A340" s="29">
        <v>339</v>
      </c>
      <c r="B340" s="30" t="s">
        <v>762</v>
      </c>
      <c r="C340" s="30" t="s">
        <v>763</v>
      </c>
      <c r="D340" s="31"/>
      <c r="E340" s="29"/>
      <c r="F340" s="31"/>
      <c r="G340" s="30" t="s">
        <v>10</v>
      </c>
      <c r="H340" s="31" t="s">
        <v>38</v>
      </c>
      <c r="I340" s="31"/>
    </row>
    <row r="341" spans="1:9" ht="19.5" customHeight="1" x14ac:dyDescent="0.4">
      <c r="A341" s="29">
        <v>340</v>
      </c>
      <c r="B341" s="30" t="s">
        <v>764</v>
      </c>
      <c r="C341" s="30" t="s">
        <v>765</v>
      </c>
      <c r="D341" s="31"/>
      <c r="E341" s="29"/>
      <c r="F341" s="31"/>
      <c r="G341" s="30" t="s">
        <v>10</v>
      </c>
      <c r="H341" s="31" t="s">
        <v>766</v>
      </c>
      <c r="I341" s="31"/>
    </row>
    <row r="342" spans="1:9" ht="19.5" customHeight="1" x14ac:dyDescent="0.4">
      <c r="A342" s="29">
        <v>341</v>
      </c>
      <c r="B342" s="30" t="s">
        <v>767</v>
      </c>
      <c r="C342" s="30" t="s">
        <v>768</v>
      </c>
      <c r="D342" s="31"/>
      <c r="E342" s="29"/>
      <c r="F342" s="31"/>
      <c r="G342" s="30" t="s">
        <v>10</v>
      </c>
      <c r="H342" s="31" t="s">
        <v>769</v>
      </c>
      <c r="I342" s="31"/>
    </row>
    <row r="343" spans="1:9" ht="19.5" customHeight="1" x14ac:dyDescent="0.4">
      <c r="A343" s="29">
        <v>342</v>
      </c>
      <c r="B343" s="30" t="s">
        <v>770</v>
      </c>
      <c r="C343" s="30" t="s">
        <v>16431</v>
      </c>
      <c r="D343" s="31"/>
      <c r="E343" s="29"/>
      <c r="F343" s="31"/>
      <c r="G343" s="30" t="s">
        <v>10</v>
      </c>
      <c r="H343" s="31" t="s">
        <v>771</v>
      </c>
      <c r="I343" s="31"/>
    </row>
    <row r="344" spans="1:9" ht="19.5" customHeight="1" x14ac:dyDescent="0.4">
      <c r="A344" s="29">
        <v>343</v>
      </c>
      <c r="B344" s="30" t="s">
        <v>772</v>
      </c>
      <c r="C344" s="30" t="s">
        <v>14988</v>
      </c>
      <c r="D344" s="31"/>
      <c r="E344" s="29"/>
      <c r="F344" s="31"/>
      <c r="G344" s="30" t="s">
        <v>10</v>
      </c>
      <c r="H344" s="31" t="s">
        <v>773</v>
      </c>
      <c r="I344" s="31"/>
    </row>
    <row r="345" spans="1:9" ht="19.5" customHeight="1" x14ac:dyDescent="0.4">
      <c r="A345" s="29">
        <v>344</v>
      </c>
      <c r="B345" s="30" t="s">
        <v>774</v>
      </c>
      <c r="C345" s="30" t="s">
        <v>16432</v>
      </c>
      <c r="D345" s="31"/>
      <c r="E345" s="29"/>
      <c r="F345" s="31"/>
      <c r="G345" s="30" t="s">
        <v>9</v>
      </c>
      <c r="H345" s="31" t="s">
        <v>775</v>
      </c>
      <c r="I345" s="31"/>
    </row>
    <row r="346" spans="1:9" ht="19.5" customHeight="1" x14ac:dyDescent="0.4">
      <c r="A346" s="29">
        <v>345</v>
      </c>
      <c r="B346" s="30" t="s">
        <v>776</v>
      </c>
      <c r="C346" s="30" t="s">
        <v>777</v>
      </c>
      <c r="D346" s="31"/>
      <c r="E346" s="29"/>
      <c r="F346" s="31"/>
      <c r="G346" s="30" t="s">
        <v>9</v>
      </c>
      <c r="H346" s="31" t="s">
        <v>778</v>
      </c>
      <c r="I346" s="31"/>
    </row>
    <row r="347" spans="1:9" ht="19.5" customHeight="1" x14ac:dyDescent="0.4">
      <c r="A347" s="29">
        <v>346</v>
      </c>
      <c r="B347" s="30" t="s">
        <v>779</v>
      </c>
      <c r="C347" s="30" t="s">
        <v>16433</v>
      </c>
      <c r="D347" s="31"/>
      <c r="E347" s="29"/>
      <c r="F347" s="31"/>
      <c r="G347" s="30" t="s">
        <v>9</v>
      </c>
      <c r="H347" s="31" t="s">
        <v>781</v>
      </c>
      <c r="I347" s="31"/>
    </row>
    <row r="348" spans="1:9" ht="19.5" customHeight="1" x14ac:dyDescent="0.4">
      <c r="A348" s="29">
        <v>347</v>
      </c>
      <c r="B348" s="30" t="s">
        <v>782</v>
      </c>
      <c r="C348" s="30" t="s">
        <v>783</v>
      </c>
      <c r="D348" s="31"/>
      <c r="E348" s="29"/>
      <c r="F348" s="31"/>
      <c r="G348" s="30" t="s">
        <v>9</v>
      </c>
      <c r="H348" s="31" t="s">
        <v>784</v>
      </c>
      <c r="I348" s="31"/>
    </row>
    <row r="349" spans="1:9" ht="19.5" customHeight="1" x14ac:dyDescent="0.4">
      <c r="A349" s="29">
        <v>348</v>
      </c>
      <c r="B349" s="30" t="s">
        <v>785</v>
      </c>
      <c r="C349" s="30" t="s">
        <v>16434</v>
      </c>
      <c r="D349" s="31"/>
      <c r="E349" s="29"/>
      <c r="F349" s="31"/>
      <c r="G349" s="30" t="s">
        <v>9</v>
      </c>
      <c r="H349" s="31" t="s">
        <v>38</v>
      </c>
      <c r="I349" s="31"/>
    </row>
    <row r="350" spans="1:9" ht="19.5" customHeight="1" x14ac:dyDescent="0.4">
      <c r="A350" s="29">
        <v>349</v>
      </c>
      <c r="B350" s="30" t="s">
        <v>786</v>
      </c>
      <c r="C350" s="30" t="s">
        <v>787</v>
      </c>
      <c r="D350" s="31"/>
      <c r="E350" s="29"/>
      <c r="F350" s="31"/>
      <c r="G350" s="30" t="s">
        <v>9</v>
      </c>
      <c r="H350" s="31" t="s">
        <v>38</v>
      </c>
      <c r="I350" s="31"/>
    </row>
    <row r="351" spans="1:9" ht="19.5" customHeight="1" x14ac:dyDescent="0.4">
      <c r="A351" s="29">
        <v>350</v>
      </c>
      <c r="B351" s="30" t="s">
        <v>788</v>
      </c>
      <c r="C351" s="30" t="s">
        <v>14989</v>
      </c>
      <c r="D351" s="31"/>
      <c r="E351" s="29"/>
      <c r="F351" s="31"/>
      <c r="G351" s="30" t="s">
        <v>9</v>
      </c>
      <c r="H351" s="31" t="s">
        <v>789</v>
      </c>
      <c r="I351" s="31"/>
    </row>
    <row r="352" spans="1:9" ht="19.5" customHeight="1" x14ac:dyDescent="0.4">
      <c r="A352" s="29">
        <v>351</v>
      </c>
      <c r="B352" s="30" t="s">
        <v>790</v>
      </c>
      <c r="C352" s="30" t="s">
        <v>791</v>
      </c>
      <c r="D352" s="31"/>
      <c r="E352" s="29"/>
      <c r="F352" s="31"/>
      <c r="G352" s="30" t="s">
        <v>9</v>
      </c>
      <c r="H352" s="31" t="s">
        <v>792</v>
      </c>
      <c r="I352" s="31"/>
    </row>
    <row r="353" spans="1:9" ht="19.5" customHeight="1" x14ac:dyDescent="0.4">
      <c r="A353" s="29">
        <v>352</v>
      </c>
      <c r="B353" s="30" t="s">
        <v>793</v>
      </c>
      <c r="C353" s="30" t="s">
        <v>794</v>
      </c>
      <c r="D353" s="31"/>
      <c r="E353" s="29"/>
      <c r="F353" s="31"/>
      <c r="G353" s="30" t="s">
        <v>9</v>
      </c>
      <c r="H353" s="31" t="s">
        <v>38</v>
      </c>
      <c r="I353" s="31"/>
    </row>
    <row r="354" spans="1:9" ht="19.5" customHeight="1" x14ac:dyDescent="0.4">
      <c r="A354" s="29">
        <v>353</v>
      </c>
      <c r="B354" s="30" t="s">
        <v>795</v>
      </c>
      <c r="C354" s="30" t="s">
        <v>796</v>
      </c>
      <c r="D354" s="31"/>
      <c r="E354" s="29"/>
      <c r="F354" s="31"/>
      <c r="G354" s="30" t="s">
        <v>9</v>
      </c>
      <c r="H354" s="31"/>
      <c r="I354" s="31"/>
    </row>
    <row r="355" spans="1:9" ht="19.5" customHeight="1" x14ac:dyDescent="0.4">
      <c r="A355" s="29">
        <v>354</v>
      </c>
      <c r="B355" s="30" t="s">
        <v>797</v>
      </c>
      <c r="C355" s="30" t="s">
        <v>16435</v>
      </c>
      <c r="D355" s="31"/>
      <c r="E355" s="29"/>
      <c r="F355" s="31"/>
      <c r="G355" s="30" t="s">
        <v>9</v>
      </c>
      <c r="H355" s="31" t="s">
        <v>798</v>
      </c>
      <c r="I355" s="31"/>
    </row>
    <row r="356" spans="1:9" ht="19.5" customHeight="1" x14ac:dyDescent="0.4">
      <c r="A356" s="29">
        <v>355</v>
      </c>
      <c r="B356" s="30" t="s">
        <v>799</v>
      </c>
      <c r="C356" s="30" t="s">
        <v>800</v>
      </c>
      <c r="D356" s="31"/>
      <c r="E356" s="29"/>
      <c r="F356" s="31"/>
      <c r="G356" s="30" t="s">
        <v>9</v>
      </c>
      <c r="H356" s="31" t="s">
        <v>801</v>
      </c>
      <c r="I356" s="31"/>
    </row>
    <row r="357" spans="1:9" ht="19.5" customHeight="1" x14ac:dyDescent="0.4">
      <c r="A357" s="29">
        <v>356</v>
      </c>
      <c r="B357" s="30" t="s">
        <v>802</v>
      </c>
      <c r="C357" s="30" t="s">
        <v>16436</v>
      </c>
      <c r="D357" s="31"/>
      <c r="E357" s="29"/>
      <c r="F357" s="31"/>
      <c r="G357" s="30" t="s">
        <v>9</v>
      </c>
      <c r="H357" s="31" t="s">
        <v>803</v>
      </c>
      <c r="I357" s="31"/>
    </row>
    <row r="358" spans="1:9" ht="19.5" customHeight="1" x14ac:dyDescent="0.4">
      <c r="A358" s="29">
        <v>357</v>
      </c>
      <c r="B358" s="30" t="s">
        <v>804</v>
      </c>
      <c r="C358" s="30" t="s">
        <v>16437</v>
      </c>
      <c r="D358" s="31"/>
      <c r="E358" s="29"/>
      <c r="F358" s="31"/>
      <c r="G358" s="30" t="s">
        <v>10</v>
      </c>
      <c r="H358" s="31" t="s">
        <v>805</v>
      </c>
      <c r="I358" s="31"/>
    </row>
    <row r="359" spans="1:9" ht="19.5" customHeight="1" x14ac:dyDescent="0.4">
      <c r="A359" s="29">
        <v>358</v>
      </c>
      <c r="B359" s="30" t="s">
        <v>806</v>
      </c>
      <c r="C359" s="30" t="s">
        <v>807</v>
      </c>
      <c r="D359" s="31"/>
      <c r="E359" s="29"/>
      <c r="F359" s="31"/>
      <c r="G359" s="30" t="s">
        <v>10</v>
      </c>
      <c r="H359" s="31" t="s">
        <v>38</v>
      </c>
      <c r="I359" s="31"/>
    </row>
    <row r="360" spans="1:9" ht="19.5" customHeight="1" x14ac:dyDescent="0.4">
      <c r="A360" s="29">
        <v>359</v>
      </c>
      <c r="B360" s="30" t="s">
        <v>808</v>
      </c>
      <c r="C360" s="30" t="s">
        <v>14990</v>
      </c>
      <c r="D360" s="31"/>
      <c r="E360" s="29"/>
      <c r="F360" s="31"/>
      <c r="G360" s="30" t="s">
        <v>10</v>
      </c>
      <c r="H360" s="31" t="s">
        <v>809</v>
      </c>
      <c r="I360" s="31"/>
    </row>
    <row r="361" spans="1:9" ht="19.5" customHeight="1" x14ac:dyDescent="0.4">
      <c r="A361" s="29">
        <v>360</v>
      </c>
      <c r="B361" s="30" t="s">
        <v>810</v>
      </c>
      <c r="C361" s="30" t="s">
        <v>16438</v>
      </c>
      <c r="D361" s="31"/>
      <c r="E361" s="29"/>
      <c r="F361" s="31"/>
      <c r="G361" s="30" t="s">
        <v>9</v>
      </c>
      <c r="H361" s="31" t="s">
        <v>811</v>
      </c>
      <c r="I361" s="31"/>
    </row>
    <row r="362" spans="1:9" ht="19.5" customHeight="1" x14ac:dyDescent="0.4">
      <c r="A362" s="29">
        <v>361</v>
      </c>
      <c r="B362" s="30" t="s">
        <v>812</v>
      </c>
      <c r="C362" s="30" t="s">
        <v>14991</v>
      </c>
      <c r="D362" s="31"/>
      <c r="E362" s="29"/>
      <c r="F362" s="31"/>
      <c r="G362" s="30" t="s">
        <v>9</v>
      </c>
      <c r="H362" s="31" t="s">
        <v>813</v>
      </c>
      <c r="I362" s="31"/>
    </row>
    <row r="363" spans="1:9" ht="19.5" customHeight="1" x14ac:dyDescent="0.4">
      <c r="A363" s="29">
        <v>362</v>
      </c>
      <c r="B363" s="30" t="s">
        <v>814</v>
      </c>
      <c r="C363" s="30" t="s">
        <v>16439</v>
      </c>
      <c r="D363" s="31"/>
      <c r="E363" s="29"/>
      <c r="F363" s="31"/>
      <c r="G363" s="30" t="s">
        <v>9</v>
      </c>
      <c r="H363" s="31" t="s">
        <v>815</v>
      </c>
      <c r="I363" s="31"/>
    </row>
    <row r="364" spans="1:9" ht="19.5" customHeight="1" x14ac:dyDescent="0.4">
      <c r="A364" s="29">
        <v>363</v>
      </c>
      <c r="B364" s="30" t="s">
        <v>816</v>
      </c>
      <c r="C364" s="30" t="s">
        <v>817</v>
      </c>
      <c r="D364" s="31"/>
      <c r="E364" s="29"/>
      <c r="F364" s="31"/>
      <c r="G364" s="30" t="s">
        <v>10</v>
      </c>
      <c r="H364" s="31" t="s">
        <v>38</v>
      </c>
      <c r="I364" s="31"/>
    </row>
    <row r="365" spans="1:9" ht="19.5" customHeight="1" x14ac:dyDescent="0.4">
      <c r="A365" s="29">
        <v>364</v>
      </c>
      <c r="B365" s="30" t="s">
        <v>818</v>
      </c>
      <c r="C365" s="30" t="s">
        <v>819</v>
      </c>
      <c r="D365" s="31"/>
      <c r="E365" s="29"/>
      <c r="F365" s="31"/>
      <c r="G365" s="30" t="s">
        <v>10</v>
      </c>
      <c r="H365" s="31" t="s">
        <v>820</v>
      </c>
      <c r="I365" s="31"/>
    </row>
    <row r="366" spans="1:9" ht="19.5" customHeight="1" x14ac:dyDescent="0.4">
      <c r="A366" s="29">
        <v>365</v>
      </c>
      <c r="B366" s="30" t="s">
        <v>821</v>
      </c>
      <c r="C366" s="30" t="s">
        <v>822</v>
      </c>
      <c r="D366" s="31"/>
      <c r="E366" s="29"/>
      <c r="F366" s="31"/>
      <c r="G366" s="30" t="s">
        <v>9</v>
      </c>
      <c r="H366" s="31" t="s">
        <v>823</v>
      </c>
      <c r="I366" s="31"/>
    </row>
    <row r="367" spans="1:9" ht="19.5" customHeight="1" x14ac:dyDescent="0.4">
      <c r="A367" s="29">
        <v>366</v>
      </c>
      <c r="B367" s="30" t="s">
        <v>824</v>
      </c>
      <c r="C367" s="30" t="s">
        <v>825</v>
      </c>
      <c r="D367" s="31"/>
      <c r="E367" s="29"/>
      <c r="F367" s="31"/>
      <c r="G367" s="30" t="s">
        <v>9</v>
      </c>
      <c r="H367" s="31" t="s">
        <v>826</v>
      </c>
      <c r="I367" s="31"/>
    </row>
    <row r="368" spans="1:9" ht="19.5" customHeight="1" x14ac:dyDescent="0.4">
      <c r="A368" s="29">
        <v>367</v>
      </c>
      <c r="B368" s="30" t="s">
        <v>827</v>
      </c>
      <c r="C368" s="30" t="s">
        <v>828</v>
      </c>
      <c r="D368" s="31"/>
      <c r="E368" s="29"/>
      <c r="F368" s="31"/>
      <c r="G368" s="30" t="s">
        <v>9</v>
      </c>
      <c r="H368" s="31" t="s">
        <v>829</v>
      </c>
      <c r="I368" s="31"/>
    </row>
    <row r="369" spans="1:9" ht="19.5" customHeight="1" x14ac:dyDescent="0.4">
      <c r="A369" s="29">
        <v>368</v>
      </c>
      <c r="B369" s="30" t="s">
        <v>830</v>
      </c>
      <c r="C369" s="30" t="s">
        <v>831</v>
      </c>
      <c r="D369" s="31"/>
      <c r="E369" s="29"/>
      <c r="F369" s="31"/>
      <c r="G369" s="30" t="s">
        <v>9</v>
      </c>
      <c r="H369" s="31" t="s">
        <v>38</v>
      </c>
      <c r="I369" s="31"/>
    </row>
    <row r="370" spans="1:9" ht="19.5" customHeight="1" x14ac:dyDescent="0.4">
      <c r="A370" s="29">
        <v>369</v>
      </c>
      <c r="B370" s="30" t="s">
        <v>832</v>
      </c>
      <c r="C370" s="30" t="s">
        <v>833</v>
      </c>
      <c r="D370" s="31"/>
      <c r="E370" s="29"/>
      <c r="F370" s="31"/>
      <c r="G370" s="30" t="s">
        <v>10</v>
      </c>
      <c r="H370" s="31" t="s">
        <v>834</v>
      </c>
      <c r="I370" s="31"/>
    </row>
    <row r="371" spans="1:9" ht="19.5" customHeight="1" x14ac:dyDescent="0.4">
      <c r="A371" s="29">
        <v>370</v>
      </c>
      <c r="B371" s="30" t="s">
        <v>835</v>
      </c>
      <c r="C371" s="30" t="s">
        <v>14992</v>
      </c>
      <c r="D371" s="31"/>
      <c r="E371" s="29"/>
      <c r="F371" s="31"/>
      <c r="G371" s="30" t="s">
        <v>9</v>
      </c>
      <c r="H371" s="31" t="s">
        <v>836</v>
      </c>
      <c r="I371" s="31"/>
    </row>
    <row r="372" spans="1:9" ht="19.5" customHeight="1" x14ac:dyDescent="0.4">
      <c r="A372" s="29">
        <v>371</v>
      </c>
      <c r="B372" s="30" t="s">
        <v>837</v>
      </c>
      <c r="C372" s="30" t="s">
        <v>838</v>
      </c>
      <c r="D372" s="31"/>
      <c r="E372" s="29"/>
      <c r="F372" s="31"/>
      <c r="G372" s="30" t="s">
        <v>9</v>
      </c>
      <c r="H372" s="31" t="s">
        <v>839</v>
      </c>
      <c r="I372" s="31"/>
    </row>
    <row r="373" spans="1:9" ht="19.5" customHeight="1" x14ac:dyDescent="0.4">
      <c r="A373" s="29">
        <v>372</v>
      </c>
      <c r="B373" s="30" t="s">
        <v>840</v>
      </c>
      <c r="C373" s="30" t="s">
        <v>841</v>
      </c>
      <c r="D373" s="31"/>
      <c r="E373" s="29"/>
      <c r="F373" s="31"/>
      <c r="G373" s="30" t="s">
        <v>10</v>
      </c>
      <c r="H373" s="31" t="s">
        <v>38</v>
      </c>
      <c r="I373" s="31"/>
    </row>
    <row r="374" spans="1:9" ht="19.5" customHeight="1" x14ac:dyDescent="0.4">
      <c r="A374" s="29">
        <v>373</v>
      </c>
      <c r="B374" s="30" t="s">
        <v>842</v>
      </c>
      <c r="C374" s="30" t="s">
        <v>843</v>
      </c>
      <c r="D374" s="31"/>
      <c r="E374" s="29"/>
      <c r="F374" s="31"/>
      <c r="G374" s="30" t="s">
        <v>9</v>
      </c>
      <c r="H374" s="31" t="s">
        <v>844</v>
      </c>
      <c r="I374" s="31"/>
    </row>
    <row r="375" spans="1:9" ht="19.5" customHeight="1" x14ac:dyDescent="0.4">
      <c r="A375" s="29">
        <v>374</v>
      </c>
      <c r="B375" s="30" t="s">
        <v>845</v>
      </c>
      <c r="C375" s="30" t="s">
        <v>846</v>
      </c>
      <c r="D375" s="31"/>
      <c r="E375" s="29"/>
      <c r="F375" s="31"/>
      <c r="G375" s="30" t="s">
        <v>9</v>
      </c>
      <c r="H375" s="31" t="s">
        <v>847</v>
      </c>
      <c r="I375" s="31"/>
    </row>
    <row r="376" spans="1:9" ht="19.5" customHeight="1" x14ac:dyDescent="0.4">
      <c r="A376" s="29">
        <v>375</v>
      </c>
      <c r="B376" s="30" t="s">
        <v>848</v>
      </c>
      <c r="C376" s="30" t="s">
        <v>14993</v>
      </c>
      <c r="D376" s="31"/>
      <c r="E376" s="29"/>
      <c r="F376" s="31"/>
      <c r="G376" s="30" t="s">
        <v>9</v>
      </c>
      <c r="H376" s="31" t="s">
        <v>849</v>
      </c>
      <c r="I376" s="31"/>
    </row>
    <row r="377" spans="1:9" ht="19.5" customHeight="1" x14ac:dyDescent="0.4">
      <c r="A377" s="29">
        <v>376</v>
      </c>
      <c r="B377" s="30" t="s">
        <v>850</v>
      </c>
      <c r="C377" s="30" t="s">
        <v>851</v>
      </c>
      <c r="D377" s="31"/>
      <c r="E377" s="29"/>
      <c r="F377" s="31"/>
      <c r="G377" s="30" t="s">
        <v>10</v>
      </c>
      <c r="H377" s="31" t="s">
        <v>852</v>
      </c>
      <c r="I377" s="31"/>
    </row>
    <row r="378" spans="1:9" ht="19.5" customHeight="1" x14ac:dyDescent="0.4">
      <c r="A378" s="29">
        <v>377</v>
      </c>
      <c r="B378" s="30" t="s">
        <v>853</v>
      </c>
      <c r="C378" s="30" t="s">
        <v>14994</v>
      </c>
      <c r="D378" s="31"/>
      <c r="E378" s="29"/>
      <c r="F378" s="31"/>
      <c r="G378" s="30" t="s">
        <v>9</v>
      </c>
      <c r="H378" s="31" t="s">
        <v>855</v>
      </c>
      <c r="I378" s="31"/>
    </row>
    <row r="379" spans="1:9" ht="19.5" customHeight="1" x14ac:dyDescent="0.4">
      <c r="A379" s="29">
        <v>378</v>
      </c>
      <c r="B379" s="30" t="s">
        <v>856</v>
      </c>
      <c r="C379" s="30" t="s">
        <v>857</v>
      </c>
      <c r="D379" s="31"/>
      <c r="E379" s="29"/>
      <c r="F379" s="31"/>
      <c r="G379" s="30" t="s">
        <v>10</v>
      </c>
      <c r="H379" s="31" t="s">
        <v>38</v>
      </c>
      <c r="I379" s="31"/>
    </row>
    <row r="380" spans="1:9" ht="19.5" customHeight="1" x14ac:dyDescent="0.4">
      <c r="A380" s="29">
        <v>379</v>
      </c>
      <c r="B380" s="30" t="s">
        <v>858</v>
      </c>
      <c r="C380" s="30" t="s">
        <v>14995</v>
      </c>
      <c r="D380" s="31"/>
      <c r="E380" s="29"/>
      <c r="F380" s="31"/>
      <c r="G380" s="30" t="s">
        <v>10</v>
      </c>
      <c r="H380" s="31" t="s">
        <v>860</v>
      </c>
      <c r="I380" s="31"/>
    </row>
    <row r="381" spans="1:9" ht="19.5" customHeight="1" x14ac:dyDescent="0.4">
      <c r="A381" s="29">
        <v>380</v>
      </c>
      <c r="B381" s="30" t="s">
        <v>861</v>
      </c>
      <c r="C381" s="30" t="s">
        <v>862</v>
      </c>
      <c r="D381" s="31"/>
      <c r="E381" s="29"/>
      <c r="F381" s="31"/>
      <c r="G381" s="30" t="s">
        <v>9</v>
      </c>
      <c r="H381" s="31" t="s">
        <v>863</v>
      </c>
      <c r="I381" s="31"/>
    </row>
    <row r="382" spans="1:9" ht="19.5" customHeight="1" x14ac:dyDescent="0.4">
      <c r="A382" s="29">
        <v>381</v>
      </c>
      <c r="B382" s="30" t="s">
        <v>864</v>
      </c>
      <c r="C382" s="30" t="s">
        <v>865</v>
      </c>
      <c r="D382" s="31"/>
      <c r="E382" s="29"/>
      <c r="F382" s="31"/>
      <c r="G382" s="30" t="s">
        <v>10</v>
      </c>
      <c r="H382" s="31" t="s">
        <v>866</v>
      </c>
      <c r="I382" s="31"/>
    </row>
    <row r="383" spans="1:9" ht="19.5" customHeight="1" x14ac:dyDescent="0.4">
      <c r="A383" s="29">
        <v>382</v>
      </c>
      <c r="B383" s="30" t="s">
        <v>867</v>
      </c>
      <c r="C383" s="30" t="s">
        <v>14996</v>
      </c>
      <c r="D383" s="31"/>
      <c r="E383" s="29"/>
      <c r="F383" s="31"/>
      <c r="G383" s="30" t="s">
        <v>9</v>
      </c>
      <c r="H383" s="31" t="s">
        <v>868</v>
      </c>
      <c r="I383" s="31"/>
    </row>
    <row r="384" spans="1:9" ht="19.5" customHeight="1" x14ac:dyDescent="0.4">
      <c r="A384" s="29">
        <v>383</v>
      </c>
      <c r="B384" s="30" t="s">
        <v>869</v>
      </c>
      <c r="C384" s="30" t="s">
        <v>14997</v>
      </c>
      <c r="D384" s="31"/>
      <c r="E384" s="29"/>
      <c r="F384" s="31"/>
      <c r="G384" s="30" t="s">
        <v>9</v>
      </c>
      <c r="H384" s="31" t="s">
        <v>870</v>
      </c>
      <c r="I384" s="31"/>
    </row>
    <row r="385" spans="1:9" ht="19.5" customHeight="1" x14ac:dyDescent="0.4">
      <c r="A385" s="29">
        <v>384</v>
      </c>
      <c r="B385" s="30" t="s">
        <v>871</v>
      </c>
      <c r="C385" s="30" t="s">
        <v>13413</v>
      </c>
      <c r="D385" s="31"/>
      <c r="E385" s="29"/>
      <c r="F385" s="31"/>
      <c r="G385" s="30" t="s">
        <v>9</v>
      </c>
      <c r="H385" s="31" t="s">
        <v>872</v>
      </c>
      <c r="I385" s="31"/>
    </row>
    <row r="386" spans="1:9" ht="19.5" customHeight="1" x14ac:dyDescent="0.4">
      <c r="A386" s="29">
        <v>385</v>
      </c>
      <c r="B386" s="30" t="s">
        <v>873</v>
      </c>
      <c r="C386" s="30" t="s">
        <v>874</v>
      </c>
      <c r="D386" s="31"/>
      <c r="E386" s="29"/>
      <c r="F386" s="31"/>
      <c r="G386" s="30" t="s">
        <v>10</v>
      </c>
      <c r="H386" s="31" t="s">
        <v>875</v>
      </c>
      <c r="I386" s="31"/>
    </row>
    <row r="387" spans="1:9" ht="19.5" customHeight="1" x14ac:dyDescent="0.4">
      <c r="A387" s="29">
        <v>386</v>
      </c>
      <c r="B387" s="30" t="s">
        <v>876</v>
      </c>
      <c r="C387" s="30" t="s">
        <v>877</v>
      </c>
      <c r="D387" s="31"/>
      <c r="E387" s="29"/>
      <c r="F387" s="31"/>
      <c r="G387" s="30" t="s">
        <v>9</v>
      </c>
      <c r="H387" s="31" t="s">
        <v>38</v>
      </c>
      <c r="I387" s="31"/>
    </row>
    <row r="388" spans="1:9" ht="19.5" customHeight="1" x14ac:dyDescent="0.4">
      <c r="A388" s="29">
        <v>387</v>
      </c>
      <c r="B388" s="30" t="s">
        <v>878</v>
      </c>
      <c r="C388" s="30" t="s">
        <v>16440</v>
      </c>
      <c r="D388" s="31"/>
      <c r="E388" s="29"/>
      <c r="F388" s="31"/>
      <c r="G388" s="30" t="s">
        <v>9</v>
      </c>
      <c r="H388" s="31" t="s">
        <v>879</v>
      </c>
      <c r="I388" s="31"/>
    </row>
    <row r="389" spans="1:9" ht="19.5" customHeight="1" x14ac:dyDescent="0.4">
      <c r="A389" s="29">
        <v>388</v>
      </c>
      <c r="B389" s="30" t="s">
        <v>880</v>
      </c>
      <c r="C389" s="30" t="s">
        <v>881</v>
      </c>
      <c r="D389" s="31"/>
      <c r="E389" s="29"/>
      <c r="F389" s="31"/>
      <c r="G389" s="30" t="s">
        <v>9</v>
      </c>
      <c r="H389" s="31" t="s">
        <v>882</v>
      </c>
      <c r="I389" s="31"/>
    </row>
    <row r="390" spans="1:9" ht="19.5" customHeight="1" x14ac:dyDescent="0.4">
      <c r="A390" s="29">
        <v>389</v>
      </c>
      <c r="B390" s="30" t="s">
        <v>883</v>
      </c>
      <c r="C390" s="30" t="s">
        <v>16441</v>
      </c>
      <c r="D390" s="31"/>
      <c r="E390" s="29"/>
      <c r="F390" s="31"/>
      <c r="G390" s="30" t="s">
        <v>10</v>
      </c>
      <c r="H390" s="31" t="s">
        <v>884</v>
      </c>
      <c r="I390" s="31"/>
    </row>
    <row r="391" spans="1:9" ht="19.5" customHeight="1" x14ac:dyDescent="0.4">
      <c r="A391" s="29">
        <v>390</v>
      </c>
      <c r="B391" s="30" t="s">
        <v>885</v>
      </c>
      <c r="C391" s="30" t="s">
        <v>886</v>
      </c>
      <c r="D391" s="31"/>
      <c r="E391" s="29"/>
      <c r="F391" s="31"/>
      <c r="G391" s="30" t="s">
        <v>9</v>
      </c>
      <c r="H391" s="31" t="s">
        <v>887</v>
      </c>
      <c r="I391" s="31"/>
    </row>
    <row r="392" spans="1:9" ht="19.5" customHeight="1" x14ac:dyDescent="0.4">
      <c r="A392" s="29">
        <v>391</v>
      </c>
      <c r="B392" s="30" t="s">
        <v>888</v>
      </c>
      <c r="C392" s="30" t="s">
        <v>889</v>
      </c>
      <c r="D392" s="31"/>
      <c r="E392" s="29"/>
      <c r="F392" s="31"/>
      <c r="G392" s="30" t="s">
        <v>9</v>
      </c>
      <c r="H392" s="31" t="s">
        <v>38</v>
      </c>
      <c r="I392" s="31"/>
    </row>
    <row r="393" spans="1:9" ht="19.5" customHeight="1" x14ac:dyDescent="0.4">
      <c r="A393" s="29">
        <v>392</v>
      </c>
      <c r="B393" s="30" t="s">
        <v>890</v>
      </c>
      <c r="C393" s="30" t="s">
        <v>14998</v>
      </c>
      <c r="D393" s="31"/>
      <c r="E393" s="29"/>
      <c r="F393" s="31"/>
      <c r="G393" s="30" t="s">
        <v>10</v>
      </c>
      <c r="H393" s="31" t="s">
        <v>891</v>
      </c>
      <c r="I393" s="31"/>
    </row>
    <row r="394" spans="1:9" ht="19.5" customHeight="1" x14ac:dyDescent="0.4">
      <c r="A394" s="29">
        <v>393</v>
      </c>
      <c r="B394" s="30" t="s">
        <v>892</v>
      </c>
      <c r="C394" s="30" t="s">
        <v>16442</v>
      </c>
      <c r="D394" s="31"/>
      <c r="E394" s="29"/>
      <c r="F394" s="31"/>
      <c r="G394" s="30" t="s">
        <v>9</v>
      </c>
      <c r="H394" s="31" t="s">
        <v>893</v>
      </c>
      <c r="I394" s="31"/>
    </row>
    <row r="395" spans="1:9" ht="19.5" customHeight="1" x14ac:dyDescent="0.4">
      <c r="A395" s="29">
        <v>394</v>
      </c>
      <c r="B395" s="30" t="s">
        <v>894</v>
      </c>
      <c r="C395" s="30" t="s">
        <v>895</v>
      </c>
      <c r="D395" s="31"/>
      <c r="E395" s="29"/>
      <c r="F395" s="31"/>
      <c r="G395" s="30" t="s">
        <v>10</v>
      </c>
      <c r="H395" s="31" t="s">
        <v>896</v>
      </c>
      <c r="I395" s="31"/>
    </row>
    <row r="396" spans="1:9" ht="19.5" customHeight="1" x14ac:dyDescent="0.4">
      <c r="A396" s="29">
        <v>395</v>
      </c>
      <c r="B396" s="30" t="s">
        <v>897</v>
      </c>
      <c r="C396" s="30" t="s">
        <v>898</v>
      </c>
      <c r="D396" s="31"/>
      <c r="E396" s="29"/>
      <c r="F396" s="31"/>
      <c r="G396" s="30" t="s">
        <v>10</v>
      </c>
      <c r="H396" s="31" t="s">
        <v>899</v>
      </c>
      <c r="I396" s="31"/>
    </row>
    <row r="397" spans="1:9" ht="19.5" customHeight="1" x14ac:dyDescent="0.4">
      <c r="A397" s="29">
        <v>396</v>
      </c>
      <c r="B397" s="30" t="s">
        <v>900</v>
      </c>
      <c r="C397" s="30" t="s">
        <v>901</v>
      </c>
      <c r="D397" s="31"/>
      <c r="E397" s="29"/>
      <c r="F397" s="31"/>
      <c r="G397" s="30" t="s">
        <v>9</v>
      </c>
      <c r="H397" s="31" t="s">
        <v>38</v>
      </c>
      <c r="I397" s="31"/>
    </row>
    <row r="398" spans="1:9" ht="19.5" customHeight="1" x14ac:dyDescent="0.4">
      <c r="A398" s="29">
        <v>397</v>
      </c>
      <c r="B398" s="30" t="s">
        <v>902</v>
      </c>
      <c r="C398" s="30" t="s">
        <v>903</v>
      </c>
      <c r="D398" s="31"/>
      <c r="E398" s="29"/>
      <c r="F398" s="31"/>
      <c r="G398" s="30" t="s">
        <v>9</v>
      </c>
      <c r="H398" s="31" t="s">
        <v>904</v>
      </c>
      <c r="I398" s="31"/>
    </row>
    <row r="399" spans="1:9" ht="19.5" customHeight="1" x14ac:dyDescent="0.4">
      <c r="A399" s="29">
        <v>398</v>
      </c>
      <c r="B399" s="30" t="s">
        <v>905</v>
      </c>
      <c r="C399" s="30" t="s">
        <v>906</v>
      </c>
      <c r="D399" s="31"/>
      <c r="E399" s="29"/>
      <c r="F399" s="31"/>
      <c r="G399" s="30" t="s">
        <v>10</v>
      </c>
      <c r="H399" s="31" t="s">
        <v>907</v>
      </c>
      <c r="I399" s="31"/>
    </row>
    <row r="400" spans="1:9" ht="19.5" customHeight="1" x14ac:dyDescent="0.4">
      <c r="A400" s="29">
        <v>399</v>
      </c>
      <c r="B400" s="30" t="s">
        <v>908</v>
      </c>
      <c r="C400" s="30" t="s">
        <v>909</v>
      </c>
      <c r="D400" s="31"/>
      <c r="E400" s="29"/>
      <c r="F400" s="31"/>
      <c r="G400" s="30" t="s">
        <v>10</v>
      </c>
      <c r="H400" s="31"/>
      <c r="I400" s="31"/>
    </row>
    <row r="401" spans="1:9" ht="19.5" customHeight="1" x14ac:dyDescent="0.4">
      <c r="A401" s="29">
        <v>400</v>
      </c>
      <c r="B401" s="30" t="s">
        <v>910</v>
      </c>
      <c r="C401" s="30" t="s">
        <v>16443</v>
      </c>
      <c r="D401" s="31"/>
      <c r="E401" s="29"/>
      <c r="F401" s="31"/>
      <c r="G401" s="30" t="s">
        <v>9</v>
      </c>
      <c r="H401" s="31" t="s">
        <v>38</v>
      </c>
      <c r="I401" s="31"/>
    </row>
    <row r="402" spans="1:9" ht="19.5" customHeight="1" x14ac:dyDescent="0.4">
      <c r="A402" s="29">
        <v>401</v>
      </c>
      <c r="B402" s="30" t="s">
        <v>911</v>
      </c>
      <c r="C402" s="30" t="s">
        <v>912</v>
      </c>
      <c r="D402" s="31"/>
      <c r="E402" s="29"/>
      <c r="F402" s="31"/>
      <c r="G402" s="30" t="s">
        <v>9</v>
      </c>
      <c r="H402" s="31" t="s">
        <v>913</v>
      </c>
      <c r="I402" s="31"/>
    </row>
    <row r="403" spans="1:9" ht="19.5" customHeight="1" x14ac:dyDescent="0.4">
      <c r="A403" s="29">
        <v>402</v>
      </c>
      <c r="B403" s="30" t="s">
        <v>914</v>
      </c>
      <c r="C403" s="30" t="s">
        <v>16444</v>
      </c>
      <c r="D403" s="31"/>
      <c r="E403" s="29"/>
      <c r="F403" s="31"/>
      <c r="G403" s="30" t="s">
        <v>9</v>
      </c>
      <c r="H403" s="31" t="s">
        <v>38</v>
      </c>
      <c r="I403" s="31"/>
    </row>
    <row r="404" spans="1:9" ht="19.5" customHeight="1" x14ac:dyDescent="0.4">
      <c r="A404" s="29">
        <v>403</v>
      </c>
      <c r="B404" s="30" t="s">
        <v>915</v>
      </c>
      <c r="C404" s="30" t="s">
        <v>916</v>
      </c>
      <c r="D404" s="31"/>
      <c r="E404" s="29"/>
      <c r="F404" s="31"/>
      <c r="G404" s="30" t="s">
        <v>10</v>
      </c>
      <c r="H404" s="31" t="s">
        <v>917</v>
      </c>
      <c r="I404" s="31"/>
    </row>
    <row r="405" spans="1:9" ht="19.5" customHeight="1" x14ac:dyDescent="0.4">
      <c r="A405" s="29">
        <v>404</v>
      </c>
      <c r="B405" s="30" t="s">
        <v>918</v>
      </c>
      <c r="C405" s="30" t="s">
        <v>16445</v>
      </c>
      <c r="D405" s="31"/>
      <c r="E405" s="29"/>
      <c r="F405" s="31"/>
      <c r="G405" s="30" t="s">
        <v>9</v>
      </c>
      <c r="H405" s="31" t="s">
        <v>919</v>
      </c>
      <c r="I405" s="31"/>
    </row>
    <row r="406" spans="1:9" ht="19.5" customHeight="1" x14ac:dyDescent="0.4">
      <c r="A406" s="29">
        <v>405</v>
      </c>
      <c r="B406" s="30" t="s">
        <v>920</v>
      </c>
      <c r="C406" s="30" t="s">
        <v>14999</v>
      </c>
      <c r="D406" s="31"/>
      <c r="E406" s="29"/>
      <c r="F406" s="31"/>
      <c r="G406" s="30" t="s">
        <v>10</v>
      </c>
      <c r="H406" s="31" t="s">
        <v>38</v>
      </c>
      <c r="I406" s="31"/>
    </row>
    <row r="407" spans="1:9" ht="19.5" customHeight="1" x14ac:dyDescent="0.4">
      <c r="A407" s="29">
        <v>406</v>
      </c>
      <c r="B407" s="30" t="s">
        <v>921</v>
      </c>
      <c r="C407" s="30" t="s">
        <v>15000</v>
      </c>
      <c r="D407" s="31"/>
      <c r="E407" s="29"/>
      <c r="F407" s="31"/>
      <c r="G407" s="30" t="s">
        <v>9</v>
      </c>
      <c r="H407" s="31"/>
      <c r="I407" s="31"/>
    </row>
    <row r="408" spans="1:9" ht="19.5" customHeight="1" x14ac:dyDescent="0.4">
      <c r="A408" s="29">
        <v>407</v>
      </c>
      <c r="B408" s="30" t="s">
        <v>922</v>
      </c>
      <c r="C408" s="30" t="s">
        <v>923</v>
      </c>
      <c r="D408" s="31"/>
      <c r="E408" s="29"/>
      <c r="F408" s="31"/>
      <c r="G408" s="30" t="s">
        <v>9</v>
      </c>
      <c r="H408" s="31" t="s">
        <v>924</v>
      </c>
      <c r="I408" s="31"/>
    </row>
    <row r="409" spans="1:9" ht="19.5" customHeight="1" x14ac:dyDescent="0.4">
      <c r="A409" s="29">
        <v>408</v>
      </c>
      <c r="B409" s="30" t="s">
        <v>925</v>
      </c>
      <c r="C409" s="30" t="s">
        <v>926</v>
      </c>
      <c r="D409" s="31"/>
      <c r="E409" s="29"/>
      <c r="F409" s="31"/>
      <c r="G409" s="30" t="s">
        <v>9</v>
      </c>
      <c r="H409" s="31" t="s">
        <v>38</v>
      </c>
      <c r="I409" s="31"/>
    </row>
    <row r="410" spans="1:9" ht="19.5" customHeight="1" x14ac:dyDescent="0.4">
      <c r="A410" s="29">
        <v>409</v>
      </c>
      <c r="B410" s="30" t="s">
        <v>927</v>
      </c>
      <c r="C410" s="30" t="s">
        <v>928</v>
      </c>
      <c r="D410" s="31"/>
      <c r="E410" s="29"/>
      <c r="F410" s="31"/>
      <c r="G410" s="30" t="s">
        <v>9</v>
      </c>
      <c r="H410" s="31" t="s">
        <v>929</v>
      </c>
      <c r="I410" s="31"/>
    </row>
    <row r="411" spans="1:9" ht="19.5" customHeight="1" x14ac:dyDescent="0.4">
      <c r="A411" s="29">
        <v>410</v>
      </c>
      <c r="B411" s="30" t="s">
        <v>930</v>
      </c>
      <c r="C411" s="30" t="s">
        <v>931</v>
      </c>
      <c r="D411" s="31"/>
      <c r="E411" s="29"/>
      <c r="F411" s="31"/>
      <c r="G411" s="30" t="s">
        <v>9</v>
      </c>
      <c r="H411" s="31" t="s">
        <v>38</v>
      </c>
      <c r="I411" s="31"/>
    </row>
    <row r="412" spans="1:9" ht="19.5" customHeight="1" x14ac:dyDescent="0.4">
      <c r="A412" s="29">
        <v>411</v>
      </c>
      <c r="B412" s="30" t="s">
        <v>932</v>
      </c>
      <c r="C412" s="30" t="s">
        <v>16446</v>
      </c>
      <c r="D412" s="31"/>
      <c r="E412" s="29"/>
      <c r="F412" s="31"/>
      <c r="G412" s="30" t="s">
        <v>9</v>
      </c>
      <c r="H412" s="31" t="s">
        <v>933</v>
      </c>
      <c r="I412" s="31"/>
    </row>
    <row r="413" spans="1:9" ht="19.5" customHeight="1" x14ac:dyDescent="0.4">
      <c r="A413" s="29">
        <v>412</v>
      </c>
      <c r="B413" s="30" t="s">
        <v>934</v>
      </c>
      <c r="C413" s="30" t="s">
        <v>935</v>
      </c>
      <c r="D413" s="31"/>
      <c r="E413" s="29"/>
      <c r="F413" s="31"/>
      <c r="G413" s="30" t="s">
        <v>9</v>
      </c>
      <c r="H413" s="31" t="s">
        <v>936</v>
      </c>
      <c r="I413" s="31"/>
    </row>
    <row r="414" spans="1:9" ht="19.5" customHeight="1" x14ac:dyDescent="0.4">
      <c r="A414" s="29">
        <v>413</v>
      </c>
      <c r="B414" s="30" t="s">
        <v>937</v>
      </c>
      <c r="C414" s="30" t="s">
        <v>938</v>
      </c>
      <c r="D414" s="31"/>
      <c r="E414" s="29"/>
      <c r="F414" s="31"/>
      <c r="G414" s="30" t="s">
        <v>9</v>
      </c>
      <c r="H414" s="31"/>
      <c r="I414" s="31"/>
    </row>
    <row r="415" spans="1:9" ht="19.5" customHeight="1" x14ac:dyDescent="0.4">
      <c r="A415" s="29">
        <v>414</v>
      </c>
      <c r="B415" s="30" t="s">
        <v>939</v>
      </c>
      <c r="C415" s="30" t="s">
        <v>940</v>
      </c>
      <c r="D415" s="31"/>
      <c r="E415" s="29"/>
      <c r="F415" s="31"/>
      <c r="G415" s="30" t="s">
        <v>9</v>
      </c>
      <c r="H415" s="31" t="s">
        <v>941</v>
      </c>
      <c r="I415" s="31"/>
    </row>
    <row r="416" spans="1:9" ht="19.5" customHeight="1" x14ac:dyDescent="0.4">
      <c r="A416" s="29">
        <v>415</v>
      </c>
      <c r="B416" s="30" t="s">
        <v>942</v>
      </c>
      <c r="C416" s="30" t="s">
        <v>943</v>
      </c>
      <c r="D416" s="31"/>
      <c r="E416" s="29"/>
      <c r="F416" s="31"/>
      <c r="G416" s="30" t="s">
        <v>9</v>
      </c>
      <c r="H416" s="31" t="s">
        <v>38</v>
      </c>
      <c r="I416" s="31"/>
    </row>
    <row r="417" spans="1:9" ht="19.5" customHeight="1" x14ac:dyDescent="0.4">
      <c r="A417" s="29">
        <v>416</v>
      </c>
      <c r="B417" s="30" t="s">
        <v>944</v>
      </c>
      <c r="C417" s="30" t="s">
        <v>945</v>
      </c>
      <c r="D417" s="31"/>
      <c r="E417" s="29"/>
      <c r="F417" s="31"/>
      <c r="G417" s="30" t="s">
        <v>9</v>
      </c>
      <c r="H417" s="31" t="s">
        <v>946</v>
      </c>
      <c r="I417" s="31"/>
    </row>
    <row r="418" spans="1:9" ht="19.5" customHeight="1" x14ac:dyDescent="0.4">
      <c r="A418" s="29">
        <v>417</v>
      </c>
      <c r="B418" s="30" t="s">
        <v>947</v>
      </c>
      <c r="C418" s="30" t="s">
        <v>15001</v>
      </c>
      <c r="D418" s="31"/>
      <c r="E418" s="29"/>
      <c r="F418" s="31"/>
      <c r="G418" s="30" t="s">
        <v>9</v>
      </c>
      <c r="H418" s="31" t="s">
        <v>948</v>
      </c>
      <c r="I418" s="31"/>
    </row>
    <row r="419" spans="1:9" ht="19.5" customHeight="1" x14ac:dyDescent="0.4">
      <c r="A419" s="29">
        <v>418</v>
      </c>
      <c r="B419" s="30" t="s">
        <v>949</v>
      </c>
      <c r="C419" s="30" t="s">
        <v>950</v>
      </c>
      <c r="D419" s="31"/>
      <c r="E419" s="29"/>
      <c r="F419" s="31"/>
      <c r="G419" s="30" t="s">
        <v>9</v>
      </c>
      <c r="H419" s="31" t="s">
        <v>951</v>
      </c>
      <c r="I419" s="31"/>
    </row>
    <row r="420" spans="1:9" ht="19.5" customHeight="1" x14ac:dyDescent="0.4">
      <c r="A420" s="29">
        <v>419</v>
      </c>
      <c r="B420" s="30" t="s">
        <v>952</v>
      </c>
      <c r="C420" s="30" t="s">
        <v>953</v>
      </c>
      <c r="D420" s="31"/>
      <c r="E420" s="29"/>
      <c r="F420" s="31"/>
      <c r="G420" s="30" t="s">
        <v>9</v>
      </c>
      <c r="H420" s="31"/>
      <c r="I420" s="31"/>
    </row>
    <row r="421" spans="1:9" ht="19.5" customHeight="1" x14ac:dyDescent="0.4">
      <c r="A421" s="29">
        <v>420</v>
      </c>
      <c r="B421" s="30" t="s">
        <v>954</v>
      </c>
      <c r="C421" s="30" t="s">
        <v>955</v>
      </c>
      <c r="D421" s="31"/>
      <c r="E421" s="29"/>
      <c r="F421" s="31"/>
      <c r="G421" s="30" t="s">
        <v>9</v>
      </c>
      <c r="H421" s="31" t="s">
        <v>956</v>
      </c>
      <c r="I421" s="31"/>
    </row>
    <row r="422" spans="1:9" ht="19.5" customHeight="1" x14ac:dyDescent="0.4">
      <c r="A422" s="29">
        <v>421</v>
      </c>
      <c r="B422" s="30" t="s">
        <v>957</v>
      </c>
      <c r="C422" s="30" t="s">
        <v>958</v>
      </c>
      <c r="D422" s="31"/>
      <c r="E422" s="29"/>
      <c r="F422" s="31"/>
      <c r="G422" s="30" t="s">
        <v>9</v>
      </c>
      <c r="H422" s="31" t="s">
        <v>959</v>
      </c>
      <c r="I422" s="31"/>
    </row>
    <row r="423" spans="1:9" ht="19.5" customHeight="1" x14ac:dyDescent="0.4">
      <c r="A423" s="29">
        <v>422</v>
      </c>
      <c r="B423" s="30" t="s">
        <v>960</v>
      </c>
      <c r="C423" s="30" t="s">
        <v>961</v>
      </c>
      <c r="D423" s="31"/>
      <c r="E423" s="29"/>
      <c r="F423" s="31"/>
      <c r="G423" s="30" t="s">
        <v>9</v>
      </c>
      <c r="H423" s="31" t="s">
        <v>962</v>
      </c>
      <c r="I423" s="31"/>
    </row>
    <row r="424" spans="1:9" ht="19.5" customHeight="1" x14ac:dyDescent="0.4">
      <c r="A424" s="29">
        <v>423</v>
      </c>
      <c r="B424" s="30" t="s">
        <v>963</v>
      </c>
      <c r="C424" s="30" t="s">
        <v>964</v>
      </c>
      <c r="D424" s="31"/>
      <c r="E424" s="29"/>
      <c r="F424" s="31"/>
      <c r="G424" s="30" t="s">
        <v>10</v>
      </c>
      <c r="H424" s="31"/>
      <c r="I424" s="31"/>
    </row>
    <row r="425" spans="1:9" ht="19.5" customHeight="1" x14ac:dyDescent="0.4">
      <c r="A425" s="29">
        <v>424</v>
      </c>
      <c r="B425" s="30" t="s">
        <v>965</v>
      </c>
      <c r="C425" s="30" t="s">
        <v>966</v>
      </c>
      <c r="D425" s="31"/>
      <c r="E425" s="29"/>
      <c r="F425" s="31"/>
      <c r="G425" s="30" t="s">
        <v>10</v>
      </c>
      <c r="H425" s="31" t="s">
        <v>967</v>
      </c>
      <c r="I425" s="31"/>
    </row>
    <row r="426" spans="1:9" ht="19.5" customHeight="1" x14ac:dyDescent="0.4">
      <c r="A426" s="29">
        <v>425</v>
      </c>
      <c r="B426" s="30" t="s">
        <v>968</v>
      </c>
      <c r="C426" s="30" t="s">
        <v>15002</v>
      </c>
      <c r="D426" s="31"/>
      <c r="E426" s="29"/>
      <c r="F426" s="31"/>
      <c r="G426" s="30" t="s">
        <v>10</v>
      </c>
      <c r="H426" s="31" t="s">
        <v>969</v>
      </c>
      <c r="I426" s="31"/>
    </row>
    <row r="427" spans="1:9" ht="19.5" customHeight="1" x14ac:dyDescent="0.4">
      <c r="A427" s="29">
        <v>426</v>
      </c>
      <c r="B427" s="30" t="s">
        <v>970</v>
      </c>
      <c r="C427" s="30" t="s">
        <v>971</v>
      </c>
      <c r="D427" s="31"/>
      <c r="E427" s="29"/>
      <c r="F427" s="31"/>
      <c r="G427" s="30" t="s">
        <v>10</v>
      </c>
      <c r="H427" s="31" t="s">
        <v>972</v>
      </c>
      <c r="I427" s="31"/>
    </row>
    <row r="428" spans="1:9" ht="19.5" customHeight="1" x14ac:dyDescent="0.4">
      <c r="A428" s="29">
        <v>427</v>
      </c>
      <c r="B428" s="30" t="s">
        <v>973</v>
      </c>
      <c r="C428" s="30" t="s">
        <v>974</v>
      </c>
      <c r="D428" s="31"/>
      <c r="E428" s="29"/>
      <c r="F428" s="31"/>
      <c r="G428" s="30" t="s">
        <v>9</v>
      </c>
      <c r="H428" s="31" t="s">
        <v>975</v>
      </c>
      <c r="I428" s="31"/>
    </row>
    <row r="429" spans="1:9" ht="19.5" customHeight="1" x14ac:dyDescent="0.4">
      <c r="A429" s="29">
        <v>428</v>
      </c>
      <c r="B429" s="30" t="s">
        <v>976</v>
      </c>
      <c r="C429" s="30" t="s">
        <v>15003</v>
      </c>
      <c r="D429" s="31"/>
      <c r="E429" s="29"/>
      <c r="F429" s="31"/>
      <c r="G429" s="30" t="s">
        <v>10</v>
      </c>
      <c r="H429" s="31" t="s">
        <v>977</v>
      </c>
      <c r="I429" s="31"/>
    </row>
    <row r="430" spans="1:9" ht="19.5" customHeight="1" x14ac:dyDescent="0.4">
      <c r="A430" s="29">
        <v>429</v>
      </c>
      <c r="B430" s="30" t="s">
        <v>978</v>
      </c>
      <c r="C430" s="30" t="s">
        <v>16447</v>
      </c>
      <c r="D430" s="31"/>
      <c r="E430" s="29"/>
      <c r="F430" s="31"/>
      <c r="G430" s="30" t="s">
        <v>10</v>
      </c>
      <c r="H430" s="31" t="s">
        <v>979</v>
      </c>
      <c r="I430" s="31"/>
    </row>
    <row r="431" spans="1:9" ht="19.5" customHeight="1" x14ac:dyDescent="0.4">
      <c r="A431" s="29">
        <v>430</v>
      </c>
      <c r="B431" s="30" t="s">
        <v>980</v>
      </c>
      <c r="C431" s="30" t="s">
        <v>981</v>
      </c>
      <c r="D431" s="31"/>
      <c r="E431" s="29"/>
      <c r="F431" s="31"/>
      <c r="G431" s="30" t="s">
        <v>9</v>
      </c>
      <c r="H431" s="31" t="s">
        <v>38</v>
      </c>
      <c r="I431" s="31"/>
    </row>
    <row r="432" spans="1:9" ht="19.5" customHeight="1" x14ac:dyDescent="0.4">
      <c r="A432" s="29">
        <v>431</v>
      </c>
      <c r="B432" s="30" t="s">
        <v>982</v>
      </c>
      <c r="C432" s="30" t="s">
        <v>983</v>
      </c>
      <c r="D432" s="31"/>
      <c r="E432" s="29"/>
      <c r="F432" s="31"/>
      <c r="G432" s="30" t="s">
        <v>9</v>
      </c>
      <c r="H432" s="31" t="s">
        <v>984</v>
      </c>
      <c r="I432" s="31"/>
    </row>
    <row r="433" spans="1:9" ht="19.5" customHeight="1" x14ac:dyDescent="0.4">
      <c r="A433" s="29">
        <v>432</v>
      </c>
      <c r="B433" s="30" t="s">
        <v>985</v>
      </c>
      <c r="C433" s="30" t="s">
        <v>986</v>
      </c>
      <c r="D433" s="31"/>
      <c r="E433" s="29"/>
      <c r="F433" s="31"/>
      <c r="G433" s="30" t="s">
        <v>9</v>
      </c>
      <c r="H433" s="31" t="s">
        <v>987</v>
      </c>
      <c r="I433" s="31"/>
    </row>
    <row r="434" spans="1:9" ht="19.5" customHeight="1" x14ac:dyDescent="0.4">
      <c r="A434" s="29">
        <v>433</v>
      </c>
      <c r="B434" s="30" t="s">
        <v>988</v>
      </c>
      <c r="C434" s="30" t="s">
        <v>989</v>
      </c>
      <c r="D434" s="31"/>
      <c r="E434" s="29"/>
      <c r="F434" s="31"/>
      <c r="G434" s="30" t="s">
        <v>9</v>
      </c>
      <c r="H434" s="31" t="s">
        <v>990</v>
      </c>
      <c r="I434" s="31"/>
    </row>
    <row r="435" spans="1:9" ht="19.5" customHeight="1" x14ac:dyDescent="0.4">
      <c r="A435" s="29">
        <v>434</v>
      </c>
      <c r="B435" s="30" t="s">
        <v>991</v>
      </c>
      <c r="C435" s="30" t="s">
        <v>15004</v>
      </c>
      <c r="D435" s="31"/>
      <c r="E435" s="29"/>
      <c r="F435" s="31"/>
      <c r="G435" s="30" t="s">
        <v>10</v>
      </c>
      <c r="H435" s="31" t="s">
        <v>992</v>
      </c>
      <c r="I435" s="31"/>
    </row>
    <row r="436" spans="1:9" ht="19.5" customHeight="1" x14ac:dyDescent="0.4">
      <c r="A436" s="29">
        <v>435</v>
      </c>
      <c r="B436" s="30" t="s">
        <v>993</v>
      </c>
      <c r="C436" s="30" t="s">
        <v>994</v>
      </c>
      <c r="D436" s="31"/>
      <c r="E436" s="29"/>
      <c r="F436" s="31"/>
      <c r="G436" s="30" t="s">
        <v>10</v>
      </c>
      <c r="H436" s="31" t="s">
        <v>995</v>
      </c>
      <c r="I436" s="31"/>
    </row>
    <row r="437" spans="1:9" ht="19.5" customHeight="1" x14ac:dyDescent="0.4">
      <c r="A437" s="29">
        <v>436</v>
      </c>
      <c r="B437" s="30" t="s">
        <v>996</v>
      </c>
      <c r="C437" s="30" t="s">
        <v>15005</v>
      </c>
      <c r="D437" s="31"/>
      <c r="E437" s="29"/>
      <c r="F437" s="31"/>
      <c r="G437" s="30" t="s">
        <v>9</v>
      </c>
      <c r="H437" s="31" t="s">
        <v>997</v>
      </c>
      <c r="I437" s="31"/>
    </row>
    <row r="438" spans="1:9" ht="19.5" customHeight="1" x14ac:dyDescent="0.4">
      <c r="A438" s="29">
        <v>437</v>
      </c>
      <c r="B438" s="30" t="s">
        <v>998</v>
      </c>
      <c r="C438" s="30" t="s">
        <v>999</v>
      </c>
      <c r="D438" s="31"/>
      <c r="E438" s="29"/>
      <c r="F438" s="31"/>
      <c r="G438" s="30" t="s">
        <v>9</v>
      </c>
      <c r="H438" s="31"/>
      <c r="I438" s="31"/>
    </row>
    <row r="439" spans="1:9" ht="19.5" customHeight="1" x14ac:dyDescent="0.4">
      <c r="A439" s="29">
        <v>438</v>
      </c>
      <c r="B439" s="30" t="s">
        <v>1000</v>
      </c>
      <c r="C439" s="30" t="s">
        <v>1001</v>
      </c>
      <c r="D439" s="31"/>
      <c r="E439" s="29"/>
      <c r="F439" s="31"/>
      <c r="G439" s="30" t="s">
        <v>10</v>
      </c>
      <c r="H439" s="31" t="s">
        <v>38</v>
      </c>
      <c r="I439" s="31"/>
    </row>
    <row r="440" spans="1:9" ht="19.5" customHeight="1" x14ac:dyDescent="0.4">
      <c r="A440" s="29">
        <v>439</v>
      </c>
      <c r="B440" s="30" t="s">
        <v>1002</v>
      </c>
      <c r="C440" s="30" t="s">
        <v>1003</v>
      </c>
      <c r="D440" s="31"/>
      <c r="E440" s="29"/>
      <c r="F440" s="31"/>
      <c r="G440" s="30" t="s">
        <v>10</v>
      </c>
      <c r="H440" s="31" t="s">
        <v>1004</v>
      </c>
      <c r="I440" s="31"/>
    </row>
    <row r="441" spans="1:9" ht="19.5" customHeight="1" x14ac:dyDescent="0.4">
      <c r="A441" s="29">
        <v>440</v>
      </c>
      <c r="B441" s="30" t="s">
        <v>1005</v>
      </c>
      <c r="C441" s="30" t="s">
        <v>1006</v>
      </c>
      <c r="D441" s="31"/>
      <c r="E441" s="29"/>
      <c r="F441" s="31"/>
      <c r="G441" s="30" t="s">
        <v>9</v>
      </c>
      <c r="H441" s="31" t="s">
        <v>1007</v>
      </c>
      <c r="I441" s="31"/>
    </row>
    <row r="442" spans="1:9" ht="19.5" customHeight="1" x14ac:dyDescent="0.4">
      <c r="A442" s="29">
        <v>441</v>
      </c>
      <c r="B442" s="30" t="s">
        <v>1008</v>
      </c>
      <c r="C442" s="30" t="s">
        <v>15006</v>
      </c>
      <c r="D442" s="31"/>
      <c r="E442" s="29"/>
      <c r="F442" s="31"/>
      <c r="G442" s="30" t="s">
        <v>9</v>
      </c>
      <c r="H442" s="31" t="s">
        <v>1009</v>
      </c>
      <c r="I442" s="31"/>
    </row>
    <row r="443" spans="1:9" ht="19.5" customHeight="1" x14ac:dyDescent="0.4">
      <c r="A443" s="29">
        <v>442</v>
      </c>
      <c r="B443" s="30" t="s">
        <v>1010</v>
      </c>
      <c r="C443" s="30" t="s">
        <v>15007</v>
      </c>
      <c r="D443" s="31"/>
      <c r="E443" s="29"/>
      <c r="F443" s="31"/>
      <c r="G443" s="30" t="s">
        <v>9</v>
      </c>
      <c r="H443" s="31" t="s">
        <v>1011</v>
      </c>
      <c r="I443" s="31"/>
    </row>
    <row r="444" spans="1:9" ht="19.5" customHeight="1" x14ac:dyDescent="0.4">
      <c r="A444" s="29">
        <v>443</v>
      </c>
      <c r="B444" s="30" t="s">
        <v>1012</v>
      </c>
      <c r="C444" s="30" t="s">
        <v>1013</v>
      </c>
      <c r="D444" s="31"/>
      <c r="E444" s="29"/>
      <c r="F444" s="31"/>
      <c r="G444" s="30" t="s">
        <v>9</v>
      </c>
      <c r="H444" s="31" t="s">
        <v>1014</v>
      </c>
      <c r="I444" s="31"/>
    </row>
    <row r="445" spans="1:9" ht="19.5" customHeight="1" x14ac:dyDescent="0.4">
      <c r="A445" s="29">
        <v>444</v>
      </c>
      <c r="B445" s="30" t="s">
        <v>1015</v>
      </c>
      <c r="C445" s="30" t="s">
        <v>1016</v>
      </c>
      <c r="D445" s="31"/>
      <c r="E445" s="29"/>
      <c r="F445" s="31"/>
      <c r="G445" s="30" t="s">
        <v>9</v>
      </c>
      <c r="H445" s="31" t="s">
        <v>1017</v>
      </c>
      <c r="I445" s="31"/>
    </row>
    <row r="446" spans="1:9" ht="19.5" customHeight="1" x14ac:dyDescent="0.4">
      <c r="A446" s="29">
        <v>445</v>
      </c>
      <c r="B446" s="30" t="s">
        <v>1018</v>
      </c>
      <c r="C446" s="30" t="s">
        <v>15008</v>
      </c>
      <c r="D446" s="31"/>
      <c r="E446" s="29"/>
      <c r="F446" s="31"/>
      <c r="G446" s="30" t="s">
        <v>9</v>
      </c>
      <c r="H446" s="31" t="s">
        <v>1019</v>
      </c>
      <c r="I446" s="31"/>
    </row>
    <row r="447" spans="1:9" ht="19.5" customHeight="1" x14ac:dyDescent="0.4">
      <c r="A447" s="29">
        <v>446</v>
      </c>
      <c r="B447" s="30" t="s">
        <v>1020</v>
      </c>
      <c r="C447" s="30" t="s">
        <v>16448</v>
      </c>
      <c r="D447" s="31"/>
      <c r="E447" s="29"/>
      <c r="F447" s="31"/>
      <c r="G447" s="30" t="s">
        <v>9</v>
      </c>
      <c r="H447" s="31" t="s">
        <v>1021</v>
      </c>
      <c r="I447" s="31"/>
    </row>
    <row r="448" spans="1:9" ht="19.5" customHeight="1" x14ac:dyDescent="0.4">
      <c r="A448" s="29">
        <v>447</v>
      </c>
      <c r="B448" s="30" t="s">
        <v>1022</v>
      </c>
      <c r="C448" s="30" t="s">
        <v>1023</v>
      </c>
      <c r="D448" s="31"/>
      <c r="E448" s="29"/>
      <c r="F448" s="31"/>
      <c r="G448" s="30" t="s">
        <v>9</v>
      </c>
      <c r="H448" s="31"/>
      <c r="I448" s="31"/>
    </row>
    <row r="449" spans="1:9" ht="19.5" customHeight="1" x14ac:dyDescent="0.4">
      <c r="A449" s="29">
        <v>448</v>
      </c>
      <c r="B449" s="30" t="s">
        <v>1024</v>
      </c>
      <c r="C449" s="30" t="s">
        <v>1025</v>
      </c>
      <c r="D449" s="31"/>
      <c r="E449" s="29"/>
      <c r="F449" s="31"/>
      <c r="G449" s="30" t="s">
        <v>9</v>
      </c>
      <c r="H449" s="31" t="s">
        <v>1026</v>
      </c>
      <c r="I449" s="31"/>
    </row>
    <row r="450" spans="1:9" ht="19.5" customHeight="1" x14ac:dyDescent="0.4">
      <c r="A450" s="29">
        <v>449</v>
      </c>
      <c r="B450" s="30" t="s">
        <v>1027</v>
      </c>
      <c r="C450" s="30" t="s">
        <v>15009</v>
      </c>
      <c r="D450" s="31"/>
      <c r="E450" s="29"/>
      <c r="F450" s="31"/>
      <c r="G450" s="30" t="s">
        <v>10</v>
      </c>
      <c r="H450" s="31" t="s">
        <v>38</v>
      </c>
      <c r="I450" s="31"/>
    </row>
    <row r="451" spans="1:9" ht="19.5" customHeight="1" x14ac:dyDescent="0.4">
      <c r="A451" s="29">
        <v>450</v>
      </c>
      <c r="B451" s="30" t="s">
        <v>1028</v>
      </c>
      <c r="C451" s="30" t="s">
        <v>1029</v>
      </c>
      <c r="D451" s="31"/>
      <c r="E451" s="29"/>
      <c r="F451" s="31"/>
      <c r="G451" s="30" t="s">
        <v>9</v>
      </c>
      <c r="H451" s="31" t="s">
        <v>38</v>
      </c>
      <c r="I451" s="31"/>
    </row>
    <row r="452" spans="1:9" ht="19.5" customHeight="1" x14ac:dyDescent="0.4">
      <c r="A452" s="29">
        <v>451</v>
      </c>
      <c r="B452" s="30" t="s">
        <v>1030</v>
      </c>
      <c r="C452" s="30" t="s">
        <v>1031</v>
      </c>
      <c r="D452" s="31"/>
      <c r="E452" s="29"/>
      <c r="F452" s="31"/>
      <c r="G452" s="30" t="s">
        <v>10</v>
      </c>
      <c r="H452" s="31" t="s">
        <v>38</v>
      </c>
      <c r="I452" s="31"/>
    </row>
    <row r="453" spans="1:9" ht="19.5" customHeight="1" x14ac:dyDescent="0.4">
      <c r="A453" s="29">
        <v>452</v>
      </c>
      <c r="B453" s="30" t="s">
        <v>1032</v>
      </c>
      <c r="C453" s="30" t="s">
        <v>1033</v>
      </c>
      <c r="D453" s="31"/>
      <c r="E453" s="29"/>
      <c r="F453" s="31"/>
      <c r="G453" s="30" t="s">
        <v>10</v>
      </c>
      <c r="H453" s="31"/>
      <c r="I453" s="31"/>
    </row>
    <row r="454" spans="1:9" ht="19.5" customHeight="1" x14ac:dyDescent="0.4">
      <c r="A454" s="29">
        <v>453</v>
      </c>
      <c r="B454" s="30" t="s">
        <v>1034</v>
      </c>
      <c r="C454" s="30" t="s">
        <v>1035</v>
      </c>
      <c r="D454" s="31"/>
      <c r="E454" s="29"/>
      <c r="F454" s="31"/>
      <c r="G454" s="30" t="s">
        <v>9</v>
      </c>
      <c r="H454" s="31" t="s">
        <v>1036</v>
      </c>
      <c r="I454" s="31"/>
    </row>
    <row r="455" spans="1:9" ht="19.5" customHeight="1" x14ac:dyDescent="0.4">
      <c r="A455" s="29">
        <v>454</v>
      </c>
      <c r="B455" s="30" t="s">
        <v>1037</v>
      </c>
      <c r="C455" s="30" t="s">
        <v>15010</v>
      </c>
      <c r="D455" s="31"/>
      <c r="E455" s="29"/>
      <c r="F455" s="31"/>
      <c r="G455" s="30" t="s">
        <v>10</v>
      </c>
      <c r="H455" s="31"/>
      <c r="I455" s="31"/>
    </row>
    <row r="456" spans="1:9" ht="19.5" customHeight="1" x14ac:dyDescent="0.4">
      <c r="A456" s="29">
        <v>455</v>
      </c>
      <c r="B456" s="30" t="s">
        <v>1038</v>
      </c>
      <c r="C456" s="30" t="s">
        <v>13796</v>
      </c>
      <c r="D456" s="31"/>
      <c r="E456" s="29"/>
      <c r="F456" s="31"/>
      <c r="G456" s="30" t="s">
        <v>9</v>
      </c>
      <c r="H456" s="31" t="s">
        <v>1039</v>
      </c>
      <c r="I456" s="31"/>
    </row>
    <row r="457" spans="1:9" ht="19.5" customHeight="1" x14ac:dyDescent="0.4">
      <c r="A457" s="29">
        <v>456</v>
      </c>
      <c r="B457" s="30" t="s">
        <v>1040</v>
      </c>
      <c r="C457" s="30" t="s">
        <v>16449</v>
      </c>
      <c r="D457" s="31"/>
      <c r="E457" s="29"/>
      <c r="F457" s="31"/>
      <c r="G457" s="30" t="s">
        <v>9</v>
      </c>
      <c r="H457" s="31" t="s">
        <v>1041</v>
      </c>
      <c r="I457" s="31"/>
    </row>
    <row r="458" spans="1:9" ht="19.5" customHeight="1" x14ac:dyDescent="0.4">
      <c r="A458" s="29">
        <v>457</v>
      </c>
      <c r="B458" s="30" t="s">
        <v>1042</v>
      </c>
      <c r="C458" s="30" t="s">
        <v>1043</v>
      </c>
      <c r="D458" s="31"/>
      <c r="E458" s="29"/>
      <c r="F458" s="31"/>
      <c r="G458" s="30" t="s">
        <v>9</v>
      </c>
      <c r="H458" s="31" t="s">
        <v>1044</v>
      </c>
      <c r="I458" s="31"/>
    </row>
    <row r="459" spans="1:9" ht="19.5" customHeight="1" x14ac:dyDescent="0.4">
      <c r="A459" s="29">
        <v>458</v>
      </c>
      <c r="B459" s="30" t="s">
        <v>1045</v>
      </c>
      <c r="C459" s="30" t="s">
        <v>1046</v>
      </c>
      <c r="D459" s="31"/>
      <c r="E459" s="29"/>
      <c r="F459" s="31"/>
      <c r="G459" s="30" t="s">
        <v>10</v>
      </c>
      <c r="H459" s="31" t="s">
        <v>1047</v>
      </c>
      <c r="I459" s="31"/>
    </row>
    <row r="460" spans="1:9" ht="19.5" customHeight="1" x14ac:dyDescent="0.4">
      <c r="A460" s="29">
        <v>459</v>
      </c>
      <c r="B460" s="30" t="s">
        <v>1048</v>
      </c>
      <c r="C460" s="30" t="s">
        <v>1049</v>
      </c>
      <c r="D460" s="31"/>
      <c r="E460" s="29"/>
      <c r="F460" s="31"/>
      <c r="G460" s="30" t="s">
        <v>9</v>
      </c>
      <c r="H460" s="31" t="s">
        <v>38</v>
      </c>
      <c r="I460" s="31"/>
    </row>
    <row r="461" spans="1:9" ht="19.5" customHeight="1" x14ac:dyDescent="0.4">
      <c r="A461" s="29">
        <v>460</v>
      </c>
      <c r="B461" s="30" t="s">
        <v>1050</v>
      </c>
      <c r="C461" s="30" t="s">
        <v>1051</v>
      </c>
      <c r="D461" s="31"/>
      <c r="E461" s="29"/>
      <c r="F461" s="31"/>
      <c r="G461" s="30" t="s">
        <v>9</v>
      </c>
      <c r="H461" s="31" t="s">
        <v>1052</v>
      </c>
      <c r="I461" s="31"/>
    </row>
    <row r="462" spans="1:9" ht="19.5" customHeight="1" x14ac:dyDescent="0.4">
      <c r="A462" s="29">
        <v>461</v>
      </c>
      <c r="B462" s="30" t="s">
        <v>1053</v>
      </c>
      <c r="C462" s="30" t="s">
        <v>15011</v>
      </c>
      <c r="D462" s="31"/>
      <c r="E462" s="29"/>
      <c r="F462" s="31"/>
      <c r="G462" s="30" t="s">
        <v>9</v>
      </c>
      <c r="H462" s="31" t="s">
        <v>1054</v>
      </c>
      <c r="I462" s="31"/>
    </row>
    <row r="463" spans="1:9" ht="19.5" customHeight="1" x14ac:dyDescent="0.4">
      <c r="A463" s="29">
        <v>462</v>
      </c>
      <c r="B463" s="30" t="s">
        <v>1055</v>
      </c>
      <c r="C463" s="30" t="s">
        <v>1056</v>
      </c>
      <c r="D463" s="31"/>
      <c r="E463" s="29"/>
      <c r="F463" s="31"/>
      <c r="G463" s="30" t="s">
        <v>10</v>
      </c>
      <c r="H463" s="31" t="s">
        <v>1057</v>
      </c>
      <c r="I463" s="31"/>
    </row>
    <row r="464" spans="1:9" ht="19.5" customHeight="1" x14ac:dyDescent="0.4">
      <c r="A464" s="29">
        <v>463</v>
      </c>
      <c r="B464" s="30" t="s">
        <v>1058</v>
      </c>
      <c r="C464" s="30" t="s">
        <v>1059</v>
      </c>
      <c r="D464" s="31"/>
      <c r="E464" s="29"/>
      <c r="F464" s="31"/>
      <c r="G464" s="30" t="s">
        <v>10</v>
      </c>
      <c r="H464" s="31" t="s">
        <v>1060</v>
      </c>
      <c r="I464" s="31"/>
    </row>
    <row r="465" spans="1:9" ht="19.5" customHeight="1" x14ac:dyDescent="0.4">
      <c r="A465" s="29">
        <v>464</v>
      </c>
      <c r="B465" s="30" t="s">
        <v>1061</v>
      </c>
      <c r="C465" s="30" t="s">
        <v>15012</v>
      </c>
      <c r="D465" s="31"/>
      <c r="E465" s="29"/>
      <c r="F465" s="31"/>
      <c r="G465" s="30" t="s">
        <v>10</v>
      </c>
      <c r="H465" s="31" t="s">
        <v>1062</v>
      </c>
      <c r="I465" s="31"/>
    </row>
    <row r="466" spans="1:9" ht="19.5" customHeight="1" x14ac:dyDescent="0.4">
      <c r="A466" s="29">
        <v>465</v>
      </c>
      <c r="B466" s="30" t="s">
        <v>1063</v>
      </c>
      <c r="C466" s="30" t="s">
        <v>1064</v>
      </c>
      <c r="D466" s="31"/>
      <c r="E466" s="29"/>
      <c r="F466" s="31"/>
      <c r="G466" s="30" t="s">
        <v>9</v>
      </c>
      <c r="H466" s="31" t="s">
        <v>1065</v>
      </c>
      <c r="I466" s="31"/>
    </row>
    <row r="467" spans="1:9" ht="19.5" customHeight="1" x14ac:dyDescent="0.4">
      <c r="A467" s="29">
        <v>466</v>
      </c>
      <c r="B467" s="30" t="s">
        <v>1066</v>
      </c>
      <c r="C467" s="30" t="s">
        <v>1067</v>
      </c>
      <c r="D467" s="31"/>
      <c r="E467" s="29"/>
      <c r="F467" s="31"/>
      <c r="G467" s="30" t="s">
        <v>10</v>
      </c>
      <c r="H467" s="31" t="s">
        <v>38</v>
      </c>
      <c r="I467" s="31"/>
    </row>
    <row r="468" spans="1:9" ht="19.5" customHeight="1" x14ac:dyDescent="0.4">
      <c r="A468" s="29">
        <v>467</v>
      </c>
      <c r="B468" s="30" t="s">
        <v>1068</v>
      </c>
      <c r="C468" s="30" t="s">
        <v>1069</v>
      </c>
      <c r="D468" s="31"/>
      <c r="E468" s="29"/>
      <c r="F468" s="31"/>
      <c r="G468" s="30" t="s">
        <v>10</v>
      </c>
      <c r="H468" s="31" t="s">
        <v>1070</v>
      </c>
      <c r="I468" s="31"/>
    </row>
    <row r="469" spans="1:9" ht="19.5" customHeight="1" x14ac:dyDescent="0.4">
      <c r="A469" s="29">
        <v>468</v>
      </c>
      <c r="B469" s="30" t="s">
        <v>1071</v>
      </c>
      <c r="C469" s="30" t="s">
        <v>1072</v>
      </c>
      <c r="D469" s="31"/>
      <c r="E469" s="29"/>
      <c r="F469" s="31"/>
      <c r="G469" s="30" t="s">
        <v>9</v>
      </c>
      <c r="H469" s="31" t="s">
        <v>1073</v>
      </c>
      <c r="I469" s="31"/>
    </row>
    <row r="470" spans="1:9" ht="19.5" customHeight="1" x14ac:dyDescent="0.4">
      <c r="A470" s="29">
        <v>469</v>
      </c>
      <c r="B470" s="30" t="s">
        <v>1074</v>
      </c>
      <c r="C470" s="30" t="s">
        <v>1075</v>
      </c>
      <c r="D470" s="31"/>
      <c r="E470" s="29"/>
      <c r="F470" s="31"/>
      <c r="G470" s="30" t="s">
        <v>9</v>
      </c>
      <c r="H470" s="31" t="s">
        <v>1076</v>
      </c>
      <c r="I470" s="31"/>
    </row>
    <row r="471" spans="1:9" ht="19.5" customHeight="1" x14ac:dyDescent="0.4">
      <c r="A471" s="29">
        <v>470</v>
      </c>
      <c r="B471" s="30" t="s">
        <v>1077</v>
      </c>
      <c r="C471" s="30" t="s">
        <v>15013</v>
      </c>
      <c r="D471" s="31"/>
      <c r="E471" s="29"/>
      <c r="F471" s="31"/>
      <c r="G471" s="30" t="s">
        <v>9</v>
      </c>
      <c r="H471" s="31" t="s">
        <v>1078</v>
      </c>
      <c r="I471" s="31"/>
    </row>
    <row r="472" spans="1:9" ht="19.5" customHeight="1" x14ac:dyDescent="0.4">
      <c r="A472" s="29">
        <v>471</v>
      </c>
      <c r="B472" s="30" t="s">
        <v>1079</v>
      </c>
      <c r="C472" s="30" t="s">
        <v>15014</v>
      </c>
      <c r="D472" s="31"/>
      <c r="E472" s="29"/>
      <c r="F472" s="31"/>
      <c r="G472" s="30" t="s">
        <v>10</v>
      </c>
      <c r="H472" s="31" t="s">
        <v>1080</v>
      </c>
      <c r="I472" s="31"/>
    </row>
    <row r="473" spans="1:9" ht="19.5" customHeight="1" x14ac:dyDescent="0.4">
      <c r="A473" s="29">
        <v>472</v>
      </c>
      <c r="B473" s="30" t="s">
        <v>1081</v>
      </c>
      <c r="C473" s="30" t="s">
        <v>1082</v>
      </c>
      <c r="D473" s="31"/>
      <c r="E473" s="29"/>
      <c r="F473" s="31"/>
      <c r="G473" s="30" t="s">
        <v>9</v>
      </c>
      <c r="H473" s="31" t="s">
        <v>1083</v>
      </c>
      <c r="I473" s="31"/>
    </row>
    <row r="474" spans="1:9" ht="19.5" customHeight="1" x14ac:dyDescent="0.4">
      <c r="A474" s="29">
        <v>473</v>
      </c>
      <c r="B474" s="30" t="s">
        <v>1084</v>
      </c>
      <c r="C474" s="30" t="s">
        <v>1085</v>
      </c>
      <c r="D474" s="31"/>
      <c r="E474" s="29"/>
      <c r="F474" s="31"/>
      <c r="G474" s="30" t="s">
        <v>9</v>
      </c>
      <c r="H474" s="31" t="s">
        <v>1086</v>
      </c>
      <c r="I474" s="31"/>
    </row>
    <row r="475" spans="1:9" ht="19.5" customHeight="1" x14ac:dyDescent="0.4">
      <c r="A475" s="29">
        <v>474</v>
      </c>
      <c r="B475" s="30" t="s">
        <v>1087</v>
      </c>
      <c r="C475" s="30" t="s">
        <v>15015</v>
      </c>
      <c r="D475" s="31"/>
      <c r="E475" s="29"/>
      <c r="F475" s="31"/>
      <c r="G475" s="30" t="s">
        <v>9</v>
      </c>
      <c r="H475" s="31" t="s">
        <v>1088</v>
      </c>
      <c r="I475" s="31"/>
    </row>
    <row r="476" spans="1:9" ht="19.5" customHeight="1" x14ac:dyDescent="0.4">
      <c r="A476" s="29">
        <v>475</v>
      </c>
      <c r="B476" s="30" t="s">
        <v>1089</v>
      </c>
      <c r="C476" s="30" t="s">
        <v>1090</v>
      </c>
      <c r="D476" s="31"/>
      <c r="E476" s="29"/>
      <c r="F476" s="31"/>
      <c r="G476" s="30" t="s">
        <v>9</v>
      </c>
      <c r="H476" s="31"/>
      <c r="I476" s="31"/>
    </row>
    <row r="477" spans="1:9" ht="19.5" customHeight="1" x14ac:dyDescent="0.4">
      <c r="A477" s="29">
        <v>476</v>
      </c>
      <c r="B477" s="30" t="s">
        <v>1091</v>
      </c>
      <c r="C477" s="30" t="s">
        <v>1092</v>
      </c>
      <c r="D477" s="31"/>
      <c r="E477" s="29"/>
      <c r="F477" s="31"/>
      <c r="G477" s="30" t="s">
        <v>10</v>
      </c>
      <c r="H477" s="31" t="s">
        <v>1093</v>
      </c>
      <c r="I477" s="31"/>
    </row>
    <row r="478" spans="1:9" ht="19.5" customHeight="1" x14ac:dyDescent="0.4">
      <c r="A478" s="29">
        <v>477</v>
      </c>
      <c r="B478" s="30" t="s">
        <v>1094</v>
      </c>
      <c r="C478" s="30" t="s">
        <v>1095</v>
      </c>
      <c r="D478" s="31"/>
      <c r="E478" s="29"/>
      <c r="F478" s="31"/>
      <c r="G478" s="30" t="s">
        <v>9</v>
      </c>
      <c r="H478" s="31" t="s">
        <v>1096</v>
      </c>
      <c r="I478" s="31"/>
    </row>
    <row r="479" spans="1:9" ht="19.5" customHeight="1" x14ac:dyDescent="0.4">
      <c r="A479" s="29">
        <v>478</v>
      </c>
      <c r="B479" s="30" t="s">
        <v>1097</v>
      </c>
      <c r="C479" s="30" t="s">
        <v>15016</v>
      </c>
      <c r="D479" s="31"/>
      <c r="E479" s="29"/>
      <c r="F479" s="31"/>
      <c r="G479" s="30" t="s">
        <v>9</v>
      </c>
      <c r="H479" s="31" t="s">
        <v>1098</v>
      </c>
      <c r="I479" s="31"/>
    </row>
    <row r="480" spans="1:9" ht="19.5" customHeight="1" x14ac:dyDescent="0.4">
      <c r="A480" s="29">
        <v>479</v>
      </c>
      <c r="B480" s="30" t="s">
        <v>1099</v>
      </c>
      <c r="C480" s="30" t="s">
        <v>16450</v>
      </c>
      <c r="D480" s="31"/>
      <c r="E480" s="29"/>
      <c r="F480" s="31"/>
      <c r="G480" s="30" t="s">
        <v>9</v>
      </c>
      <c r="H480" s="31"/>
      <c r="I480" s="31"/>
    </row>
    <row r="481" spans="1:9" ht="19.5" customHeight="1" x14ac:dyDescent="0.4">
      <c r="A481" s="29">
        <v>480</v>
      </c>
      <c r="B481" s="30" t="s">
        <v>1100</v>
      </c>
      <c r="C481" s="30" t="s">
        <v>1101</v>
      </c>
      <c r="D481" s="31"/>
      <c r="E481" s="29"/>
      <c r="F481" s="31"/>
      <c r="G481" s="30" t="s">
        <v>9</v>
      </c>
      <c r="H481" s="31" t="s">
        <v>1102</v>
      </c>
      <c r="I481" s="31"/>
    </row>
    <row r="482" spans="1:9" ht="19.5" customHeight="1" x14ac:dyDescent="0.4">
      <c r="A482" s="29">
        <v>481</v>
      </c>
      <c r="B482" s="30" t="s">
        <v>1103</v>
      </c>
      <c r="C482" s="30" t="s">
        <v>16451</v>
      </c>
      <c r="D482" s="31"/>
      <c r="E482" s="29"/>
      <c r="F482" s="31"/>
      <c r="G482" s="30" t="s">
        <v>9</v>
      </c>
      <c r="H482" s="31" t="s">
        <v>1104</v>
      </c>
      <c r="I482" s="31"/>
    </row>
    <row r="483" spans="1:9" ht="19.5" customHeight="1" x14ac:dyDescent="0.4">
      <c r="A483" s="29">
        <v>482</v>
      </c>
      <c r="B483" s="30" t="s">
        <v>1105</v>
      </c>
      <c r="C483" s="30" t="s">
        <v>1106</v>
      </c>
      <c r="D483" s="31"/>
      <c r="E483" s="29"/>
      <c r="F483" s="31"/>
      <c r="G483" s="30" t="s">
        <v>9</v>
      </c>
      <c r="H483" s="31" t="s">
        <v>1107</v>
      </c>
      <c r="I483" s="31"/>
    </row>
    <row r="484" spans="1:9" ht="19.5" customHeight="1" x14ac:dyDescent="0.4">
      <c r="A484" s="29">
        <v>483</v>
      </c>
      <c r="B484" s="30" t="s">
        <v>1108</v>
      </c>
      <c r="C484" s="30" t="s">
        <v>1109</v>
      </c>
      <c r="D484" s="31"/>
      <c r="E484" s="29"/>
      <c r="F484" s="31"/>
      <c r="G484" s="30" t="s">
        <v>9</v>
      </c>
      <c r="H484" s="31" t="s">
        <v>1110</v>
      </c>
      <c r="I484" s="31"/>
    </row>
    <row r="485" spans="1:9" ht="19.5" customHeight="1" x14ac:dyDescent="0.4">
      <c r="A485" s="29">
        <v>484</v>
      </c>
      <c r="B485" s="30" t="s">
        <v>1111</v>
      </c>
      <c r="C485" s="30" t="s">
        <v>15017</v>
      </c>
      <c r="D485" s="31"/>
      <c r="E485" s="29"/>
      <c r="F485" s="31"/>
      <c r="G485" s="30" t="s">
        <v>10</v>
      </c>
      <c r="H485" s="31" t="s">
        <v>1112</v>
      </c>
      <c r="I485" s="31"/>
    </row>
    <row r="486" spans="1:9" ht="19.5" customHeight="1" x14ac:dyDescent="0.4">
      <c r="A486" s="29">
        <v>485</v>
      </c>
      <c r="B486" s="30" t="s">
        <v>1113</v>
      </c>
      <c r="C486" s="30" t="s">
        <v>16452</v>
      </c>
      <c r="D486" s="31"/>
      <c r="E486" s="29"/>
      <c r="F486" s="31"/>
      <c r="G486" s="30" t="s">
        <v>9</v>
      </c>
      <c r="H486" s="31" t="s">
        <v>1114</v>
      </c>
      <c r="I486" s="31"/>
    </row>
    <row r="487" spans="1:9" ht="19.5" customHeight="1" x14ac:dyDescent="0.4">
      <c r="A487" s="29">
        <v>486</v>
      </c>
      <c r="B487" s="30" t="s">
        <v>1115</v>
      </c>
      <c r="C487" s="30" t="s">
        <v>15018</v>
      </c>
      <c r="D487" s="31"/>
      <c r="E487" s="29"/>
      <c r="F487" s="31"/>
      <c r="G487" s="30" t="s">
        <v>9</v>
      </c>
      <c r="H487" s="31" t="s">
        <v>1116</v>
      </c>
      <c r="I487" s="31"/>
    </row>
    <row r="488" spans="1:9" ht="19.5" customHeight="1" x14ac:dyDescent="0.4">
      <c r="A488" s="29">
        <v>487</v>
      </c>
      <c r="B488" s="30" t="s">
        <v>1117</v>
      </c>
      <c r="C488" s="30" t="s">
        <v>1118</v>
      </c>
      <c r="D488" s="31"/>
      <c r="E488" s="29"/>
      <c r="F488" s="31"/>
      <c r="G488" s="30" t="s">
        <v>10</v>
      </c>
      <c r="H488" s="31" t="s">
        <v>1119</v>
      </c>
      <c r="I488" s="31"/>
    </row>
    <row r="489" spans="1:9" ht="19.5" customHeight="1" x14ac:dyDescent="0.4">
      <c r="A489" s="29">
        <v>488</v>
      </c>
      <c r="B489" s="30" t="s">
        <v>1120</v>
      </c>
      <c r="C489" s="30" t="s">
        <v>1121</v>
      </c>
      <c r="D489" s="31"/>
      <c r="E489" s="29"/>
      <c r="F489" s="31"/>
      <c r="G489" s="30" t="s">
        <v>9</v>
      </c>
      <c r="H489" s="31" t="s">
        <v>38</v>
      </c>
      <c r="I489" s="31"/>
    </row>
    <row r="490" spans="1:9" ht="19.5" customHeight="1" x14ac:dyDescent="0.4">
      <c r="A490" s="29">
        <v>489</v>
      </c>
      <c r="B490" s="30" t="s">
        <v>1122</v>
      </c>
      <c r="C490" s="30" t="s">
        <v>16453</v>
      </c>
      <c r="D490" s="31"/>
      <c r="E490" s="29"/>
      <c r="F490" s="31"/>
      <c r="G490" s="30" t="s">
        <v>10</v>
      </c>
      <c r="H490" s="31" t="s">
        <v>1123</v>
      </c>
      <c r="I490" s="31"/>
    </row>
    <row r="491" spans="1:9" ht="19.5" customHeight="1" x14ac:dyDescent="0.4">
      <c r="A491" s="29">
        <v>490</v>
      </c>
      <c r="B491" s="30" t="s">
        <v>1124</v>
      </c>
      <c r="C491" s="30" t="s">
        <v>16454</v>
      </c>
      <c r="D491" s="31"/>
      <c r="E491" s="29"/>
      <c r="F491" s="31"/>
      <c r="G491" s="30" t="s">
        <v>9</v>
      </c>
      <c r="H491" s="31" t="s">
        <v>1125</v>
      </c>
      <c r="I491" s="31"/>
    </row>
    <row r="492" spans="1:9" ht="19.5" customHeight="1" x14ac:dyDescent="0.4">
      <c r="A492" s="29">
        <v>491</v>
      </c>
      <c r="B492" s="30" t="s">
        <v>1126</v>
      </c>
      <c r="C492" s="30" t="s">
        <v>1127</v>
      </c>
      <c r="D492" s="31"/>
      <c r="E492" s="29"/>
      <c r="F492" s="31"/>
      <c r="G492" s="30" t="s">
        <v>9</v>
      </c>
      <c r="H492" s="31" t="s">
        <v>1128</v>
      </c>
      <c r="I492" s="31"/>
    </row>
    <row r="493" spans="1:9" ht="19.5" customHeight="1" x14ac:dyDescent="0.4">
      <c r="A493" s="29">
        <v>492</v>
      </c>
      <c r="B493" s="30" t="s">
        <v>1129</v>
      </c>
      <c r="C493" s="30" t="s">
        <v>1130</v>
      </c>
      <c r="D493" s="31"/>
      <c r="E493" s="29"/>
      <c r="F493" s="31"/>
      <c r="G493" s="30" t="s">
        <v>9</v>
      </c>
      <c r="H493" s="31" t="s">
        <v>1131</v>
      </c>
      <c r="I493" s="31"/>
    </row>
    <row r="494" spans="1:9" ht="19.5" customHeight="1" x14ac:dyDescent="0.4">
      <c r="A494" s="29">
        <v>493</v>
      </c>
      <c r="B494" s="30" t="s">
        <v>1132</v>
      </c>
      <c r="C494" s="31" t="s">
        <v>1133</v>
      </c>
      <c r="D494" s="31"/>
      <c r="E494" s="29"/>
      <c r="F494" s="31"/>
      <c r="G494" s="30" t="s">
        <v>9</v>
      </c>
      <c r="H494" s="31"/>
      <c r="I494" s="31"/>
    </row>
    <row r="495" spans="1:9" ht="19.5" customHeight="1" x14ac:dyDescent="0.4">
      <c r="A495" s="29">
        <v>494</v>
      </c>
      <c r="B495" s="30" t="s">
        <v>1134</v>
      </c>
      <c r="C495" s="30" t="s">
        <v>1135</v>
      </c>
      <c r="D495" s="31"/>
      <c r="E495" s="29"/>
      <c r="F495" s="31"/>
      <c r="G495" s="30" t="s">
        <v>9</v>
      </c>
      <c r="H495" s="31" t="s">
        <v>1136</v>
      </c>
      <c r="I495" s="31"/>
    </row>
    <row r="496" spans="1:9" ht="19.5" customHeight="1" x14ac:dyDescent="0.4">
      <c r="A496" s="29">
        <v>495</v>
      </c>
      <c r="B496" s="30" t="s">
        <v>1137</v>
      </c>
      <c r="C496" s="30" t="s">
        <v>1138</v>
      </c>
      <c r="D496" s="31"/>
      <c r="E496" s="29"/>
      <c r="F496" s="31"/>
      <c r="G496" s="30" t="s">
        <v>10</v>
      </c>
      <c r="H496" s="31" t="s">
        <v>1139</v>
      </c>
      <c r="I496" s="31"/>
    </row>
    <row r="497" spans="1:9" ht="19.5" customHeight="1" x14ac:dyDescent="0.4">
      <c r="A497" s="29">
        <v>496</v>
      </c>
      <c r="B497" s="30" t="s">
        <v>1140</v>
      </c>
      <c r="C497" s="30" t="s">
        <v>1141</v>
      </c>
      <c r="D497" s="31"/>
      <c r="E497" s="29"/>
      <c r="F497" s="31"/>
      <c r="G497" s="30" t="s">
        <v>9</v>
      </c>
      <c r="H497" s="31" t="s">
        <v>1142</v>
      </c>
      <c r="I497" s="31"/>
    </row>
    <row r="498" spans="1:9" ht="19.5" customHeight="1" x14ac:dyDescent="0.4">
      <c r="A498" s="29">
        <v>497</v>
      </c>
      <c r="B498" s="30" t="s">
        <v>1143</v>
      </c>
      <c r="C498" s="30" t="s">
        <v>1144</v>
      </c>
      <c r="D498" s="31"/>
      <c r="E498" s="29"/>
      <c r="F498" s="31"/>
      <c r="G498" s="30" t="s">
        <v>9</v>
      </c>
      <c r="H498" s="31" t="s">
        <v>1145</v>
      </c>
      <c r="I498" s="31"/>
    </row>
    <row r="499" spans="1:9" ht="19.5" customHeight="1" x14ac:dyDescent="0.4">
      <c r="A499" s="29">
        <v>498</v>
      </c>
      <c r="B499" s="30" t="s">
        <v>1146</v>
      </c>
      <c r="C499" s="30" t="s">
        <v>1147</v>
      </c>
      <c r="D499" s="31"/>
      <c r="E499" s="29"/>
      <c r="F499" s="31"/>
      <c r="G499" s="30" t="s">
        <v>10</v>
      </c>
      <c r="H499" s="31" t="s">
        <v>1148</v>
      </c>
      <c r="I499" s="31"/>
    </row>
    <row r="500" spans="1:9" ht="19.5" customHeight="1" x14ac:dyDescent="0.4">
      <c r="A500" s="29">
        <v>499</v>
      </c>
      <c r="B500" s="30" t="s">
        <v>1149</v>
      </c>
      <c r="C500" s="30" t="s">
        <v>1150</v>
      </c>
      <c r="D500" s="31"/>
      <c r="E500" s="29"/>
      <c r="F500" s="31"/>
      <c r="G500" s="30" t="s">
        <v>10</v>
      </c>
      <c r="H500" s="31" t="s">
        <v>1151</v>
      </c>
      <c r="I500" s="31"/>
    </row>
    <row r="501" spans="1:9" ht="19.5" customHeight="1" x14ac:dyDescent="0.4">
      <c r="A501" s="29">
        <v>500</v>
      </c>
      <c r="B501" s="30" t="s">
        <v>1152</v>
      </c>
      <c r="C501" s="30" t="s">
        <v>1153</v>
      </c>
      <c r="D501" s="31"/>
      <c r="E501" s="29"/>
      <c r="F501" s="31"/>
      <c r="G501" s="30" t="s">
        <v>9</v>
      </c>
      <c r="H501" s="31" t="s">
        <v>1154</v>
      </c>
      <c r="I501" s="31"/>
    </row>
    <row r="502" spans="1:9" ht="19.5" customHeight="1" x14ac:dyDescent="0.4">
      <c r="A502" s="29">
        <v>501</v>
      </c>
      <c r="B502" s="30" t="s">
        <v>1155</v>
      </c>
      <c r="C502" s="30" t="s">
        <v>16455</v>
      </c>
      <c r="D502" s="31"/>
      <c r="E502" s="29"/>
      <c r="F502" s="31"/>
      <c r="G502" s="30" t="s">
        <v>9</v>
      </c>
      <c r="H502" s="31" t="s">
        <v>1156</v>
      </c>
      <c r="I502" s="31"/>
    </row>
    <row r="503" spans="1:9" ht="19.5" customHeight="1" x14ac:dyDescent="0.4">
      <c r="A503" s="29">
        <v>502</v>
      </c>
      <c r="B503" s="30" t="s">
        <v>1157</v>
      </c>
      <c r="C503" s="30" t="s">
        <v>16456</v>
      </c>
      <c r="D503" s="31"/>
      <c r="E503" s="29"/>
      <c r="F503" s="31"/>
      <c r="G503" s="30" t="s">
        <v>10</v>
      </c>
      <c r="H503" s="31" t="s">
        <v>38</v>
      </c>
      <c r="I503" s="31"/>
    </row>
    <row r="504" spans="1:9" ht="19.5" customHeight="1" x14ac:dyDescent="0.4">
      <c r="A504" s="29">
        <v>503</v>
      </c>
      <c r="B504" s="30" t="s">
        <v>1158</v>
      </c>
      <c r="C504" s="30" t="s">
        <v>1159</v>
      </c>
      <c r="D504" s="31"/>
      <c r="E504" s="29"/>
      <c r="F504" s="31"/>
      <c r="G504" s="30" t="s">
        <v>9</v>
      </c>
      <c r="H504" s="31" t="s">
        <v>38</v>
      </c>
      <c r="I504" s="31"/>
    </row>
    <row r="505" spans="1:9" ht="19.5" customHeight="1" x14ac:dyDescent="0.4">
      <c r="A505" s="29">
        <v>504</v>
      </c>
      <c r="B505" s="30" t="s">
        <v>1160</v>
      </c>
      <c r="C505" s="30" t="s">
        <v>1161</v>
      </c>
      <c r="D505" s="31"/>
      <c r="E505" s="29"/>
      <c r="F505" s="31"/>
      <c r="G505" s="30" t="s">
        <v>9</v>
      </c>
      <c r="H505" s="31" t="s">
        <v>1162</v>
      </c>
      <c r="I505" s="31"/>
    </row>
    <row r="506" spans="1:9" ht="19.5" customHeight="1" x14ac:dyDescent="0.4">
      <c r="A506" s="29">
        <v>505</v>
      </c>
      <c r="B506" s="30" t="s">
        <v>1163</v>
      </c>
      <c r="C506" s="30" t="s">
        <v>15019</v>
      </c>
      <c r="D506" s="31"/>
      <c r="E506" s="29"/>
      <c r="F506" s="31"/>
      <c r="G506" s="30" t="s">
        <v>10</v>
      </c>
      <c r="H506" s="31" t="s">
        <v>1164</v>
      </c>
      <c r="I506" s="31"/>
    </row>
    <row r="507" spans="1:9" ht="19.5" customHeight="1" x14ac:dyDescent="0.4">
      <c r="A507" s="29">
        <v>506</v>
      </c>
      <c r="B507" s="30" t="s">
        <v>1165</v>
      </c>
      <c r="C507" s="30" t="s">
        <v>15020</v>
      </c>
      <c r="D507" s="31"/>
      <c r="E507" s="29"/>
      <c r="F507" s="31"/>
      <c r="G507" s="30" t="s">
        <v>9</v>
      </c>
      <c r="H507" s="31" t="s">
        <v>1166</v>
      </c>
      <c r="I507" s="31"/>
    </row>
    <row r="508" spans="1:9" ht="19.5" customHeight="1" x14ac:dyDescent="0.4">
      <c r="A508" s="29">
        <v>507</v>
      </c>
      <c r="B508" s="30" t="s">
        <v>1167</v>
      </c>
      <c r="C508" s="30" t="s">
        <v>1168</v>
      </c>
      <c r="D508" s="31"/>
      <c r="E508" s="29"/>
      <c r="F508" s="31"/>
      <c r="G508" s="30" t="s">
        <v>9</v>
      </c>
      <c r="H508" s="31" t="s">
        <v>1169</v>
      </c>
      <c r="I508" s="31"/>
    </row>
    <row r="509" spans="1:9" ht="19.5" customHeight="1" x14ac:dyDescent="0.4">
      <c r="A509" s="29">
        <v>508</v>
      </c>
      <c r="B509" s="30" t="s">
        <v>1170</v>
      </c>
      <c r="C509" s="30" t="s">
        <v>1171</v>
      </c>
      <c r="D509" s="31"/>
      <c r="E509" s="29"/>
      <c r="F509" s="31"/>
      <c r="G509" s="30" t="s">
        <v>9</v>
      </c>
      <c r="H509" s="31" t="s">
        <v>1172</v>
      </c>
      <c r="I509" s="31"/>
    </row>
    <row r="510" spans="1:9" ht="19.5" customHeight="1" x14ac:dyDescent="0.4">
      <c r="A510" s="29">
        <v>509</v>
      </c>
      <c r="B510" s="30" t="s">
        <v>1173</v>
      </c>
      <c r="C510" s="30" t="s">
        <v>15021</v>
      </c>
      <c r="D510" s="31"/>
      <c r="E510" s="29"/>
      <c r="F510" s="31"/>
      <c r="G510" s="30" t="s">
        <v>9</v>
      </c>
      <c r="H510" s="31" t="s">
        <v>1174</v>
      </c>
      <c r="I510" s="31"/>
    </row>
    <row r="511" spans="1:9" ht="19.5" customHeight="1" x14ac:dyDescent="0.4">
      <c r="A511" s="29">
        <v>510</v>
      </c>
      <c r="B511" s="30" t="s">
        <v>1175</v>
      </c>
      <c r="C511" s="30" t="s">
        <v>15022</v>
      </c>
      <c r="D511" s="31"/>
      <c r="E511" s="29"/>
      <c r="F511" s="31"/>
      <c r="G511" s="30" t="s">
        <v>9</v>
      </c>
      <c r="H511" s="31" t="s">
        <v>1176</v>
      </c>
      <c r="I511" s="31"/>
    </row>
    <row r="512" spans="1:9" ht="19.5" customHeight="1" x14ac:dyDescent="0.4">
      <c r="A512" s="29">
        <v>511</v>
      </c>
      <c r="B512" s="30" t="s">
        <v>1177</v>
      </c>
      <c r="C512" s="30" t="s">
        <v>16457</v>
      </c>
      <c r="D512" s="31"/>
      <c r="E512" s="29"/>
      <c r="F512" s="31"/>
      <c r="G512" s="30" t="s">
        <v>9</v>
      </c>
      <c r="H512" s="31" t="s">
        <v>1178</v>
      </c>
      <c r="I512" s="31"/>
    </row>
    <row r="513" spans="1:9" ht="19.5" customHeight="1" x14ac:dyDescent="0.4">
      <c r="A513" s="29">
        <v>512</v>
      </c>
      <c r="B513" s="30" t="s">
        <v>1179</v>
      </c>
      <c r="C513" s="30" t="s">
        <v>1180</v>
      </c>
      <c r="D513" s="31"/>
      <c r="E513" s="29"/>
      <c r="F513" s="31"/>
      <c r="G513" s="30" t="s">
        <v>10</v>
      </c>
      <c r="H513" s="31" t="s">
        <v>38</v>
      </c>
      <c r="I513" s="31"/>
    </row>
    <row r="514" spans="1:9" ht="19.5" customHeight="1" x14ac:dyDescent="0.4">
      <c r="A514" s="29">
        <v>513</v>
      </c>
      <c r="B514" s="30" t="s">
        <v>1181</v>
      </c>
      <c r="C514" s="30" t="s">
        <v>1182</v>
      </c>
      <c r="D514" s="31"/>
      <c r="E514" s="29"/>
      <c r="F514" s="31"/>
      <c r="G514" s="30" t="s">
        <v>10</v>
      </c>
      <c r="H514" s="31"/>
      <c r="I514" s="31"/>
    </row>
    <row r="515" spans="1:9" ht="19.5" customHeight="1" x14ac:dyDescent="0.4">
      <c r="A515" s="29">
        <v>514</v>
      </c>
      <c r="B515" s="30" t="s">
        <v>1183</v>
      </c>
      <c r="C515" s="30" t="s">
        <v>15023</v>
      </c>
      <c r="D515" s="31"/>
      <c r="E515" s="29"/>
      <c r="F515" s="31"/>
      <c r="G515" s="30" t="s">
        <v>9</v>
      </c>
      <c r="H515" s="31" t="s">
        <v>1184</v>
      </c>
      <c r="I515" s="31"/>
    </row>
    <row r="516" spans="1:9" ht="19.5" customHeight="1" x14ac:dyDescent="0.4">
      <c r="A516" s="29">
        <v>515</v>
      </c>
      <c r="B516" s="30" t="s">
        <v>1185</v>
      </c>
      <c r="C516" s="30" t="s">
        <v>1186</v>
      </c>
      <c r="D516" s="31"/>
      <c r="E516" s="29"/>
      <c r="F516" s="31"/>
      <c r="G516" s="30" t="s">
        <v>9</v>
      </c>
      <c r="H516" s="31" t="s">
        <v>1187</v>
      </c>
      <c r="I516" s="31"/>
    </row>
    <row r="517" spans="1:9" ht="19.5" customHeight="1" x14ac:dyDescent="0.4">
      <c r="A517" s="29">
        <v>516</v>
      </c>
      <c r="B517" s="30" t="s">
        <v>1188</v>
      </c>
      <c r="C517" s="30" t="s">
        <v>15024</v>
      </c>
      <c r="D517" s="31"/>
      <c r="E517" s="29"/>
      <c r="F517" s="31"/>
      <c r="G517" s="30" t="s">
        <v>9</v>
      </c>
      <c r="H517" s="31" t="s">
        <v>1189</v>
      </c>
      <c r="I517" s="31"/>
    </row>
    <row r="518" spans="1:9" ht="19.5" customHeight="1" x14ac:dyDescent="0.4">
      <c r="A518" s="29">
        <v>517</v>
      </c>
      <c r="B518" s="30" t="s">
        <v>1190</v>
      </c>
      <c r="C518" s="30" t="s">
        <v>1191</v>
      </c>
      <c r="D518" s="31"/>
      <c r="E518" s="29"/>
      <c r="F518" s="31"/>
      <c r="G518" s="30" t="s">
        <v>9</v>
      </c>
      <c r="H518" s="31" t="s">
        <v>1192</v>
      </c>
      <c r="I518" s="31"/>
    </row>
    <row r="519" spans="1:9" ht="19.5" customHeight="1" x14ac:dyDescent="0.4">
      <c r="A519" s="29">
        <v>518</v>
      </c>
      <c r="B519" s="30" t="s">
        <v>1193</v>
      </c>
      <c r="C519" s="30" t="s">
        <v>16458</v>
      </c>
      <c r="D519" s="31"/>
      <c r="E519" s="29"/>
      <c r="F519" s="31"/>
      <c r="G519" s="30" t="s">
        <v>9</v>
      </c>
      <c r="H519" s="31" t="s">
        <v>1194</v>
      </c>
      <c r="I519" s="31"/>
    </row>
    <row r="520" spans="1:9" ht="19.5" customHeight="1" x14ac:dyDescent="0.4">
      <c r="A520" s="29">
        <v>519</v>
      </c>
      <c r="B520" s="30" t="s">
        <v>1195</v>
      </c>
      <c r="C520" s="30" t="s">
        <v>1196</v>
      </c>
      <c r="D520" s="31"/>
      <c r="E520" s="29"/>
      <c r="F520" s="31"/>
      <c r="G520" s="30" t="s">
        <v>9</v>
      </c>
      <c r="H520" s="31" t="s">
        <v>38</v>
      </c>
      <c r="I520" s="31"/>
    </row>
    <row r="521" spans="1:9" ht="19.5" customHeight="1" x14ac:dyDescent="0.4">
      <c r="A521" s="29">
        <v>520</v>
      </c>
      <c r="B521" s="30" t="s">
        <v>1197</v>
      </c>
      <c r="C521" s="30" t="s">
        <v>1198</v>
      </c>
      <c r="D521" s="31"/>
      <c r="E521" s="29"/>
      <c r="F521" s="31"/>
      <c r="G521" s="30" t="s">
        <v>9</v>
      </c>
      <c r="H521" s="31" t="s">
        <v>1199</v>
      </c>
      <c r="I521" s="31"/>
    </row>
    <row r="522" spans="1:9" ht="19.5" customHeight="1" x14ac:dyDescent="0.4">
      <c r="A522" s="29">
        <v>521</v>
      </c>
      <c r="B522" s="30" t="s">
        <v>1200</v>
      </c>
      <c r="C522" s="30" t="s">
        <v>15025</v>
      </c>
      <c r="D522" s="31"/>
      <c r="E522" s="29"/>
      <c r="F522" s="31"/>
      <c r="G522" s="30" t="s">
        <v>9</v>
      </c>
      <c r="H522" s="31" t="s">
        <v>38</v>
      </c>
      <c r="I522" s="31"/>
    </row>
    <row r="523" spans="1:9" ht="19.5" customHeight="1" x14ac:dyDescent="0.4">
      <c r="A523" s="29">
        <v>522</v>
      </c>
      <c r="B523" s="30" t="s">
        <v>1201</v>
      </c>
      <c r="C523" s="30" t="s">
        <v>1202</v>
      </c>
      <c r="D523" s="31"/>
      <c r="E523" s="29"/>
      <c r="F523" s="31"/>
      <c r="G523" s="30" t="s">
        <v>9</v>
      </c>
      <c r="H523" s="31" t="s">
        <v>38</v>
      </c>
      <c r="I523" s="31"/>
    </row>
    <row r="524" spans="1:9" ht="19.5" customHeight="1" x14ac:dyDescent="0.4">
      <c r="A524" s="29">
        <v>523</v>
      </c>
      <c r="B524" s="30" t="s">
        <v>1203</v>
      </c>
      <c r="C524" s="30" t="s">
        <v>1204</v>
      </c>
      <c r="D524" s="31"/>
      <c r="E524" s="29"/>
      <c r="F524" s="31"/>
      <c r="G524" s="30" t="s">
        <v>9</v>
      </c>
      <c r="H524" s="31" t="s">
        <v>1205</v>
      </c>
      <c r="I524" s="31"/>
    </row>
    <row r="525" spans="1:9" ht="19.5" customHeight="1" x14ac:dyDescent="0.4">
      <c r="A525" s="29">
        <v>524</v>
      </c>
      <c r="B525" s="30" t="s">
        <v>1206</v>
      </c>
      <c r="C525" s="30" t="s">
        <v>1207</v>
      </c>
      <c r="D525" s="31"/>
      <c r="E525" s="29"/>
      <c r="F525" s="31"/>
      <c r="G525" s="30" t="s">
        <v>10</v>
      </c>
      <c r="H525" s="31" t="s">
        <v>1208</v>
      </c>
      <c r="I525" s="31"/>
    </row>
    <row r="526" spans="1:9" ht="19.5" customHeight="1" x14ac:dyDescent="0.4">
      <c r="A526" s="29">
        <v>525</v>
      </c>
      <c r="B526" s="30" t="s">
        <v>1209</v>
      </c>
      <c r="C526" s="30" t="s">
        <v>1210</v>
      </c>
      <c r="D526" s="31"/>
      <c r="E526" s="29"/>
      <c r="F526" s="31"/>
      <c r="G526" s="30" t="s">
        <v>9</v>
      </c>
      <c r="H526" s="31" t="s">
        <v>1211</v>
      </c>
      <c r="I526" s="31"/>
    </row>
    <row r="527" spans="1:9" ht="19.5" customHeight="1" x14ac:dyDescent="0.4">
      <c r="A527" s="29">
        <v>526</v>
      </c>
      <c r="B527" s="30" t="s">
        <v>1212</v>
      </c>
      <c r="C527" s="30" t="s">
        <v>16459</v>
      </c>
      <c r="D527" s="31"/>
      <c r="E527" s="29"/>
      <c r="F527" s="31"/>
      <c r="G527" s="30" t="s">
        <v>10</v>
      </c>
      <c r="H527" s="31"/>
      <c r="I527" s="31"/>
    </row>
    <row r="528" spans="1:9" ht="19.5" customHeight="1" x14ac:dyDescent="0.4">
      <c r="A528" s="29">
        <v>527</v>
      </c>
      <c r="B528" s="30" t="s">
        <v>1213</v>
      </c>
      <c r="C528" s="30" t="s">
        <v>1214</v>
      </c>
      <c r="D528" s="31"/>
      <c r="E528" s="29"/>
      <c r="F528" s="31"/>
      <c r="G528" s="30" t="s">
        <v>9</v>
      </c>
      <c r="H528" s="31" t="s">
        <v>1215</v>
      </c>
      <c r="I528" s="31"/>
    </row>
    <row r="529" spans="1:9" ht="19.5" customHeight="1" x14ac:dyDescent="0.4">
      <c r="A529" s="29">
        <v>528</v>
      </c>
      <c r="B529" s="30" t="s">
        <v>1216</v>
      </c>
      <c r="C529" s="30" t="s">
        <v>1217</v>
      </c>
      <c r="D529" s="31"/>
      <c r="E529" s="29"/>
      <c r="F529" s="31"/>
      <c r="G529" s="30" t="s">
        <v>9</v>
      </c>
      <c r="H529" s="31" t="s">
        <v>38</v>
      </c>
      <c r="I529" s="31"/>
    </row>
    <row r="530" spans="1:9" ht="19.5" customHeight="1" x14ac:dyDescent="0.4">
      <c r="A530" s="29">
        <v>529</v>
      </c>
      <c r="B530" s="30" t="s">
        <v>1218</v>
      </c>
      <c r="C530" s="30" t="s">
        <v>1219</v>
      </c>
      <c r="D530" s="31"/>
      <c r="E530" s="29"/>
      <c r="F530" s="31"/>
      <c r="G530" s="30" t="s">
        <v>9</v>
      </c>
      <c r="H530" s="31"/>
      <c r="I530" s="31"/>
    </row>
    <row r="531" spans="1:9" ht="19.5" customHeight="1" x14ac:dyDescent="0.4">
      <c r="A531" s="29">
        <v>530</v>
      </c>
      <c r="B531" s="30" t="s">
        <v>1220</v>
      </c>
      <c r="C531" s="30" t="s">
        <v>1221</v>
      </c>
      <c r="D531" s="31"/>
      <c r="E531" s="29"/>
      <c r="F531" s="31"/>
      <c r="G531" s="30" t="s">
        <v>9</v>
      </c>
      <c r="H531" s="31" t="s">
        <v>1222</v>
      </c>
      <c r="I531" s="31"/>
    </row>
    <row r="532" spans="1:9" ht="19.5" customHeight="1" x14ac:dyDescent="0.4">
      <c r="A532" s="29">
        <v>531</v>
      </c>
      <c r="B532" s="30" t="s">
        <v>1223</v>
      </c>
      <c r="C532" s="30" t="s">
        <v>1224</v>
      </c>
      <c r="D532" s="31"/>
      <c r="E532" s="29"/>
      <c r="F532" s="31"/>
      <c r="G532" s="30" t="s">
        <v>9</v>
      </c>
      <c r="H532" s="31" t="s">
        <v>1225</v>
      </c>
      <c r="I532" s="31"/>
    </row>
    <row r="533" spans="1:9" ht="19.5" customHeight="1" x14ac:dyDescent="0.4">
      <c r="A533" s="29">
        <v>532</v>
      </c>
      <c r="B533" s="30" t="s">
        <v>1226</v>
      </c>
      <c r="C533" s="30" t="s">
        <v>15026</v>
      </c>
      <c r="D533" s="31"/>
      <c r="E533" s="29"/>
      <c r="F533" s="31"/>
      <c r="G533" s="30" t="s">
        <v>9</v>
      </c>
      <c r="H533" s="31" t="s">
        <v>1227</v>
      </c>
      <c r="I533" s="31"/>
    </row>
    <row r="534" spans="1:9" ht="19.5" customHeight="1" x14ac:dyDescent="0.4">
      <c r="A534" s="29">
        <v>533</v>
      </c>
      <c r="B534" s="30" t="s">
        <v>1228</v>
      </c>
      <c r="C534" s="30" t="s">
        <v>1229</v>
      </c>
      <c r="D534" s="31"/>
      <c r="E534" s="29"/>
      <c r="F534" s="31"/>
      <c r="G534" s="30" t="s">
        <v>10</v>
      </c>
      <c r="H534" s="31" t="s">
        <v>1230</v>
      </c>
      <c r="I534" s="31"/>
    </row>
    <row r="535" spans="1:9" ht="19.5" customHeight="1" x14ac:dyDescent="0.4">
      <c r="A535" s="29">
        <v>534</v>
      </c>
      <c r="B535" s="30" t="s">
        <v>1231</v>
      </c>
      <c r="C535" s="30" t="s">
        <v>15027</v>
      </c>
      <c r="D535" s="31"/>
      <c r="E535" s="29"/>
      <c r="F535" s="31"/>
      <c r="G535" s="30" t="s">
        <v>10</v>
      </c>
      <c r="H535" s="31" t="s">
        <v>1233</v>
      </c>
      <c r="I535" s="31"/>
    </row>
    <row r="536" spans="1:9" ht="19.5" customHeight="1" x14ac:dyDescent="0.4">
      <c r="A536" s="29">
        <v>535</v>
      </c>
      <c r="B536" s="30" t="s">
        <v>1234</v>
      </c>
      <c r="C536" s="30" t="s">
        <v>1235</v>
      </c>
      <c r="D536" s="31"/>
      <c r="E536" s="29"/>
      <c r="F536" s="31"/>
      <c r="G536" s="30" t="s">
        <v>9</v>
      </c>
      <c r="H536" s="31" t="s">
        <v>1236</v>
      </c>
      <c r="I536" s="31"/>
    </row>
    <row r="537" spans="1:9" ht="19.5" customHeight="1" x14ac:dyDescent="0.4">
      <c r="A537" s="29">
        <v>536</v>
      </c>
      <c r="B537" s="30" t="s">
        <v>1237</v>
      </c>
      <c r="C537" s="30" t="s">
        <v>1238</v>
      </c>
      <c r="D537" s="31"/>
      <c r="E537" s="29"/>
      <c r="F537" s="31"/>
      <c r="G537" s="30" t="s">
        <v>10</v>
      </c>
      <c r="H537" s="31" t="s">
        <v>1239</v>
      </c>
      <c r="I537" s="31"/>
    </row>
    <row r="538" spans="1:9" ht="19.5" customHeight="1" x14ac:dyDescent="0.4">
      <c r="A538" s="29">
        <v>537</v>
      </c>
      <c r="B538" s="30" t="s">
        <v>1240</v>
      </c>
      <c r="C538" s="30" t="s">
        <v>15028</v>
      </c>
      <c r="D538" s="31"/>
      <c r="E538" s="29"/>
      <c r="F538" s="31"/>
      <c r="G538" s="30" t="s">
        <v>9</v>
      </c>
      <c r="H538" s="31" t="s">
        <v>38</v>
      </c>
      <c r="I538" s="31"/>
    </row>
    <row r="539" spans="1:9" ht="19.5" customHeight="1" x14ac:dyDescent="0.4">
      <c r="A539" s="29">
        <v>538</v>
      </c>
      <c r="B539" s="30" t="s">
        <v>1241</v>
      </c>
      <c r="C539" s="30" t="s">
        <v>1242</v>
      </c>
      <c r="D539" s="31"/>
      <c r="E539" s="29"/>
      <c r="F539" s="31"/>
      <c r="G539" s="30" t="s">
        <v>9</v>
      </c>
      <c r="H539" s="31"/>
      <c r="I539" s="31"/>
    </row>
    <row r="540" spans="1:9" ht="19.5" customHeight="1" x14ac:dyDescent="0.4">
      <c r="A540" s="29">
        <v>539</v>
      </c>
      <c r="B540" s="30" t="s">
        <v>1243</v>
      </c>
      <c r="C540" s="30" t="s">
        <v>1244</v>
      </c>
      <c r="D540" s="31"/>
      <c r="E540" s="29"/>
      <c r="F540" s="31"/>
      <c r="G540" s="30" t="s">
        <v>9</v>
      </c>
      <c r="H540" s="31" t="s">
        <v>1245</v>
      </c>
      <c r="I540" s="31"/>
    </row>
    <row r="541" spans="1:9" ht="19.5" customHeight="1" x14ac:dyDescent="0.4">
      <c r="A541" s="29">
        <v>540</v>
      </c>
      <c r="B541" s="30" t="s">
        <v>1246</v>
      </c>
      <c r="C541" s="30" t="s">
        <v>15029</v>
      </c>
      <c r="D541" s="31"/>
      <c r="E541" s="29"/>
      <c r="F541" s="31"/>
      <c r="G541" s="30" t="s">
        <v>9</v>
      </c>
      <c r="H541" s="31" t="s">
        <v>1247</v>
      </c>
      <c r="I541" s="31"/>
    </row>
    <row r="542" spans="1:9" ht="19.5" customHeight="1" x14ac:dyDescent="0.4">
      <c r="A542" s="29">
        <v>541</v>
      </c>
      <c r="B542" s="30" t="s">
        <v>1248</v>
      </c>
      <c r="C542" s="30" t="s">
        <v>1249</v>
      </c>
      <c r="D542" s="31"/>
      <c r="E542" s="29"/>
      <c r="F542" s="31"/>
      <c r="G542" s="30" t="s">
        <v>10</v>
      </c>
      <c r="H542" s="31" t="s">
        <v>1250</v>
      </c>
      <c r="I542" s="31"/>
    </row>
    <row r="543" spans="1:9" ht="19.5" customHeight="1" x14ac:dyDescent="0.4">
      <c r="A543" s="29">
        <v>542</v>
      </c>
      <c r="B543" s="30" t="s">
        <v>1251</v>
      </c>
      <c r="C543" s="30" t="s">
        <v>15030</v>
      </c>
      <c r="D543" s="31"/>
      <c r="E543" s="29"/>
      <c r="F543" s="31"/>
      <c r="G543" s="30" t="s">
        <v>10</v>
      </c>
      <c r="H543" s="31" t="s">
        <v>1252</v>
      </c>
      <c r="I543" s="31"/>
    </row>
    <row r="544" spans="1:9" ht="19.5" customHeight="1" x14ac:dyDescent="0.4">
      <c r="A544" s="29">
        <v>543</v>
      </c>
      <c r="B544" s="30" t="s">
        <v>1253</v>
      </c>
      <c r="C544" s="30" t="s">
        <v>1254</v>
      </c>
      <c r="D544" s="31"/>
      <c r="E544" s="29"/>
      <c r="F544" s="31"/>
      <c r="G544" s="30" t="s">
        <v>9</v>
      </c>
      <c r="H544" s="31" t="s">
        <v>1255</v>
      </c>
      <c r="I544" s="31"/>
    </row>
    <row r="545" spans="1:9" ht="19.5" customHeight="1" x14ac:dyDescent="0.4">
      <c r="A545" s="29">
        <v>544</v>
      </c>
      <c r="B545" s="30" t="s">
        <v>1256</v>
      </c>
      <c r="C545" s="30" t="s">
        <v>15031</v>
      </c>
      <c r="D545" s="31"/>
      <c r="E545" s="29"/>
      <c r="F545" s="31"/>
      <c r="G545" s="30" t="s">
        <v>10</v>
      </c>
      <c r="H545" s="31" t="s">
        <v>1257</v>
      </c>
      <c r="I545" s="31"/>
    </row>
    <row r="546" spans="1:9" ht="19.5" customHeight="1" x14ac:dyDescent="0.4">
      <c r="A546" s="29">
        <v>545</v>
      </c>
      <c r="B546" s="30" t="s">
        <v>1258</v>
      </c>
      <c r="C546" s="30" t="s">
        <v>1259</v>
      </c>
      <c r="D546" s="31"/>
      <c r="E546" s="29"/>
      <c r="F546" s="31"/>
      <c r="G546" s="30" t="s">
        <v>9</v>
      </c>
      <c r="H546" s="31" t="s">
        <v>1260</v>
      </c>
      <c r="I546" s="31"/>
    </row>
    <row r="547" spans="1:9" ht="19.5" customHeight="1" x14ac:dyDescent="0.4">
      <c r="A547" s="29">
        <v>546</v>
      </c>
      <c r="B547" s="30" t="s">
        <v>1261</v>
      </c>
      <c r="C547" s="30" t="s">
        <v>15032</v>
      </c>
      <c r="D547" s="31"/>
      <c r="E547" s="29"/>
      <c r="F547" s="31"/>
      <c r="G547" s="30" t="s">
        <v>9</v>
      </c>
      <c r="H547" s="31"/>
      <c r="I547" s="31"/>
    </row>
    <row r="548" spans="1:9" ht="19.5" customHeight="1" x14ac:dyDescent="0.4">
      <c r="A548" s="29">
        <v>547</v>
      </c>
      <c r="B548" s="30" t="s">
        <v>1262</v>
      </c>
      <c r="C548" s="30" t="s">
        <v>1263</v>
      </c>
      <c r="D548" s="31"/>
      <c r="E548" s="29"/>
      <c r="F548" s="31"/>
      <c r="G548" s="30" t="s">
        <v>10</v>
      </c>
      <c r="H548" s="31"/>
      <c r="I548" s="31"/>
    </row>
    <row r="549" spans="1:9" ht="19.5" customHeight="1" x14ac:dyDescent="0.4">
      <c r="A549" s="29">
        <v>548</v>
      </c>
      <c r="B549" s="30" t="s">
        <v>1264</v>
      </c>
      <c r="C549" s="30" t="s">
        <v>16460</v>
      </c>
      <c r="D549" s="31"/>
      <c r="E549" s="29"/>
      <c r="F549" s="31"/>
      <c r="G549" s="30" t="s">
        <v>10</v>
      </c>
      <c r="H549" s="31"/>
      <c r="I549" s="31"/>
    </row>
    <row r="550" spans="1:9" ht="19.5" customHeight="1" x14ac:dyDescent="0.4">
      <c r="A550" s="29">
        <v>549</v>
      </c>
      <c r="B550" s="30" t="s">
        <v>1265</v>
      </c>
      <c r="C550" s="30" t="s">
        <v>1266</v>
      </c>
      <c r="D550" s="31"/>
      <c r="E550" s="29"/>
      <c r="F550" s="31"/>
      <c r="G550" s="30" t="s">
        <v>9</v>
      </c>
      <c r="H550" s="31" t="s">
        <v>1267</v>
      </c>
      <c r="I550" s="31"/>
    </row>
    <row r="551" spans="1:9" ht="19.5" customHeight="1" x14ac:dyDescent="0.4">
      <c r="A551" s="29">
        <v>550</v>
      </c>
      <c r="B551" s="30" t="s">
        <v>1268</v>
      </c>
      <c r="C551" s="30" t="s">
        <v>16461</v>
      </c>
      <c r="D551" s="31"/>
      <c r="E551" s="29"/>
      <c r="F551" s="31"/>
      <c r="G551" s="30" t="s">
        <v>9</v>
      </c>
      <c r="H551" s="31" t="s">
        <v>38</v>
      </c>
      <c r="I551" s="31"/>
    </row>
    <row r="552" spans="1:9" ht="19.5" customHeight="1" x14ac:dyDescent="0.4">
      <c r="A552" s="29">
        <v>551</v>
      </c>
      <c r="B552" s="30" t="s">
        <v>1269</v>
      </c>
      <c r="C552" s="30" t="s">
        <v>1270</v>
      </c>
      <c r="D552" s="31"/>
      <c r="E552" s="29"/>
      <c r="F552" s="31"/>
      <c r="G552" s="30" t="s">
        <v>9</v>
      </c>
      <c r="H552" s="31" t="s">
        <v>1271</v>
      </c>
      <c r="I552" s="31"/>
    </row>
    <row r="553" spans="1:9" ht="19.5" customHeight="1" x14ac:dyDescent="0.4">
      <c r="A553" s="29">
        <v>552</v>
      </c>
      <c r="B553" s="30" t="s">
        <v>1272</v>
      </c>
      <c r="C553" s="30" t="s">
        <v>16462</v>
      </c>
      <c r="D553" s="31"/>
      <c r="E553" s="29"/>
      <c r="F553" s="31"/>
      <c r="G553" s="30" t="s">
        <v>9</v>
      </c>
      <c r="H553" s="31" t="s">
        <v>1273</v>
      </c>
      <c r="I553" s="31"/>
    </row>
    <row r="554" spans="1:9" ht="19.5" customHeight="1" x14ac:dyDescent="0.4">
      <c r="A554" s="29">
        <v>553</v>
      </c>
      <c r="B554" s="30" t="s">
        <v>1274</v>
      </c>
      <c r="C554" s="30" t="s">
        <v>1275</v>
      </c>
      <c r="D554" s="31"/>
      <c r="E554" s="29"/>
      <c r="F554" s="31"/>
      <c r="G554" s="30" t="s">
        <v>10</v>
      </c>
      <c r="H554" s="31" t="s">
        <v>1276</v>
      </c>
      <c r="I554" s="31"/>
    </row>
    <row r="555" spans="1:9" ht="19.5" customHeight="1" x14ac:dyDescent="0.4">
      <c r="A555" s="29">
        <v>554</v>
      </c>
      <c r="B555" s="30" t="s">
        <v>1277</v>
      </c>
      <c r="C555" s="30" t="s">
        <v>1278</v>
      </c>
      <c r="D555" s="31"/>
      <c r="E555" s="29"/>
      <c r="F555" s="31"/>
      <c r="G555" s="30" t="s">
        <v>10</v>
      </c>
      <c r="H555" s="31" t="s">
        <v>1279</v>
      </c>
      <c r="I555" s="31"/>
    </row>
    <row r="556" spans="1:9" ht="19.5" customHeight="1" x14ac:dyDescent="0.4">
      <c r="A556" s="29">
        <v>555</v>
      </c>
      <c r="B556" s="30" t="s">
        <v>1280</v>
      </c>
      <c r="C556" s="30" t="s">
        <v>1281</v>
      </c>
      <c r="D556" s="31"/>
      <c r="E556" s="29"/>
      <c r="F556" s="31"/>
      <c r="G556" s="30" t="s">
        <v>9</v>
      </c>
      <c r="H556" s="31" t="s">
        <v>38</v>
      </c>
      <c r="I556" s="31"/>
    </row>
    <row r="557" spans="1:9" ht="19.5" customHeight="1" x14ac:dyDescent="0.4">
      <c r="A557" s="29">
        <v>556</v>
      </c>
      <c r="B557" s="30" t="s">
        <v>1282</v>
      </c>
      <c r="C557" s="30" t="s">
        <v>16463</v>
      </c>
      <c r="D557" s="31"/>
      <c r="E557" s="29"/>
      <c r="F557" s="31"/>
      <c r="G557" s="30" t="s">
        <v>10</v>
      </c>
      <c r="H557" s="31" t="s">
        <v>1284</v>
      </c>
      <c r="I557" s="31"/>
    </row>
    <row r="558" spans="1:9" ht="19.5" customHeight="1" x14ac:dyDescent="0.4">
      <c r="A558" s="29">
        <v>557</v>
      </c>
      <c r="B558" s="30" t="s">
        <v>1285</v>
      </c>
      <c r="C558" s="30" t="s">
        <v>1286</v>
      </c>
      <c r="D558" s="31"/>
      <c r="E558" s="29"/>
      <c r="F558" s="31"/>
      <c r="G558" s="30" t="s">
        <v>9</v>
      </c>
      <c r="H558" s="31" t="s">
        <v>1287</v>
      </c>
      <c r="I558" s="31"/>
    </row>
    <row r="559" spans="1:9" ht="19.5" customHeight="1" x14ac:dyDescent="0.4">
      <c r="A559" s="29">
        <v>558</v>
      </c>
      <c r="B559" s="30" t="s">
        <v>1288</v>
      </c>
      <c r="C559" s="30" t="s">
        <v>1289</v>
      </c>
      <c r="D559" s="31"/>
      <c r="E559" s="29"/>
      <c r="F559" s="31"/>
      <c r="G559" s="30" t="s">
        <v>10</v>
      </c>
      <c r="H559" s="31"/>
      <c r="I559" s="31"/>
    </row>
    <row r="560" spans="1:9" ht="19.5" customHeight="1" x14ac:dyDescent="0.4">
      <c r="A560" s="29">
        <v>559</v>
      </c>
      <c r="B560" s="30" t="s">
        <v>1290</v>
      </c>
      <c r="C560" s="30" t="s">
        <v>15033</v>
      </c>
      <c r="D560" s="31"/>
      <c r="E560" s="29"/>
      <c r="F560" s="31"/>
      <c r="G560" s="30" t="s">
        <v>10</v>
      </c>
      <c r="H560" s="31" t="s">
        <v>38</v>
      </c>
      <c r="I560" s="31"/>
    </row>
    <row r="561" spans="1:9" ht="19.5" customHeight="1" x14ac:dyDescent="0.4">
      <c r="A561" s="29">
        <v>560</v>
      </c>
      <c r="B561" s="30" t="s">
        <v>1291</v>
      </c>
      <c r="C561" s="30" t="s">
        <v>1292</v>
      </c>
      <c r="D561" s="31"/>
      <c r="E561" s="29"/>
      <c r="F561" s="31"/>
      <c r="G561" s="30" t="s">
        <v>9</v>
      </c>
      <c r="H561" s="31" t="s">
        <v>1293</v>
      </c>
      <c r="I561" s="31"/>
    </row>
    <row r="562" spans="1:9" ht="19.5" customHeight="1" x14ac:dyDescent="0.4">
      <c r="A562" s="29">
        <v>561</v>
      </c>
      <c r="B562" s="30" t="s">
        <v>1294</v>
      </c>
      <c r="C562" s="30" t="s">
        <v>1295</v>
      </c>
      <c r="D562" s="31"/>
      <c r="E562" s="29"/>
      <c r="F562" s="31"/>
      <c r="G562" s="30" t="s">
        <v>10</v>
      </c>
      <c r="H562" s="31" t="s">
        <v>1296</v>
      </c>
      <c r="I562" s="31"/>
    </row>
    <row r="563" spans="1:9" ht="19.5" customHeight="1" x14ac:dyDescent="0.4">
      <c r="A563" s="29">
        <v>562</v>
      </c>
      <c r="B563" s="30" t="s">
        <v>1297</v>
      </c>
      <c r="C563" s="30" t="s">
        <v>15034</v>
      </c>
      <c r="D563" s="31"/>
      <c r="E563" s="29"/>
      <c r="F563" s="31"/>
      <c r="G563" s="30" t="s">
        <v>10</v>
      </c>
      <c r="H563" s="31" t="s">
        <v>1298</v>
      </c>
      <c r="I563" s="31"/>
    </row>
    <row r="564" spans="1:9" ht="19.5" customHeight="1" x14ac:dyDescent="0.4">
      <c r="A564" s="29">
        <v>563</v>
      </c>
      <c r="B564" s="30" t="s">
        <v>1299</v>
      </c>
      <c r="C564" s="30" t="s">
        <v>1300</v>
      </c>
      <c r="D564" s="31"/>
      <c r="E564" s="29"/>
      <c r="F564" s="31"/>
      <c r="G564" s="30" t="s">
        <v>10</v>
      </c>
      <c r="H564" s="31" t="s">
        <v>1301</v>
      </c>
      <c r="I564" s="31"/>
    </row>
    <row r="565" spans="1:9" ht="19.5" customHeight="1" x14ac:dyDescent="0.4">
      <c r="A565" s="29">
        <v>564</v>
      </c>
      <c r="B565" s="30" t="s">
        <v>1302</v>
      </c>
      <c r="C565" s="30" t="s">
        <v>15035</v>
      </c>
      <c r="D565" s="31"/>
      <c r="E565" s="29"/>
      <c r="F565" s="31"/>
      <c r="G565" s="30" t="s">
        <v>10</v>
      </c>
      <c r="H565" s="31" t="s">
        <v>1303</v>
      </c>
      <c r="I565" s="31"/>
    </row>
    <row r="566" spans="1:9" ht="19.5" customHeight="1" x14ac:dyDescent="0.4">
      <c r="A566" s="29">
        <v>565</v>
      </c>
      <c r="B566" s="30" t="s">
        <v>1304</v>
      </c>
      <c r="C566" s="30" t="s">
        <v>1305</v>
      </c>
      <c r="D566" s="31"/>
      <c r="E566" s="29"/>
      <c r="F566" s="31"/>
      <c r="G566" s="30" t="s">
        <v>9</v>
      </c>
      <c r="H566" s="31" t="s">
        <v>1306</v>
      </c>
      <c r="I566" s="31"/>
    </row>
    <row r="567" spans="1:9" ht="19.5" customHeight="1" x14ac:dyDescent="0.4">
      <c r="A567" s="29">
        <v>566</v>
      </c>
      <c r="B567" s="30" t="s">
        <v>1307</v>
      </c>
      <c r="C567" s="30" t="s">
        <v>1308</v>
      </c>
      <c r="D567" s="31"/>
      <c r="E567" s="29"/>
      <c r="F567" s="31"/>
      <c r="G567" s="30" t="s">
        <v>9</v>
      </c>
      <c r="H567" s="31" t="s">
        <v>1309</v>
      </c>
      <c r="I567" s="31"/>
    </row>
    <row r="568" spans="1:9" ht="19.5" customHeight="1" x14ac:dyDescent="0.4">
      <c r="A568" s="29">
        <v>567</v>
      </c>
      <c r="B568" s="30" t="s">
        <v>1310</v>
      </c>
      <c r="C568" s="30" t="s">
        <v>15036</v>
      </c>
      <c r="D568" s="31"/>
      <c r="E568" s="29"/>
      <c r="F568" s="31"/>
      <c r="G568" s="30" t="s">
        <v>9</v>
      </c>
      <c r="H568" s="31" t="s">
        <v>1311</v>
      </c>
      <c r="I568" s="31"/>
    </row>
    <row r="569" spans="1:9" ht="19.5" customHeight="1" x14ac:dyDescent="0.4">
      <c r="A569" s="29">
        <v>568</v>
      </c>
      <c r="B569" s="30" t="s">
        <v>1312</v>
      </c>
      <c r="C569" s="30" t="s">
        <v>1313</v>
      </c>
      <c r="D569" s="31"/>
      <c r="E569" s="29"/>
      <c r="F569" s="31"/>
      <c r="G569" s="30" t="s">
        <v>9</v>
      </c>
      <c r="H569" s="31" t="s">
        <v>1314</v>
      </c>
      <c r="I569" s="31"/>
    </row>
    <row r="570" spans="1:9" ht="19.5" customHeight="1" x14ac:dyDescent="0.4">
      <c r="A570" s="29">
        <v>569</v>
      </c>
      <c r="B570" s="30" t="s">
        <v>1315</v>
      </c>
      <c r="C570" s="30" t="s">
        <v>15037</v>
      </c>
      <c r="D570" s="31"/>
      <c r="E570" s="29"/>
      <c r="F570" s="31"/>
      <c r="G570" s="30" t="s">
        <v>10</v>
      </c>
      <c r="H570" s="31" t="s">
        <v>1316</v>
      </c>
      <c r="I570" s="31"/>
    </row>
    <row r="571" spans="1:9" ht="19.5" customHeight="1" x14ac:dyDescent="0.4">
      <c r="A571" s="29">
        <v>570</v>
      </c>
      <c r="B571" s="30" t="s">
        <v>1317</v>
      </c>
      <c r="C571" s="30" t="s">
        <v>1318</v>
      </c>
      <c r="D571" s="31"/>
      <c r="E571" s="29"/>
      <c r="F571" s="31"/>
      <c r="G571" s="30" t="s">
        <v>10</v>
      </c>
      <c r="H571" s="31" t="s">
        <v>1319</v>
      </c>
      <c r="I571" s="31"/>
    </row>
    <row r="572" spans="1:9" ht="19.5" customHeight="1" x14ac:dyDescent="0.4">
      <c r="A572" s="29">
        <v>571</v>
      </c>
      <c r="B572" s="30" t="s">
        <v>1320</v>
      </c>
      <c r="C572" s="30" t="s">
        <v>15038</v>
      </c>
      <c r="D572" s="31"/>
      <c r="E572" s="29"/>
      <c r="F572" s="31"/>
      <c r="G572" s="30" t="s">
        <v>10</v>
      </c>
      <c r="H572" s="31" t="s">
        <v>1321</v>
      </c>
      <c r="I572" s="31"/>
    </row>
    <row r="573" spans="1:9" ht="19.5" customHeight="1" x14ac:dyDescent="0.4">
      <c r="A573" s="29">
        <v>572</v>
      </c>
      <c r="B573" s="30" t="s">
        <v>1322</v>
      </c>
      <c r="C573" s="30" t="s">
        <v>15039</v>
      </c>
      <c r="D573" s="31"/>
      <c r="E573" s="29"/>
      <c r="F573" s="31"/>
      <c r="G573" s="30" t="s">
        <v>9</v>
      </c>
      <c r="H573" s="31" t="s">
        <v>1323</v>
      </c>
      <c r="I573" s="31"/>
    </row>
    <row r="574" spans="1:9" ht="19.5" customHeight="1" x14ac:dyDescent="0.4">
      <c r="A574" s="29">
        <v>573</v>
      </c>
      <c r="B574" s="30" t="s">
        <v>1324</v>
      </c>
      <c r="C574" s="30" t="s">
        <v>1325</v>
      </c>
      <c r="D574" s="31"/>
      <c r="E574" s="29"/>
      <c r="F574" s="31"/>
      <c r="G574" s="30" t="s">
        <v>9</v>
      </c>
      <c r="H574" s="31" t="s">
        <v>38</v>
      </c>
      <c r="I574" s="31"/>
    </row>
    <row r="575" spans="1:9" ht="19.5" customHeight="1" x14ac:dyDescent="0.4">
      <c r="A575" s="29">
        <v>574</v>
      </c>
      <c r="B575" s="30" t="s">
        <v>1326</v>
      </c>
      <c r="C575" s="30" t="s">
        <v>16464</v>
      </c>
      <c r="D575" s="31"/>
      <c r="E575" s="29"/>
      <c r="F575" s="31"/>
      <c r="G575" s="30" t="s">
        <v>10</v>
      </c>
      <c r="H575" s="31" t="s">
        <v>1327</v>
      </c>
      <c r="I575" s="31"/>
    </row>
    <row r="576" spans="1:9" ht="19.5" customHeight="1" x14ac:dyDescent="0.4">
      <c r="A576" s="29">
        <v>575</v>
      </c>
      <c r="B576" s="30" t="s">
        <v>1328</v>
      </c>
      <c r="C576" s="30" t="s">
        <v>16465</v>
      </c>
      <c r="D576" s="31"/>
      <c r="E576" s="29"/>
      <c r="F576" s="31"/>
      <c r="G576" s="30" t="s">
        <v>9</v>
      </c>
      <c r="H576" s="31" t="s">
        <v>1329</v>
      </c>
      <c r="I576" s="31"/>
    </row>
    <row r="577" spans="1:9" ht="19.5" customHeight="1" x14ac:dyDescent="0.4">
      <c r="A577" s="29">
        <v>576</v>
      </c>
      <c r="B577" s="30" t="s">
        <v>1330</v>
      </c>
      <c r="C577" s="30" t="s">
        <v>15040</v>
      </c>
      <c r="D577" s="31"/>
      <c r="E577" s="29"/>
      <c r="F577" s="31"/>
      <c r="G577" s="30" t="s">
        <v>9</v>
      </c>
      <c r="H577" s="31" t="s">
        <v>1331</v>
      </c>
      <c r="I577" s="31"/>
    </row>
    <row r="578" spans="1:9" ht="19.5" customHeight="1" x14ac:dyDescent="0.4">
      <c r="A578" s="29">
        <v>577</v>
      </c>
      <c r="B578" s="30" t="s">
        <v>1332</v>
      </c>
      <c r="C578" s="30" t="s">
        <v>15041</v>
      </c>
      <c r="D578" s="31"/>
      <c r="E578" s="29"/>
      <c r="F578" s="31"/>
      <c r="G578" s="30" t="s">
        <v>10</v>
      </c>
      <c r="H578" s="31" t="s">
        <v>1333</v>
      </c>
      <c r="I578" s="31"/>
    </row>
    <row r="579" spans="1:9" ht="19.5" customHeight="1" x14ac:dyDescent="0.4">
      <c r="A579" s="29">
        <v>578</v>
      </c>
      <c r="B579" s="30" t="s">
        <v>1334</v>
      </c>
      <c r="C579" s="30" t="s">
        <v>1335</v>
      </c>
      <c r="D579" s="31"/>
      <c r="E579" s="29"/>
      <c r="F579" s="31"/>
      <c r="G579" s="30" t="s">
        <v>9</v>
      </c>
      <c r="H579" s="31" t="s">
        <v>1336</v>
      </c>
      <c r="I579" s="31"/>
    </row>
    <row r="580" spans="1:9" ht="19.5" customHeight="1" x14ac:dyDescent="0.4">
      <c r="A580" s="29">
        <v>579</v>
      </c>
      <c r="B580" s="30" t="s">
        <v>1337</v>
      </c>
      <c r="C580" s="30" t="s">
        <v>1338</v>
      </c>
      <c r="D580" s="31"/>
      <c r="E580" s="29"/>
      <c r="F580" s="31"/>
      <c r="G580" s="30" t="s">
        <v>9</v>
      </c>
      <c r="H580" s="31"/>
      <c r="I580" s="31"/>
    </row>
    <row r="581" spans="1:9" ht="19.5" customHeight="1" x14ac:dyDescent="0.4">
      <c r="A581" s="29">
        <v>580</v>
      </c>
      <c r="B581" s="30" t="s">
        <v>1339</v>
      </c>
      <c r="C581" s="30" t="s">
        <v>15042</v>
      </c>
      <c r="D581" s="31"/>
      <c r="E581" s="29"/>
      <c r="F581" s="31"/>
      <c r="G581" s="30" t="s">
        <v>10</v>
      </c>
      <c r="H581" s="31" t="s">
        <v>1340</v>
      </c>
      <c r="I581" s="31"/>
    </row>
    <row r="582" spans="1:9" ht="19.5" customHeight="1" x14ac:dyDescent="0.4">
      <c r="A582" s="29">
        <v>581</v>
      </c>
      <c r="B582" s="30" t="s">
        <v>1341</v>
      </c>
      <c r="C582" s="30" t="s">
        <v>15043</v>
      </c>
      <c r="D582" s="31"/>
      <c r="E582" s="29"/>
      <c r="F582" s="31"/>
      <c r="G582" s="30" t="s">
        <v>9</v>
      </c>
      <c r="H582" s="31" t="s">
        <v>1342</v>
      </c>
      <c r="I582" s="31"/>
    </row>
    <row r="583" spans="1:9" ht="19.5" customHeight="1" x14ac:dyDescent="0.4">
      <c r="A583" s="29">
        <v>582</v>
      </c>
      <c r="B583" s="30" t="s">
        <v>1343</v>
      </c>
      <c r="C583" s="30" t="s">
        <v>15044</v>
      </c>
      <c r="D583" s="31"/>
      <c r="E583" s="29"/>
      <c r="F583" s="31"/>
      <c r="G583" s="30" t="s">
        <v>10</v>
      </c>
      <c r="H583" s="31" t="s">
        <v>1344</v>
      </c>
      <c r="I583" s="31"/>
    </row>
    <row r="584" spans="1:9" ht="19.5" customHeight="1" x14ac:dyDescent="0.4">
      <c r="A584" s="29">
        <v>583</v>
      </c>
      <c r="B584" s="30" t="s">
        <v>1345</v>
      </c>
      <c r="C584" s="30" t="s">
        <v>1346</v>
      </c>
      <c r="D584" s="31"/>
      <c r="E584" s="29"/>
      <c r="F584" s="31"/>
      <c r="G584" s="30" t="s">
        <v>10</v>
      </c>
      <c r="H584" s="31"/>
      <c r="I584" s="31"/>
    </row>
    <row r="585" spans="1:9" ht="19.5" customHeight="1" x14ac:dyDescent="0.4">
      <c r="A585" s="29">
        <v>584</v>
      </c>
      <c r="B585" s="30" t="s">
        <v>1347</v>
      </c>
      <c r="C585" s="30" t="s">
        <v>15045</v>
      </c>
      <c r="D585" s="31"/>
      <c r="E585" s="29"/>
      <c r="F585" s="31"/>
      <c r="G585" s="30" t="s">
        <v>9</v>
      </c>
      <c r="H585" s="31" t="s">
        <v>1349</v>
      </c>
      <c r="I585" s="31"/>
    </row>
    <row r="586" spans="1:9" ht="19.5" customHeight="1" x14ac:dyDescent="0.4">
      <c r="A586" s="29">
        <v>585</v>
      </c>
      <c r="B586" s="30" t="s">
        <v>1350</v>
      </c>
      <c r="C586" s="30" t="s">
        <v>1351</v>
      </c>
      <c r="D586" s="31"/>
      <c r="E586" s="29"/>
      <c r="F586" s="31"/>
      <c r="G586" s="30" t="s">
        <v>9</v>
      </c>
      <c r="H586" s="31" t="s">
        <v>38</v>
      </c>
      <c r="I586" s="31"/>
    </row>
    <row r="587" spans="1:9" ht="19.5" customHeight="1" x14ac:dyDescent="0.4">
      <c r="A587" s="29">
        <v>586</v>
      </c>
      <c r="B587" s="30" t="s">
        <v>1352</v>
      </c>
      <c r="C587" s="30" t="s">
        <v>1353</v>
      </c>
      <c r="D587" s="31"/>
      <c r="E587" s="29"/>
      <c r="F587" s="31"/>
      <c r="G587" s="30" t="s">
        <v>9</v>
      </c>
      <c r="H587" s="31" t="s">
        <v>1354</v>
      </c>
      <c r="I587" s="31"/>
    </row>
    <row r="588" spans="1:9" ht="19.5" customHeight="1" x14ac:dyDescent="0.4">
      <c r="A588" s="29">
        <v>587</v>
      </c>
      <c r="B588" s="30" t="s">
        <v>1355</v>
      </c>
      <c r="C588" s="30" t="s">
        <v>15046</v>
      </c>
      <c r="D588" s="31"/>
      <c r="E588" s="29"/>
      <c r="F588" s="31"/>
      <c r="G588" s="30" t="s">
        <v>10</v>
      </c>
      <c r="H588" s="31" t="s">
        <v>1356</v>
      </c>
      <c r="I588" s="31"/>
    </row>
    <row r="589" spans="1:9" ht="19.5" customHeight="1" x14ac:dyDescent="0.4">
      <c r="A589" s="29">
        <v>588</v>
      </c>
      <c r="B589" s="30" t="s">
        <v>1357</v>
      </c>
      <c r="C589" s="30" t="s">
        <v>15047</v>
      </c>
      <c r="D589" s="31"/>
      <c r="E589" s="29"/>
      <c r="F589" s="31"/>
      <c r="G589" s="30" t="s">
        <v>10</v>
      </c>
      <c r="H589" s="31" t="s">
        <v>1358</v>
      </c>
      <c r="I589" s="31"/>
    </row>
    <row r="590" spans="1:9" ht="19.5" customHeight="1" x14ac:dyDescent="0.4">
      <c r="A590" s="29">
        <v>589</v>
      </c>
      <c r="B590" s="30" t="s">
        <v>1359</v>
      </c>
      <c r="C590" s="30" t="s">
        <v>1360</v>
      </c>
      <c r="D590" s="31"/>
      <c r="E590" s="29"/>
      <c r="F590" s="31"/>
      <c r="G590" s="30" t="s">
        <v>9</v>
      </c>
      <c r="H590" s="31" t="s">
        <v>1361</v>
      </c>
      <c r="I590" s="31"/>
    </row>
    <row r="591" spans="1:9" ht="19.5" customHeight="1" x14ac:dyDescent="0.4">
      <c r="A591" s="29">
        <v>590</v>
      </c>
      <c r="B591" s="30" t="s">
        <v>1362</v>
      </c>
      <c r="C591" s="30" t="s">
        <v>15048</v>
      </c>
      <c r="D591" s="31"/>
      <c r="E591" s="29"/>
      <c r="F591" s="31"/>
      <c r="G591" s="30" t="s">
        <v>9</v>
      </c>
      <c r="H591" s="31" t="s">
        <v>1363</v>
      </c>
      <c r="I591" s="31"/>
    </row>
    <row r="592" spans="1:9" ht="19.5" customHeight="1" x14ac:dyDescent="0.4">
      <c r="A592" s="29">
        <v>591</v>
      </c>
      <c r="B592" s="30" t="s">
        <v>1364</v>
      </c>
      <c r="C592" s="30" t="s">
        <v>16466</v>
      </c>
      <c r="D592" s="31"/>
      <c r="E592" s="29"/>
      <c r="F592" s="31"/>
      <c r="G592" s="30" t="s">
        <v>10</v>
      </c>
      <c r="H592" s="31" t="s">
        <v>1365</v>
      </c>
      <c r="I592" s="31"/>
    </row>
    <row r="593" spans="1:9" ht="19.5" customHeight="1" x14ac:dyDescent="0.4">
      <c r="A593" s="29">
        <v>592</v>
      </c>
      <c r="B593" s="30" t="s">
        <v>1366</v>
      </c>
      <c r="C593" s="30" t="s">
        <v>16467</v>
      </c>
      <c r="D593" s="31"/>
      <c r="E593" s="29"/>
      <c r="F593" s="31"/>
      <c r="G593" s="30" t="s">
        <v>9</v>
      </c>
      <c r="H593" s="31"/>
      <c r="I593" s="31"/>
    </row>
    <row r="594" spans="1:9" ht="19.5" customHeight="1" x14ac:dyDescent="0.4">
      <c r="A594" s="29">
        <v>593</v>
      </c>
      <c r="B594" s="30" t="s">
        <v>1367</v>
      </c>
      <c r="C594" s="31" t="s">
        <v>1368</v>
      </c>
      <c r="D594" s="31"/>
      <c r="E594" s="29"/>
      <c r="F594" s="31"/>
      <c r="G594" s="30" t="s">
        <v>9</v>
      </c>
      <c r="H594" s="31"/>
      <c r="I594" s="31"/>
    </row>
    <row r="595" spans="1:9" ht="19.5" customHeight="1" x14ac:dyDescent="0.4">
      <c r="A595" s="29">
        <v>594</v>
      </c>
      <c r="B595" s="30" t="s">
        <v>1369</v>
      </c>
      <c r="C595" s="30" t="s">
        <v>1370</v>
      </c>
      <c r="D595" s="31"/>
      <c r="E595" s="29"/>
      <c r="F595" s="31"/>
      <c r="G595" s="30" t="s">
        <v>9</v>
      </c>
      <c r="H595" s="31" t="s">
        <v>1371</v>
      </c>
      <c r="I595" s="31"/>
    </row>
    <row r="596" spans="1:9" ht="19.5" customHeight="1" x14ac:dyDescent="0.4">
      <c r="A596" s="29">
        <v>595</v>
      </c>
      <c r="B596" s="30" t="s">
        <v>1372</v>
      </c>
      <c r="C596" s="30" t="s">
        <v>16468</v>
      </c>
      <c r="D596" s="31"/>
      <c r="E596" s="29"/>
      <c r="F596" s="31"/>
      <c r="G596" s="30" t="s">
        <v>9</v>
      </c>
      <c r="H596" s="31" t="s">
        <v>1373</v>
      </c>
      <c r="I596" s="31"/>
    </row>
    <row r="597" spans="1:9" ht="19.5" customHeight="1" x14ac:dyDescent="0.4">
      <c r="A597" s="29">
        <v>596</v>
      </c>
      <c r="B597" s="30" t="s">
        <v>1374</v>
      </c>
      <c r="C597" s="30" t="s">
        <v>1375</v>
      </c>
      <c r="D597" s="31"/>
      <c r="E597" s="29"/>
      <c r="F597" s="31"/>
      <c r="G597" s="30" t="s">
        <v>9</v>
      </c>
      <c r="H597" s="31" t="s">
        <v>1376</v>
      </c>
      <c r="I597" s="31"/>
    </row>
    <row r="598" spans="1:9" ht="19.5" customHeight="1" x14ac:dyDescent="0.4">
      <c r="A598" s="29">
        <v>597</v>
      </c>
      <c r="B598" s="30" t="s">
        <v>1377</v>
      </c>
      <c r="C598" s="30" t="s">
        <v>1378</v>
      </c>
      <c r="D598" s="31"/>
      <c r="E598" s="29"/>
      <c r="F598" s="31"/>
      <c r="G598" s="30" t="s">
        <v>10</v>
      </c>
      <c r="H598" s="31" t="s">
        <v>38</v>
      </c>
      <c r="I598" s="31"/>
    </row>
    <row r="599" spans="1:9" ht="19.5" customHeight="1" x14ac:dyDescent="0.4">
      <c r="A599" s="29">
        <v>598</v>
      </c>
      <c r="B599" s="30" t="s">
        <v>1379</v>
      </c>
      <c r="C599" s="30" t="s">
        <v>16469</v>
      </c>
      <c r="D599" s="31"/>
      <c r="E599" s="29"/>
      <c r="F599" s="31"/>
      <c r="G599" s="30" t="s">
        <v>10</v>
      </c>
      <c r="H599" s="31" t="s">
        <v>1380</v>
      </c>
      <c r="I599" s="31"/>
    </row>
    <row r="600" spans="1:9" ht="19.5" customHeight="1" x14ac:dyDescent="0.4">
      <c r="A600" s="29">
        <v>599</v>
      </c>
      <c r="B600" s="30" t="s">
        <v>1381</v>
      </c>
      <c r="C600" s="30" t="s">
        <v>1382</v>
      </c>
      <c r="D600" s="31"/>
      <c r="E600" s="29"/>
      <c r="F600" s="31"/>
      <c r="G600" s="30" t="s">
        <v>9</v>
      </c>
      <c r="H600" s="31" t="s">
        <v>1383</v>
      </c>
      <c r="I600" s="31"/>
    </row>
    <row r="601" spans="1:9" ht="19.5" customHeight="1" x14ac:dyDescent="0.4">
      <c r="A601" s="29">
        <v>600</v>
      </c>
      <c r="B601" s="30" t="s">
        <v>1384</v>
      </c>
      <c r="C601" s="30" t="s">
        <v>1385</v>
      </c>
      <c r="D601" s="31"/>
      <c r="E601" s="29"/>
      <c r="F601" s="31"/>
      <c r="G601" s="30" t="s">
        <v>9</v>
      </c>
      <c r="H601" s="31" t="s">
        <v>1386</v>
      </c>
      <c r="I601" s="31"/>
    </row>
    <row r="602" spans="1:9" ht="19.5" customHeight="1" x14ac:dyDescent="0.4">
      <c r="A602" s="29">
        <v>601</v>
      </c>
      <c r="B602" s="30" t="s">
        <v>1387</v>
      </c>
      <c r="C602" s="30" t="s">
        <v>15049</v>
      </c>
      <c r="D602" s="31"/>
      <c r="E602" s="29"/>
      <c r="F602" s="31"/>
      <c r="G602" s="30" t="s">
        <v>9</v>
      </c>
      <c r="H602" s="31"/>
      <c r="I602" s="31"/>
    </row>
    <row r="603" spans="1:9" ht="19.5" customHeight="1" x14ac:dyDescent="0.4">
      <c r="A603" s="29">
        <v>602</v>
      </c>
      <c r="B603" s="30" t="s">
        <v>1388</v>
      </c>
      <c r="C603" s="30" t="s">
        <v>1389</v>
      </c>
      <c r="D603" s="31"/>
      <c r="E603" s="29"/>
      <c r="F603" s="31"/>
      <c r="G603" s="30" t="s">
        <v>9</v>
      </c>
      <c r="H603" s="31" t="s">
        <v>1390</v>
      </c>
      <c r="I603" s="31"/>
    </row>
    <row r="604" spans="1:9" ht="19.5" customHeight="1" x14ac:dyDescent="0.4">
      <c r="A604" s="29">
        <v>603</v>
      </c>
      <c r="B604" s="30" t="s">
        <v>1391</v>
      </c>
      <c r="C604" s="30" t="s">
        <v>15050</v>
      </c>
      <c r="D604" s="31"/>
      <c r="E604" s="29"/>
      <c r="F604" s="31"/>
      <c r="G604" s="30" t="s">
        <v>9</v>
      </c>
      <c r="H604" s="31" t="s">
        <v>1393</v>
      </c>
      <c r="I604" s="31"/>
    </row>
    <row r="605" spans="1:9" ht="19.5" customHeight="1" x14ac:dyDescent="0.4">
      <c r="A605" s="29">
        <v>604</v>
      </c>
      <c r="B605" s="30" t="s">
        <v>1394</v>
      </c>
      <c r="C605" s="30" t="s">
        <v>1395</v>
      </c>
      <c r="D605" s="31"/>
      <c r="E605" s="29"/>
      <c r="F605" s="31"/>
      <c r="G605" s="30" t="s">
        <v>9</v>
      </c>
      <c r="H605" s="31" t="s">
        <v>1396</v>
      </c>
      <c r="I605" s="31"/>
    </row>
    <row r="606" spans="1:9" ht="19.5" customHeight="1" x14ac:dyDescent="0.4">
      <c r="A606" s="29">
        <v>605</v>
      </c>
      <c r="B606" s="30" t="s">
        <v>1397</v>
      </c>
      <c r="C606" s="30" t="s">
        <v>1398</v>
      </c>
      <c r="D606" s="31"/>
      <c r="E606" s="29"/>
      <c r="F606" s="31"/>
      <c r="G606" s="30" t="s">
        <v>9</v>
      </c>
      <c r="H606" s="31" t="s">
        <v>1399</v>
      </c>
      <c r="I606" s="31"/>
    </row>
    <row r="607" spans="1:9" ht="19.5" customHeight="1" x14ac:dyDescent="0.4">
      <c r="A607" s="29">
        <v>606</v>
      </c>
      <c r="B607" s="30" t="s">
        <v>1400</v>
      </c>
      <c r="C607" s="30" t="s">
        <v>1401</v>
      </c>
      <c r="D607" s="31"/>
      <c r="E607" s="29"/>
      <c r="F607" s="31"/>
      <c r="G607" s="30" t="s">
        <v>10</v>
      </c>
      <c r="H607" s="31" t="s">
        <v>1402</v>
      </c>
      <c r="I607" s="31"/>
    </row>
    <row r="608" spans="1:9" ht="19.5" customHeight="1" x14ac:dyDescent="0.4">
      <c r="A608" s="29">
        <v>607</v>
      </c>
      <c r="B608" s="30" t="s">
        <v>1403</v>
      </c>
      <c r="C608" s="30" t="s">
        <v>1404</v>
      </c>
      <c r="D608" s="31"/>
      <c r="E608" s="29"/>
      <c r="F608" s="31"/>
      <c r="G608" s="30" t="s">
        <v>9</v>
      </c>
      <c r="H608" s="31" t="s">
        <v>38</v>
      </c>
      <c r="I608" s="31"/>
    </row>
    <row r="609" spans="1:9" ht="19.5" customHeight="1" x14ac:dyDescent="0.4">
      <c r="A609" s="29">
        <v>608</v>
      </c>
      <c r="B609" s="30" t="s">
        <v>1405</v>
      </c>
      <c r="C609" s="30" t="s">
        <v>1406</v>
      </c>
      <c r="D609" s="31"/>
      <c r="E609" s="29"/>
      <c r="F609" s="31"/>
      <c r="G609" s="30" t="s">
        <v>9</v>
      </c>
      <c r="H609" s="31" t="s">
        <v>1407</v>
      </c>
      <c r="I609" s="31"/>
    </row>
    <row r="610" spans="1:9" ht="19.5" customHeight="1" x14ac:dyDescent="0.4">
      <c r="A610" s="29">
        <v>609</v>
      </c>
      <c r="B610" s="30" t="s">
        <v>1408</v>
      </c>
      <c r="C610" s="30" t="s">
        <v>1409</v>
      </c>
      <c r="D610" s="31"/>
      <c r="E610" s="29"/>
      <c r="F610" s="31"/>
      <c r="G610" s="30" t="s">
        <v>9</v>
      </c>
      <c r="H610" s="31" t="s">
        <v>1410</v>
      </c>
      <c r="I610" s="31"/>
    </row>
    <row r="611" spans="1:9" ht="19.5" customHeight="1" x14ac:dyDescent="0.4">
      <c r="A611" s="29">
        <v>610</v>
      </c>
      <c r="B611" s="30" t="s">
        <v>1411</v>
      </c>
      <c r="C611" s="30" t="s">
        <v>11692</v>
      </c>
      <c r="D611" s="31"/>
      <c r="E611" s="29"/>
      <c r="F611" s="31"/>
      <c r="G611" s="30" t="s">
        <v>9</v>
      </c>
      <c r="H611" s="31" t="s">
        <v>1413</v>
      </c>
      <c r="I611" s="31"/>
    </row>
    <row r="612" spans="1:9" ht="19.5" customHeight="1" x14ac:dyDescent="0.4">
      <c r="A612" s="29">
        <v>611</v>
      </c>
      <c r="B612" s="30" t="s">
        <v>1414</v>
      </c>
      <c r="C612" s="30" t="s">
        <v>16470</v>
      </c>
      <c r="D612" s="31"/>
      <c r="E612" s="29"/>
      <c r="F612" s="31"/>
      <c r="G612" s="30" t="s">
        <v>9</v>
      </c>
      <c r="H612" s="31"/>
      <c r="I612" s="31"/>
    </row>
    <row r="613" spans="1:9" ht="19.5" customHeight="1" x14ac:dyDescent="0.4">
      <c r="A613" s="29">
        <v>612</v>
      </c>
      <c r="B613" s="30" t="s">
        <v>1415</v>
      </c>
      <c r="C613" s="30" t="s">
        <v>1416</v>
      </c>
      <c r="D613" s="31"/>
      <c r="E613" s="29"/>
      <c r="F613" s="31"/>
      <c r="G613" s="30" t="s">
        <v>10</v>
      </c>
      <c r="H613" s="31" t="s">
        <v>1417</v>
      </c>
      <c r="I613" s="31"/>
    </row>
    <row r="614" spans="1:9" ht="19.5" customHeight="1" x14ac:dyDescent="0.4">
      <c r="A614" s="29">
        <v>613</v>
      </c>
      <c r="B614" s="30" t="s">
        <v>1418</v>
      </c>
      <c r="C614" s="30" t="s">
        <v>1419</v>
      </c>
      <c r="D614" s="31"/>
      <c r="E614" s="29"/>
      <c r="F614" s="31"/>
      <c r="G614" s="30" t="s">
        <v>10</v>
      </c>
      <c r="H614" s="31"/>
      <c r="I614" s="31"/>
    </row>
    <row r="615" spans="1:9" ht="19.5" customHeight="1" x14ac:dyDescent="0.4">
      <c r="A615" s="29">
        <v>614</v>
      </c>
      <c r="B615" s="30" t="s">
        <v>1420</v>
      </c>
      <c r="C615" s="30" t="s">
        <v>15051</v>
      </c>
      <c r="D615" s="31"/>
      <c r="E615" s="29"/>
      <c r="F615" s="31"/>
      <c r="G615" s="30" t="s">
        <v>10</v>
      </c>
      <c r="H615" s="31" t="s">
        <v>1421</v>
      </c>
      <c r="I615" s="31"/>
    </row>
    <row r="616" spans="1:9" ht="19.5" customHeight="1" x14ac:dyDescent="0.4">
      <c r="A616" s="29">
        <v>615</v>
      </c>
      <c r="B616" s="30" t="s">
        <v>1422</v>
      </c>
      <c r="C616" s="30" t="s">
        <v>15052</v>
      </c>
      <c r="D616" s="31"/>
      <c r="E616" s="29"/>
      <c r="F616" s="31"/>
      <c r="G616" s="30" t="s">
        <v>9</v>
      </c>
      <c r="H616" s="31"/>
      <c r="I616" s="31"/>
    </row>
    <row r="617" spans="1:9" ht="19.5" customHeight="1" x14ac:dyDescent="0.4">
      <c r="A617" s="29">
        <v>616</v>
      </c>
      <c r="B617" s="30" t="s">
        <v>1423</v>
      </c>
      <c r="C617" s="30" t="s">
        <v>16471</v>
      </c>
      <c r="D617" s="31"/>
      <c r="E617" s="29"/>
      <c r="F617" s="31"/>
      <c r="G617" s="30" t="s">
        <v>10</v>
      </c>
      <c r="H617" s="31" t="s">
        <v>1424</v>
      </c>
      <c r="I617" s="31"/>
    </row>
    <row r="618" spans="1:9" ht="19.5" customHeight="1" x14ac:dyDescent="0.4">
      <c r="A618" s="29">
        <v>617</v>
      </c>
      <c r="B618" s="30" t="s">
        <v>1425</v>
      </c>
      <c r="C618" s="30" t="s">
        <v>16472</v>
      </c>
      <c r="D618" s="31"/>
      <c r="E618" s="29"/>
      <c r="F618" s="31"/>
      <c r="G618" s="30" t="s">
        <v>10</v>
      </c>
      <c r="H618" s="31" t="s">
        <v>38</v>
      </c>
      <c r="I618" s="31"/>
    </row>
    <row r="619" spans="1:9" ht="19.5" customHeight="1" x14ac:dyDescent="0.4">
      <c r="A619" s="29">
        <v>618</v>
      </c>
      <c r="B619" s="30" t="s">
        <v>1426</v>
      </c>
      <c r="C619" s="30" t="s">
        <v>1427</v>
      </c>
      <c r="D619" s="31"/>
      <c r="E619" s="29"/>
      <c r="F619" s="31"/>
      <c r="G619" s="30" t="s">
        <v>10</v>
      </c>
      <c r="H619" s="31" t="s">
        <v>1428</v>
      </c>
      <c r="I619" s="31"/>
    </row>
    <row r="620" spans="1:9" ht="19.5" customHeight="1" x14ac:dyDescent="0.4">
      <c r="A620" s="29">
        <v>619</v>
      </c>
      <c r="B620" s="30" t="s">
        <v>1429</v>
      </c>
      <c r="C620" s="30" t="s">
        <v>1430</v>
      </c>
      <c r="D620" s="31"/>
      <c r="E620" s="29"/>
      <c r="F620" s="31"/>
      <c r="G620" s="30" t="s">
        <v>9</v>
      </c>
      <c r="H620" s="31" t="s">
        <v>1431</v>
      </c>
      <c r="I620" s="31"/>
    </row>
    <row r="621" spans="1:9" ht="19.5" customHeight="1" x14ac:dyDescent="0.4">
      <c r="A621" s="29">
        <v>620</v>
      </c>
      <c r="B621" s="30" t="s">
        <v>1432</v>
      </c>
      <c r="C621" s="30" t="s">
        <v>16473</v>
      </c>
      <c r="D621" s="31"/>
      <c r="E621" s="29"/>
      <c r="F621" s="31"/>
      <c r="G621" s="30" t="s">
        <v>9</v>
      </c>
      <c r="H621" s="31" t="s">
        <v>1433</v>
      </c>
      <c r="I621" s="31"/>
    </row>
    <row r="622" spans="1:9" ht="19.5" customHeight="1" x14ac:dyDescent="0.4">
      <c r="A622" s="29">
        <v>621</v>
      </c>
      <c r="B622" s="30" t="s">
        <v>1434</v>
      </c>
      <c r="C622" s="30" t="s">
        <v>15053</v>
      </c>
      <c r="D622" s="31"/>
      <c r="E622" s="29"/>
      <c r="F622" s="31"/>
      <c r="G622" s="30" t="s">
        <v>10</v>
      </c>
      <c r="H622" s="31" t="s">
        <v>1435</v>
      </c>
      <c r="I622" s="31"/>
    </row>
    <row r="623" spans="1:9" ht="19.5" customHeight="1" x14ac:dyDescent="0.4">
      <c r="A623" s="29">
        <v>622</v>
      </c>
      <c r="B623" s="30" t="s">
        <v>1436</v>
      </c>
      <c r="C623" s="30" t="s">
        <v>1437</v>
      </c>
      <c r="D623" s="31"/>
      <c r="E623" s="29"/>
      <c r="F623" s="31"/>
      <c r="G623" s="30" t="s">
        <v>10</v>
      </c>
      <c r="H623" s="31" t="s">
        <v>38</v>
      </c>
      <c r="I623" s="31"/>
    </row>
    <row r="624" spans="1:9" ht="19.5" customHeight="1" x14ac:dyDescent="0.4">
      <c r="A624" s="29">
        <v>623</v>
      </c>
      <c r="B624" s="30" t="s">
        <v>1438</v>
      </c>
      <c r="C624" s="30" t="s">
        <v>1439</v>
      </c>
      <c r="D624" s="31"/>
      <c r="E624" s="29"/>
      <c r="F624" s="31"/>
      <c r="G624" s="30" t="s">
        <v>10</v>
      </c>
      <c r="H624" s="31" t="s">
        <v>38</v>
      </c>
      <c r="I624" s="31"/>
    </row>
    <row r="625" spans="1:9" ht="19.5" customHeight="1" x14ac:dyDescent="0.4">
      <c r="A625" s="29">
        <v>624</v>
      </c>
      <c r="B625" s="30" t="s">
        <v>1440</v>
      </c>
      <c r="C625" s="30" t="s">
        <v>1441</v>
      </c>
      <c r="D625" s="31"/>
      <c r="E625" s="29"/>
      <c r="F625" s="31"/>
      <c r="G625" s="30" t="s">
        <v>10</v>
      </c>
      <c r="H625" s="31" t="s">
        <v>1442</v>
      </c>
      <c r="I625" s="31"/>
    </row>
    <row r="626" spans="1:9" ht="19.5" customHeight="1" x14ac:dyDescent="0.4">
      <c r="A626" s="29">
        <v>625</v>
      </c>
      <c r="B626" s="30" t="s">
        <v>1443</v>
      </c>
      <c r="C626" s="30" t="s">
        <v>15054</v>
      </c>
      <c r="D626" s="31"/>
      <c r="E626" s="29"/>
      <c r="F626" s="31"/>
      <c r="G626" s="30" t="s">
        <v>10</v>
      </c>
      <c r="H626" s="31" t="s">
        <v>1444</v>
      </c>
      <c r="I626" s="31"/>
    </row>
    <row r="627" spans="1:9" ht="19.5" customHeight="1" x14ac:dyDescent="0.4">
      <c r="A627" s="29">
        <v>626</v>
      </c>
      <c r="B627" s="30" t="s">
        <v>1445</v>
      </c>
      <c r="C627" s="30" t="s">
        <v>1446</v>
      </c>
      <c r="D627" s="31"/>
      <c r="E627" s="29"/>
      <c r="F627" s="31"/>
      <c r="G627" s="30" t="s">
        <v>10</v>
      </c>
      <c r="H627" s="31" t="s">
        <v>1447</v>
      </c>
      <c r="I627" s="31"/>
    </row>
    <row r="628" spans="1:9" ht="19.5" customHeight="1" x14ac:dyDescent="0.4">
      <c r="A628" s="29">
        <v>627</v>
      </c>
      <c r="B628" s="30" t="s">
        <v>1448</v>
      </c>
      <c r="C628" s="30" t="s">
        <v>1449</v>
      </c>
      <c r="D628" s="31"/>
      <c r="E628" s="29"/>
      <c r="F628" s="31"/>
      <c r="G628" s="30" t="s">
        <v>9</v>
      </c>
      <c r="H628" s="31" t="s">
        <v>38</v>
      </c>
      <c r="I628" s="31"/>
    </row>
    <row r="629" spans="1:9" ht="19.5" customHeight="1" x14ac:dyDescent="0.4">
      <c r="A629" s="29">
        <v>628</v>
      </c>
      <c r="B629" s="30" t="s">
        <v>1450</v>
      </c>
      <c r="C629" s="30" t="s">
        <v>1451</v>
      </c>
      <c r="D629" s="31"/>
      <c r="E629" s="29"/>
      <c r="F629" s="31"/>
      <c r="G629" s="30" t="s">
        <v>9</v>
      </c>
      <c r="H629" s="31" t="s">
        <v>1452</v>
      </c>
      <c r="I629" s="31"/>
    </row>
    <row r="630" spans="1:9" ht="19.5" customHeight="1" x14ac:dyDescent="0.4">
      <c r="A630" s="29">
        <v>629</v>
      </c>
      <c r="B630" s="30" t="s">
        <v>1453</v>
      </c>
      <c r="C630" s="30" t="s">
        <v>15055</v>
      </c>
      <c r="D630" s="31"/>
      <c r="E630" s="29"/>
      <c r="F630" s="31"/>
      <c r="G630" s="30" t="s">
        <v>9</v>
      </c>
      <c r="H630" s="31" t="s">
        <v>1454</v>
      </c>
      <c r="I630" s="31"/>
    </row>
    <row r="631" spans="1:9" ht="19.5" customHeight="1" x14ac:dyDescent="0.4">
      <c r="A631" s="29">
        <v>630</v>
      </c>
      <c r="B631" s="30" t="s">
        <v>1455</v>
      </c>
      <c r="C631" s="30" t="s">
        <v>16474</v>
      </c>
      <c r="D631" s="31"/>
      <c r="E631" s="29"/>
      <c r="F631" s="31"/>
      <c r="G631" s="30" t="s">
        <v>9</v>
      </c>
      <c r="H631" s="31" t="s">
        <v>38</v>
      </c>
      <c r="I631" s="31"/>
    </row>
    <row r="632" spans="1:9" ht="19.5" customHeight="1" x14ac:dyDescent="0.4">
      <c r="A632" s="29">
        <v>631</v>
      </c>
      <c r="B632" s="30" t="s">
        <v>1456</v>
      </c>
      <c r="C632" s="30" t="s">
        <v>1457</v>
      </c>
      <c r="D632" s="31"/>
      <c r="E632" s="29"/>
      <c r="F632" s="31"/>
      <c r="G632" s="30" t="s">
        <v>9</v>
      </c>
      <c r="H632" s="31" t="s">
        <v>1458</v>
      </c>
      <c r="I632" s="31"/>
    </row>
    <row r="633" spans="1:9" ht="19.5" customHeight="1" x14ac:dyDescent="0.4">
      <c r="A633" s="29">
        <v>632</v>
      </c>
      <c r="B633" s="30" t="s">
        <v>1459</v>
      </c>
      <c r="C633" s="30" t="s">
        <v>15056</v>
      </c>
      <c r="D633" s="31"/>
      <c r="E633" s="29"/>
      <c r="F633" s="31"/>
      <c r="G633" s="30" t="s">
        <v>10</v>
      </c>
      <c r="H633" s="31" t="s">
        <v>1460</v>
      </c>
      <c r="I633" s="31"/>
    </row>
    <row r="634" spans="1:9" ht="19.5" customHeight="1" x14ac:dyDescent="0.4">
      <c r="A634" s="29">
        <v>633</v>
      </c>
      <c r="B634" s="30" t="s">
        <v>1461</v>
      </c>
      <c r="C634" s="30" t="s">
        <v>1462</v>
      </c>
      <c r="D634" s="31"/>
      <c r="E634" s="29"/>
      <c r="F634" s="31"/>
      <c r="G634" s="30" t="s">
        <v>10</v>
      </c>
      <c r="H634" s="31" t="s">
        <v>1463</v>
      </c>
      <c r="I634" s="31"/>
    </row>
    <row r="635" spans="1:9" ht="19.5" customHeight="1" x14ac:dyDescent="0.4">
      <c r="A635" s="29">
        <v>634</v>
      </c>
      <c r="B635" s="30" t="s">
        <v>1464</v>
      </c>
      <c r="C635" s="30" t="s">
        <v>16475</v>
      </c>
      <c r="D635" s="31"/>
      <c r="E635" s="29"/>
      <c r="F635" s="31"/>
      <c r="G635" s="30" t="s">
        <v>10</v>
      </c>
      <c r="H635" s="31" t="s">
        <v>1465</v>
      </c>
      <c r="I635" s="31"/>
    </row>
    <row r="636" spans="1:9" ht="19.5" customHeight="1" x14ac:dyDescent="0.4">
      <c r="A636" s="29">
        <v>635</v>
      </c>
      <c r="B636" s="30" t="s">
        <v>1466</v>
      </c>
      <c r="C636" s="30" t="s">
        <v>1467</v>
      </c>
      <c r="D636" s="31"/>
      <c r="E636" s="29"/>
      <c r="F636" s="31"/>
      <c r="G636" s="30" t="s">
        <v>10</v>
      </c>
      <c r="H636" s="31" t="s">
        <v>1468</v>
      </c>
      <c r="I636" s="31"/>
    </row>
    <row r="637" spans="1:9" ht="19.5" customHeight="1" x14ac:dyDescent="0.4">
      <c r="A637" s="29">
        <v>636</v>
      </c>
      <c r="B637" s="30" t="s">
        <v>1469</v>
      </c>
      <c r="C637" s="30" t="s">
        <v>1470</v>
      </c>
      <c r="D637" s="31"/>
      <c r="E637" s="29"/>
      <c r="F637" s="31"/>
      <c r="G637" s="30" t="s">
        <v>10</v>
      </c>
      <c r="H637" s="31" t="s">
        <v>1471</v>
      </c>
      <c r="I637" s="31"/>
    </row>
    <row r="638" spans="1:9" ht="19.5" customHeight="1" x14ac:dyDescent="0.4">
      <c r="A638" s="29">
        <v>637</v>
      </c>
      <c r="B638" s="30" t="s">
        <v>1472</v>
      </c>
      <c r="C638" s="30" t="s">
        <v>1473</v>
      </c>
      <c r="D638" s="31"/>
      <c r="E638" s="29"/>
      <c r="F638" s="31"/>
      <c r="G638" s="30" t="s">
        <v>9</v>
      </c>
      <c r="H638" s="31" t="s">
        <v>1474</v>
      </c>
      <c r="I638" s="31"/>
    </row>
    <row r="639" spans="1:9" ht="19.5" customHeight="1" x14ac:dyDescent="0.4">
      <c r="A639" s="29">
        <v>638</v>
      </c>
      <c r="B639" s="30" t="s">
        <v>1475</v>
      </c>
      <c r="C639" s="30" t="s">
        <v>1476</v>
      </c>
      <c r="D639" s="31"/>
      <c r="E639" s="29"/>
      <c r="F639" s="31"/>
      <c r="G639" s="30" t="s">
        <v>9</v>
      </c>
      <c r="H639" s="31" t="s">
        <v>38</v>
      </c>
      <c r="I639" s="31"/>
    </row>
    <row r="640" spans="1:9" ht="19.5" customHeight="1" x14ac:dyDescent="0.4">
      <c r="A640" s="29">
        <v>639</v>
      </c>
      <c r="B640" s="30" t="s">
        <v>1477</v>
      </c>
      <c r="C640" s="30" t="s">
        <v>1478</v>
      </c>
      <c r="D640" s="31"/>
      <c r="E640" s="29"/>
      <c r="F640" s="31"/>
      <c r="G640" s="30" t="s">
        <v>10</v>
      </c>
      <c r="H640" s="31" t="s">
        <v>1479</v>
      </c>
      <c r="I640" s="31"/>
    </row>
    <row r="641" spans="1:9" ht="19.5" customHeight="1" x14ac:dyDescent="0.4">
      <c r="A641" s="29">
        <v>640</v>
      </c>
      <c r="B641" s="30" t="s">
        <v>1480</v>
      </c>
      <c r="C641" s="30" t="s">
        <v>16476</v>
      </c>
      <c r="D641" s="31"/>
      <c r="E641" s="29"/>
      <c r="F641" s="31"/>
      <c r="G641" s="30" t="s">
        <v>10</v>
      </c>
      <c r="H641" s="31" t="s">
        <v>1482</v>
      </c>
      <c r="I641" s="31"/>
    </row>
    <row r="642" spans="1:9" ht="19.5" customHeight="1" x14ac:dyDescent="0.4">
      <c r="A642" s="29">
        <v>641</v>
      </c>
      <c r="B642" s="30" t="s">
        <v>1483</v>
      </c>
      <c r="C642" s="30" t="s">
        <v>1484</v>
      </c>
      <c r="D642" s="31"/>
      <c r="E642" s="29"/>
      <c r="F642" s="31"/>
      <c r="G642" s="30" t="s">
        <v>10</v>
      </c>
      <c r="H642" s="31" t="s">
        <v>1485</v>
      </c>
      <c r="I642" s="31"/>
    </row>
    <row r="643" spans="1:9" ht="19.5" customHeight="1" x14ac:dyDescent="0.4">
      <c r="A643" s="29">
        <v>642</v>
      </c>
      <c r="B643" s="30" t="s">
        <v>1486</v>
      </c>
      <c r="C643" s="30" t="s">
        <v>1487</v>
      </c>
      <c r="D643" s="31"/>
      <c r="E643" s="29"/>
      <c r="F643" s="31"/>
      <c r="G643" s="30" t="s">
        <v>10</v>
      </c>
      <c r="H643" s="31"/>
      <c r="I643" s="31"/>
    </row>
    <row r="644" spans="1:9" ht="19.5" customHeight="1" x14ac:dyDescent="0.4">
      <c r="A644" s="29">
        <v>643</v>
      </c>
      <c r="B644" s="30" t="s">
        <v>1488</v>
      </c>
      <c r="C644" s="30" t="s">
        <v>1489</v>
      </c>
      <c r="D644" s="31"/>
      <c r="E644" s="29"/>
      <c r="F644" s="31"/>
      <c r="G644" s="30" t="s">
        <v>9</v>
      </c>
      <c r="H644" s="31" t="s">
        <v>1490</v>
      </c>
      <c r="I644" s="31"/>
    </row>
    <row r="645" spans="1:9" ht="19.5" customHeight="1" x14ac:dyDescent="0.4">
      <c r="A645" s="29">
        <v>644</v>
      </c>
      <c r="B645" s="30" t="s">
        <v>1491</v>
      </c>
      <c r="C645" s="30" t="s">
        <v>1492</v>
      </c>
      <c r="D645" s="31"/>
      <c r="E645" s="29"/>
      <c r="F645" s="31"/>
      <c r="G645" s="30" t="s">
        <v>9</v>
      </c>
      <c r="H645" s="31" t="s">
        <v>1493</v>
      </c>
      <c r="I645" s="31"/>
    </row>
    <row r="646" spans="1:9" ht="19.5" customHeight="1" x14ac:dyDescent="0.4">
      <c r="A646" s="29">
        <v>645</v>
      </c>
      <c r="B646" s="30" t="s">
        <v>1494</v>
      </c>
      <c r="C646" s="30" t="s">
        <v>1495</v>
      </c>
      <c r="D646" s="31"/>
      <c r="E646" s="29"/>
      <c r="F646" s="31"/>
      <c r="G646" s="30" t="s">
        <v>9</v>
      </c>
      <c r="H646" s="31" t="s">
        <v>1496</v>
      </c>
      <c r="I646" s="31"/>
    </row>
    <row r="647" spans="1:9" ht="19.5" customHeight="1" x14ac:dyDescent="0.4">
      <c r="A647" s="29">
        <v>646</v>
      </c>
      <c r="B647" s="30" t="s">
        <v>1497</v>
      </c>
      <c r="C647" s="30" t="s">
        <v>16477</v>
      </c>
      <c r="D647" s="31"/>
      <c r="E647" s="29"/>
      <c r="F647" s="31"/>
      <c r="G647" s="30" t="s">
        <v>10</v>
      </c>
      <c r="H647" s="31" t="s">
        <v>1498</v>
      </c>
      <c r="I647" s="31"/>
    </row>
    <row r="648" spans="1:9" ht="19.5" customHeight="1" x14ac:dyDescent="0.4">
      <c r="A648" s="29">
        <v>647</v>
      </c>
      <c r="B648" s="30" t="s">
        <v>1499</v>
      </c>
      <c r="C648" s="30" t="s">
        <v>1500</v>
      </c>
      <c r="D648" s="31"/>
      <c r="E648" s="29"/>
      <c r="F648" s="31"/>
      <c r="G648" s="30" t="s">
        <v>9</v>
      </c>
      <c r="H648" s="31" t="s">
        <v>1501</v>
      </c>
      <c r="I648" s="31"/>
    </row>
    <row r="649" spans="1:9" ht="19.5" customHeight="1" x14ac:dyDescent="0.4">
      <c r="A649" s="29">
        <v>648</v>
      </c>
      <c r="B649" s="30" t="s">
        <v>1502</v>
      </c>
      <c r="C649" s="30" t="s">
        <v>1503</v>
      </c>
      <c r="D649" s="31"/>
      <c r="E649" s="29"/>
      <c r="F649" s="31"/>
      <c r="G649" s="30" t="s">
        <v>10</v>
      </c>
      <c r="H649" s="31" t="s">
        <v>38</v>
      </c>
      <c r="I649" s="31"/>
    </row>
    <row r="650" spans="1:9" ht="19.5" customHeight="1" x14ac:dyDescent="0.4">
      <c r="A650" s="29">
        <v>649</v>
      </c>
      <c r="B650" s="30" t="s">
        <v>1504</v>
      </c>
      <c r="C650" s="30" t="s">
        <v>15057</v>
      </c>
      <c r="D650" s="31"/>
      <c r="E650" s="29"/>
      <c r="F650" s="31"/>
      <c r="G650" s="30" t="s">
        <v>9</v>
      </c>
      <c r="H650" s="31" t="s">
        <v>1505</v>
      </c>
      <c r="I650" s="31"/>
    </row>
    <row r="651" spans="1:9" ht="19.5" customHeight="1" x14ac:dyDescent="0.4">
      <c r="A651" s="29">
        <v>650</v>
      </c>
      <c r="B651" s="30" t="s">
        <v>1506</v>
      </c>
      <c r="C651" s="30" t="s">
        <v>1507</v>
      </c>
      <c r="D651" s="31"/>
      <c r="E651" s="29"/>
      <c r="F651" s="31"/>
      <c r="G651" s="30" t="s">
        <v>9</v>
      </c>
      <c r="H651" s="31" t="s">
        <v>1508</v>
      </c>
      <c r="I651" s="31"/>
    </row>
    <row r="652" spans="1:9" ht="19.5" customHeight="1" x14ac:dyDescent="0.4">
      <c r="A652" s="29">
        <v>651</v>
      </c>
      <c r="B652" s="30" t="s">
        <v>1509</v>
      </c>
      <c r="C652" s="30" t="s">
        <v>1510</v>
      </c>
      <c r="D652" s="31"/>
      <c r="E652" s="29"/>
      <c r="F652" s="31"/>
      <c r="G652" s="30" t="s">
        <v>10</v>
      </c>
      <c r="H652" s="31" t="s">
        <v>1511</v>
      </c>
      <c r="I652" s="31"/>
    </row>
    <row r="653" spans="1:9" ht="19.5" customHeight="1" x14ac:dyDescent="0.4">
      <c r="A653" s="29">
        <v>652</v>
      </c>
      <c r="B653" s="30" t="s">
        <v>1512</v>
      </c>
      <c r="C653" s="30" t="s">
        <v>1513</v>
      </c>
      <c r="D653" s="31"/>
      <c r="E653" s="29"/>
      <c r="F653" s="31"/>
      <c r="G653" s="30" t="s">
        <v>10</v>
      </c>
      <c r="H653" s="31" t="s">
        <v>1514</v>
      </c>
      <c r="I653" s="31"/>
    </row>
    <row r="654" spans="1:9" ht="19.5" customHeight="1" x14ac:dyDescent="0.4">
      <c r="A654" s="29">
        <v>653</v>
      </c>
      <c r="B654" s="30" t="s">
        <v>1515</v>
      </c>
      <c r="C654" s="30" t="s">
        <v>15058</v>
      </c>
      <c r="D654" s="31"/>
      <c r="E654" s="29"/>
      <c r="F654" s="31"/>
      <c r="G654" s="30" t="s">
        <v>9</v>
      </c>
      <c r="H654" s="31" t="s">
        <v>1516</v>
      </c>
      <c r="I654" s="31"/>
    </row>
    <row r="655" spans="1:9" ht="19.5" customHeight="1" x14ac:dyDescent="0.4">
      <c r="A655" s="29">
        <v>654</v>
      </c>
      <c r="B655" s="30" t="s">
        <v>1517</v>
      </c>
      <c r="C655" s="30" t="s">
        <v>1518</v>
      </c>
      <c r="D655" s="31"/>
      <c r="E655" s="29"/>
      <c r="F655" s="31"/>
      <c r="G655" s="30" t="s">
        <v>9</v>
      </c>
      <c r="H655" s="31" t="s">
        <v>38</v>
      </c>
      <c r="I655" s="31"/>
    </row>
    <row r="656" spans="1:9" ht="19.5" customHeight="1" x14ac:dyDescent="0.4">
      <c r="A656" s="29">
        <v>655</v>
      </c>
      <c r="B656" s="30" t="s">
        <v>1519</v>
      </c>
      <c r="C656" s="30" t="s">
        <v>1520</v>
      </c>
      <c r="D656" s="31"/>
      <c r="E656" s="29"/>
      <c r="F656" s="31"/>
      <c r="G656" s="30" t="s">
        <v>9</v>
      </c>
      <c r="H656" s="31" t="s">
        <v>1521</v>
      </c>
      <c r="I656" s="31"/>
    </row>
    <row r="657" spans="1:9" ht="19.5" customHeight="1" x14ac:dyDescent="0.4">
      <c r="A657" s="29">
        <v>656</v>
      </c>
      <c r="B657" s="30" t="s">
        <v>1522</v>
      </c>
      <c r="C657" s="30" t="s">
        <v>1523</v>
      </c>
      <c r="D657" s="31"/>
      <c r="E657" s="29"/>
      <c r="F657" s="31"/>
      <c r="G657" s="30" t="s">
        <v>9</v>
      </c>
      <c r="H657" s="31" t="s">
        <v>1524</v>
      </c>
      <c r="I657" s="31"/>
    </row>
    <row r="658" spans="1:9" ht="19.5" customHeight="1" x14ac:dyDescent="0.4">
      <c r="A658" s="29">
        <v>657</v>
      </c>
      <c r="B658" s="30" t="s">
        <v>1525</v>
      </c>
      <c r="C658" s="30" t="s">
        <v>1526</v>
      </c>
      <c r="D658" s="31"/>
      <c r="E658" s="29"/>
      <c r="F658" s="31"/>
      <c r="G658" s="30" t="s">
        <v>10</v>
      </c>
      <c r="H658" s="31" t="s">
        <v>1527</v>
      </c>
      <c r="I658" s="31"/>
    </row>
    <row r="659" spans="1:9" ht="19.5" customHeight="1" x14ac:dyDescent="0.4">
      <c r="A659" s="29">
        <v>658</v>
      </c>
      <c r="B659" s="30" t="s">
        <v>1528</v>
      </c>
      <c r="C659" s="30" t="s">
        <v>15059</v>
      </c>
      <c r="D659" s="31"/>
      <c r="E659" s="29"/>
      <c r="F659" s="31"/>
      <c r="G659" s="30" t="s">
        <v>10</v>
      </c>
      <c r="H659" s="31" t="s">
        <v>1529</v>
      </c>
      <c r="I659" s="31"/>
    </row>
    <row r="660" spans="1:9" ht="19.5" customHeight="1" x14ac:dyDescent="0.4">
      <c r="A660" s="29">
        <v>659</v>
      </c>
      <c r="B660" s="30" t="s">
        <v>1530</v>
      </c>
      <c r="C660" s="30" t="s">
        <v>15060</v>
      </c>
      <c r="D660" s="31"/>
      <c r="E660" s="29"/>
      <c r="F660" s="31"/>
      <c r="G660" s="30" t="s">
        <v>10</v>
      </c>
      <c r="H660" s="31" t="s">
        <v>1531</v>
      </c>
      <c r="I660" s="31"/>
    </row>
    <row r="661" spans="1:9" ht="19.5" customHeight="1" x14ac:dyDescent="0.4">
      <c r="A661" s="29">
        <v>660</v>
      </c>
      <c r="B661" s="30" t="s">
        <v>1532</v>
      </c>
      <c r="C661" s="30" t="s">
        <v>16478</v>
      </c>
      <c r="D661" s="31"/>
      <c r="E661" s="29"/>
      <c r="F661" s="31"/>
      <c r="G661" s="30" t="s">
        <v>9</v>
      </c>
      <c r="H661" s="31" t="s">
        <v>1533</v>
      </c>
      <c r="I661" s="31"/>
    </row>
    <row r="662" spans="1:9" ht="19.5" customHeight="1" x14ac:dyDescent="0.4">
      <c r="A662" s="29">
        <v>661</v>
      </c>
      <c r="B662" s="30" t="s">
        <v>1534</v>
      </c>
      <c r="C662" s="30" t="s">
        <v>16479</v>
      </c>
      <c r="D662" s="31"/>
      <c r="E662" s="29"/>
      <c r="F662" s="31"/>
      <c r="G662" s="30" t="s">
        <v>10</v>
      </c>
      <c r="H662" s="31"/>
      <c r="I662" s="31"/>
    </row>
    <row r="663" spans="1:9" ht="19.5" customHeight="1" x14ac:dyDescent="0.4">
      <c r="A663" s="29">
        <v>662</v>
      </c>
      <c r="B663" s="30" t="s">
        <v>1535</v>
      </c>
      <c r="C663" s="30" t="s">
        <v>1536</v>
      </c>
      <c r="D663" s="31"/>
      <c r="E663" s="29"/>
      <c r="F663" s="31"/>
      <c r="G663" s="30" t="s">
        <v>10</v>
      </c>
      <c r="H663" s="31" t="s">
        <v>1537</v>
      </c>
      <c r="I663" s="31"/>
    </row>
    <row r="664" spans="1:9" ht="19.5" customHeight="1" x14ac:dyDescent="0.4">
      <c r="A664" s="29">
        <v>663</v>
      </c>
      <c r="B664" s="30" t="s">
        <v>1538</v>
      </c>
      <c r="C664" s="30" t="s">
        <v>15061</v>
      </c>
      <c r="D664" s="31"/>
      <c r="E664" s="29"/>
      <c r="F664" s="31"/>
      <c r="G664" s="30" t="s">
        <v>10</v>
      </c>
      <c r="H664" s="31" t="s">
        <v>1539</v>
      </c>
      <c r="I664" s="31"/>
    </row>
    <row r="665" spans="1:9" ht="19.5" customHeight="1" x14ac:dyDescent="0.4">
      <c r="A665" s="29">
        <v>664</v>
      </c>
      <c r="B665" s="30" t="s">
        <v>1540</v>
      </c>
      <c r="C665" s="30" t="s">
        <v>16480</v>
      </c>
      <c r="D665" s="31"/>
      <c r="E665" s="29"/>
      <c r="F665" s="31"/>
      <c r="G665" s="30" t="s">
        <v>10</v>
      </c>
      <c r="H665" s="31" t="s">
        <v>1541</v>
      </c>
      <c r="I665" s="31"/>
    </row>
    <row r="666" spans="1:9" ht="19.5" customHeight="1" x14ac:dyDescent="0.4">
      <c r="A666" s="29">
        <v>665</v>
      </c>
      <c r="B666" s="30" t="s">
        <v>1542</v>
      </c>
      <c r="C666" s="30" t="s">
        <v>16481</v>
      </c>
      <c r="D666" s="31"/>
      <c r="E666" s="29"/>
      <c r="F666" s="31"/>
      <c r="G666" s="30" t="s">
        <v>10</v>
      </c>
      <c r="H666" s="31" t="s">
        <v>1543</v>
      </c>
      <c r="I666" s="31"/>
    </row>
    <row r="667" spans="1:9" ht="19.5" customHeight="1" x14ac:dyDescent="0.4">
      <c r="A667" s="29">
        <v>666</v>
      </c>
      <c r="B667" s="30" t="s">
        <v>1544</v>
      </c>
      <c r="C667" s="30" t="s">
        <v>1545</v>
      </c>
      <c r="D667" s="31"/>
      <c r="E667" s="29"/>
      <c r="F667" s="31"/>
      <c r="G667" s="30" t="s">
        <v>9</v>
      </c>
      <c r="H667" s="31" t="s">
        <v>1546</v>
      </c>
      <c r="I667" s="31"/>
    </row>
    <row r="668" spans="1:9" ht="19.5" customHeight="1" x14ac:dyDescent="0.4">
      <c r="A668" s="29">
        <v>667</v>
      </c>
      <c r="B668" s="30" t="s">
        <v>1547</v>
      </c>
      <c r="C668" s="30" t="s">
        <v>15062</v>
      </c>
      <c r="D668" s="31"/>
      <c r="E668" s="29"/>
      <c r="F668" s="31"/>
      <c r="G668" s="30" t="s">
        <v>10</v>
      </c>
      <c r="H668" s="31"/>
      <c r="I668" s="31"/>
    </row>
    <row r="669" spans="1:9" ht="19.5" customHeight="1" x14ac:dyDescent="0.4">
      <c r="A669" s="29">
        <v>668</v>
      </c>
      <c r="B669" s="30" t="s">
        <v>1548</v>
      </c>
      <c r="C669" s="30" t="s">
        <v>1549</v>
      </c>
      <c r="D669" s="31"/>
      <c r="E669" s="29"/>
      <c r="F669" s="31"/>
      <c r="G669" s="30" t="s">
        <v>9</v>
      </c>
      <c r="H669" s="31" t="s">
        <v>1550</v>
      </c>
      <c r="I669" s="31"/>
    </row>
    <row r="670" spans="1:9" ht="19.5" customHeight="1" x14ac:dyDescent="0.4">
      <c r="A670" s="29">
        <v>669</v>
      </c>
      <c r="B670" s="30" t="s">
        <v>1551</v>
      </c>
      <c r="C670" s="30" t="s">
        <v>1552</v>
      </c>
      <c r="D670" s="31"/>
      <c r="E670" s="29"/>
      <c r="F670" s="31"/>
      <c r="G670" s="30" t="s">
        <v>9</v>
      </c>
      <c r="H670" s="31" t="s">
        <v>38</v>
      </c>
      <c r="I670" s="31"/>
    </row>
    <row r="671" spans="1:9" ht="19.5" customHeight="1" x14ac:dyDescent="0.4">
      <c r="A671" s="29">
        <v>670</v>
      </c>
      <c r="B671" s="30" t="s">
        <v>1553</v>
      </c>
      <c r="C671" s="30" t="s">
        <v>1554</v>
      </c>
      <c r="D671" s="31"/>
      <c r="E671" s="29"/>
      <c r="F671" s="31"/>
      <c r="G671" s="30" t="s">
        <v>9</v>
      </c>
      <c r="H671" s="31" t="s">
        <v>1555</v>
      </c>
      <c r="I671" s="31"/>
    </row>
    <row r="672" spans="1:9" ht="19.5" customHeight="1" x14ac:dyDescent="0.4">
      <c r="A672" s="29">
        <v>671</v>
      </c>
      <c r="B672" s="30" t="s">
        <v>1556</v>
      </c>
      <c r="C672" s="30" t="s">
        <v>1557</v>
      </c>
      <c r="D672" s="31"/>
      <c r="E672" s="29"/>
      <c r="F672" s="31"/>
      <c r="G672" s="30" t="s">
        <v>9</v>
      </c>
      <c r="H672" s="31" t="s">
        <v>1558</v>
      </c>
      <c r="I672" s="31"/>
    </row>
    <row r="673" spans="1:9" ht="19.5" customHeight="1" x14ac:dyDescent="0.4">
      <c r="A673" s="29">
        <v>672</v>
      </c>
      <c r="B673" s="30" t="s">
        <v>1559</v>
      </c>
      <c r="C673" s="30" t="s">
        <v>1560</v>
      </c>
      <c r="D673" s="31"/>
      <c r="E673" s="29"/>
      <c r="F673" s="31"/>
      <c r="G673" s="30" t="s">
        <v>9</v>
      </c>
      <c r="H673" s="31" t="s">
        <v>38</v>
      </c>
      <c r="I673" s="31"/>
    </row>
    <row r="674" spans="1:9" ht="19.5" customHeight="1" x14ac:dyDescent="0.4">
      <c r="A674" s="29">
        <v>673</v>
      </c>
      <c r="B674" s="30" t="s">
        <v>1561</v>
      </c>
      <c r="C674" s="30" t="s">
        <v>1562</v>
      </c>
      <c r="D674" s="31"/>
      <c r="E674" s="29"/>
      <c r="F674" s="31"/>
      <c r="G674" s="30" t="s">
        <v>10</v>
      </c>
      <c r="H674" s="31" t="s">
        <v>1563</v>
      </c>
      <c r="I674" s="31"/>
    </row>
    <row r="675" spans="1:9" ht="19.5" customHeight="1" x14ac:dyDescent="0.4">
      <c r="A675" s="29">
        <v>674</v>
      </c>
      <c r="B675" s="30" t="s">
        <v>1564</v>
      </c>
      <c r="C675" s="30" t="s">
        <v>1565</v>
      </c>
      <c r="D675" s="31"/>
      <c r="E675" s="29"/>
      <c r="F675" s="31"/>
      <c r="G675" s="30" t="s">
        <v>10</v>
      </c>
      <c r="H675" s="31" t="s">
        <v>1566</v>
      </c>
      <c r="I675" s="31"/>
    </row>
    <row r="676" spans="1:9" ht="19.5" customHeight="1" x14ac:dyDescent="0.4">
      <c r="A676" s="29">
        <v>675</v>
      </c>
      <c r="B676" s="30" t="s">
        <v>1567</v>
      </c>
      <c r="C676" s="30" t="s">
        <v>16482</v>
      </c>
      <c r="D676" s="31"/>
      <c r="E676" s="29"/>
      <c r="F676" s="31"/>
      <c r="G676" s="30" t="s">
        <v>9</v>
      </c>
      <c r="H676" s="31" t="s">
        <v>1568</v>
      </c>
      <c r="I676" s="31"/>
    </row>
    <row r="677" spans="1:9" ht="19.5" customHeight="1" x14ac:dyDescent="0.4">
      <c r="A677" s="29">
        <v>676</v>
      </c>
      <c r="B677" s="30" t="s">
        <v>1569</v>
      </c>
      <c r="C677" s="30" t="s">
        <v>15063</v>
      </c>
      <c r="D677" s="31"/>
      <c r="E677" s="29"/>
      <c r="F677" s="31"/>
      <c r="G677" s="30" t="s">
        <v>9</v>
      </c>
      <c r="H677" s="31" t="s">
        <v>1570</v>
      </c>
      <c r="I677" s="31"/>
    </row>
    <row r="678" spans="1:9" ht="19.5" customHeight="1" x14ac:dyDescent="0.4">
      <c r="A678" s="29">
        <v>677</v>
      </c>
      <c r="B678" s="30" t="s">
        <v>1571</v>
      </c>
      <c r="C678" s="30" t="s">
        <v>1572</v>
      </c>
      <c r="D678" s="31"/>
      <c r="E678" s="29"/>
      <c r="F678" s="31"/>
      <c r="G678" s="30" t="s">
        <v>9</v>
      </c>
      <c r="H678" s="31" t="s">
        <v>1573</v>
      </c>
      <c r="I678" s="31"/>
    </row>
    <row r="679" spans="1:9" ht="19.5" customHeight="1" x14ac:dyDescent="0.4">
      <c r="A679" s="29">
        <v>678</v>
      </c>
      <c r="B679" s="30" t="s">
        <v>1574</v>
      </c>
      <c r="C679" s="30" t="s">
        <v>1575</v>
      </c>
      <c r="D679" s="31"/>
      <c r="E679" s="29"/>
      <c r="F679" s="31"/>
      <c r="G679" s="30" t="s">
        <v>9</v>
      </c>
      <c r="H679" s="31" t="s">
        <v>1576</v>
      </c>
      <c r="I679" s="31"/>
    </row>
    <row r="680" spans="1:9" ht="19.5" customHeight="1" x14ac:dyDescent="0.4">
      <c r="A680" s="29">
        <v>679</v>
      </c>
      <c r="B680" s="30" t="s">
        <v>1577</v>
      </c>
      <c r="C680" s="30" t="s">
        <v>1578</v>
      </c>
      <c r="D680" s="31"/>
      <c r="E680" s="29"/>
      <c r="F680" s="31"/>
      <c r="G680" s="30" t="s">
        <v>10</v>
      </c>
      <c r="H680" s="31" t="s">
        <v>1579</v>
      </c>
      <c r="I680" s="31"/>
    </row>
    <row r="681" spans="1:9" ht="19.5" customHeight="1" x14ac:dyDescent="0.4">
      <c r="A681" s="29">
        <v>680</v>
      </c>
      <c r="B681" s="30" t="s">
        <v>1580</v>
      </c>
      <c r="C681" s="30" t="s">
        <v>1581</v>
      </c>
      <c r="D681" s="31"/>
      <c r="E681" s="29"/>
      <c r="F681" s="31"/>
      <c r="G681" s="30" t="s">
        <v>10</v>
      </c>
      <c r="H681" s="31" t="s">
        <v>38</v>
      </c>
      <c r="I681" s="31"/>
    </row>
    <row r="682" spans="1:9" ht="19.5" customHeight="1" x14ac:dyDescent="0.4">
      <c r="A682" s="29">
        <v>681</v>
      </c>
      <c r="B682" s="30" t="s">
        <v>1582</v>
      </c>
      <c r="C682" s="30" t="s">
        <v>15064</v>
      </c>
      <c r="D682" s="31"/>
      <c r="E682" s="29"/>
      <c r="F682" s="31"/>
      <c r="G682" s="30" t="s">
        <v>10</v>
      </c>
      <c r="H682" s="31" t="s">
        <v>1583</v>
      </c>
      <c r="I682" s="31"/>
    </row>
    <row r="683" spans="1:9" ht="19.5" customHeight="1" x14ac:dyDescent="0.4">
      <c r="A683" s="29">
        <v>682</v>
      </c>
      <c r="B683" s="30" t="s">
        <v>1584</v>
      </c>
      <c r="C683" s="30" t="s">
        <v>15065</v>
      </c>
      <c r="D683" s="31"/>
      <c r="E683" s="29"/>
      <c r="F683" s="31"/>
      <c r="G683" s="30" t="s">
        <v>9</v>
      </c>
      <c r="H683" s="31" t="s">
        <v>1585</v>
      </c>
      <c r="I683" s="31"/>
    </row>
    <row r="684" spans="1:9" ht="19.5" customHeight="1" x14ac:dyDescent="0.4">
      <c r="A684" s="29">
        <v>683</v>
      </c>
      <c r="B684" s="30" t="s">
        <v>1586</v>
      </c>
      <c r="C684" s="30" t="s">
        <v>1587</v>
      </c>
      <c r="D684" s="31"/>
      <c r="E684" s="29"/>
      <c r="F684" s="31"/>
      <c r="G684" s="30" t="s">
        <v>10</v>
      </c>
      <c r="H684" s="31" t="s">
        <v>1588</v>
      </c>
      <c r="I684" s="31"/>
    </row>
    <row r="685" spans="1:9" ht="19.5" customHeight="1" x14ac:dyDescent="0.4">
      <c r="A685" s="29">
        <v>684</v>
      </c>
      <c r="B685" s="30" t="s">
        <v>1589</v>
      </c>
      <c r="C685" s="30" t="s">
        <v>15066</v>
      </c>
      <c r="D685" s="31"/>
      <c r="E685" s="29"/>
      <c r="F685" s="31"/>
      <c r="G685" s="30" t="s">
        <v>9</v>
      </c>
      <c r="H685" s="31" t="s">
        <v>1591</v>
      </c>
      <c r="I685" s="31"/>
    </row>
    <row r="686" spans="1:9" ht="19.5" customHeight="1" x14ac:dyDescent="0.4">
      <c r="A686" s="29">
        <v>685</v>
      </c>
      <c r="B686" s="30" t="s">
        <v>1592</v>
      </c>
      <c r="C686" s="30" t="s">
        <v>1593</v>
      </c>
      <c r="D686" s="31"/>
      <c r="E686" s="29"/>
      <c r="F686" s="31"/>
      <c r="G686" s="30" t="s">
        <v>9</v>
      </c>
      <c r="H686" s="31" t="s">
        <v>38</v>
      </c>
      <c r="I686" s="31"/>
    </row>
    <row r="687" spans="1:9" ht="19.5" customHeight="1" x14ac:dyDescent="0.4">
      <c r="A687" s="29">
        <v>686</v>
      </c>
      <c r="B687" s="30" t="s">
        <v>1594</v>
      </c>
      <c r="C687" s="30" t="s">
        <v>1595</v>
      </c>
      <c r="D687" s="31"/>
      <c r="E687" s="29"/>
      <c r="F687" s="31"/>
      <c r="G687" s="30" t="s">
        <v>10</v>
      </c>
      <c r="H687" s="31" t="s">
        <v>1596</v>
      </c>
      <c r="I687" s="31"/>
    </row>
    <row r="688" spans="1:9" ht="19.5" customHeight="1" x14ac:dyDescent="0.4">
      <c r="A688" s="29">
        <v>687</v>
      </c>
      <c r="B688" s="30" t="s">
        <v>1597</v>
      </c>
      <c r="C688" s="30" t="s">
        <v>1598</v>
      </c>
      <c r="D688" s="31"/>
      <c r="E688" s="29"/>
      <c r="F688" s="31"/>
      <c r="G688" s="30" t="s">
        <v>10</v>
      </c>
      <c r="H688" s="31" t="s">
        <v>1599</v>
      </c>
      <c r="I688" s="31"/>
    </row>
    <row r="689" spans="1:9" ht="19.5" customHeight="1" x14ac:dyDescent="0.4">
      <c r="A689" s="29">
        <v>688</v>
      </c>
      <c r="B689" s="30" t="s">
        <v>1600</v>
      </c>
      <c r="C689" s="30" t="s">
        <v>1601</v>
      </c>
      <c r="D689" s="31"/>
      <c r="E689" s="29"/>
      <c r="F689" s="31"/>
      <c r="G689" s="30" t="s">
        <v>9</v>
      </c>
      <c r="H689" s="31" t="s">
        <v>1602</v>
      </c>
      <c r="I689" s="31"/>
    </row>
    <row r="690" spans="1:9" ht="19.5" customHeight="1" x14ac:dyDescent="0.4">
      <c r="A690" s="29">
        <v>689</v>
      </c>
      <c r="B690" s="30" t="s">
        <v>1603</v>
      </c>
      <c r="C690" s="30" t="s">
        <v>16483</v>
      </c>
      <c r="D690" s="31"/>
      <c r="E690" s="29"/>
      <c r="F690" s="31"/>
      <c r="G690" s="30" t="s">
        <v>10</v>
      </c>
      <c r="H690" s="31" t="s">
        <v>1604</v>
      </c>
      <c r="I690" s="31"/>
    </row>
    <row r="691" spans="1:9" ht="19.5" customHeight="1" x14ac:dyDescent="0.4">
      <c r="A691" s="29">
        <v>690</v>
      </c>
      <c r="B691" s="30" t="s">
        <v>1605</v>
      </c>
      <c r="C691" s="30" t="s">
        <v>1606</v>
      </c>
      <c r="D691" s="31"/>
      <c r="E691" s="29"/>
      <c r="F691" s="31"/>
      <c r="G691" s="30" t="s">
        <v>9</v>
      </c>
      <c r="H691" s="31" t="s">
        <v>1607</v>
      </c>
      <c r="I691" s="31"/>
    </row>
    <row r="692" spans="1:9" ht="19.5" customHeight="1" x14ac:dyDescent="0.4">
      <c r="A692" s="29">
        <v>691</v>
      </c>
      <c r="B692" s="30" t="s">
        <v>1608</v>
      </c>
      <c r="C692" s="30" t="s">
        <v>1609</v>
      </c>
      <c r="D692" s="31"/>
      <c r="E692" s="29"/>
      <c r="F692" s="31"/>
      <c r="G692" s="30" t="s">
        <v>10</v>
      </c>
      <c r="H692" s="31" t="s">
        <v>38</v>
      </c>
      <c r="I692" s="31"/>
    </row>
    <row r="693" spans="1:9" ht="19.5" customHeight="1" x14ac:dyDescent="0.4">
      <c r="A693" s="29">
        <v>692</v>
      </c>
      <c r="B693" s="30" t="s">
        <v>1610</v>
      </c>
      <c r="C693" s="30" t="s">
        <v>16484</v>
      </c>
      <c r="D693" s="31"/>
      <c r="E693" s="29"/>
      <c r="F693" s="31"/>
      <c r="G693" s="30" t="s">
        <v>10</v>
      </c>
      <c r="H693" s="31" t="s">
        <v>1611</v>
      </c>
      <c r="I693" s="31"/>
    </row>
    <row r="694" spans="1:9" ht="19.5" customHeight="1" x14ac:dyDescent="0.4">
      <c r="A694" s="29">
        <v>693</v>
      </c>
      <c r="B694" s="30" t="s">
        <v>1612</v>
      </c>
      <c r="C694" s="30" t="s">
        <v>1613</v>
      </c>
      <c r="D694" s="31"/>
      <c r="E694" s="29"/>
      <c r="F694" s="31"/>
      <c r="G694" s="30" t="s">
        <v>10</v>
      </c>
      <c r="H694" s="31"/>
      <c r="I694" s="31"/>
    </row>
    <row r="695" spans="1:9" ht="19.5" customHeight="1" x14ac:dyDescent="0.4">
      <c r="A695" s="29">
        <v>694</v>
      </c>
      <c r="B695" s="30" t="s">
        <v>1614</v>
      </c>
      <c r="C695" s="30" t="s">
        <v>16485</v>
      </c>
      <c r="D695" s="31"/>
      <c r="E695" s="29"/>
      <c r="F695" s="31"/>
      <c r="G695" s="30" t="s">
        <v>10</v>
      </c>
      <c r="H695" s="31" t="s">
        <v>1615</v>
      </c>
      <c r="I695" s="31"/>
    </row>
    <row r="696" spans="1:9" ht="19.5" customHeight="1" x14ac:dyDescent="0.4">
      <c r="A696" s="29">
        <v>695</v>
      </c>
      <c r="B696" s="30" t="s">
        <v>1616</v>
      </c>
      <c r="C696" s="30" t="s">
        <v>16486</v>
      </c>
      <c r="D696" s="31"/>
      <c r="E696" s="29"/>
      <c r="F696" s="31"/>
      <c r="G696" s="30" t="s">
        <v>10</v>
      </c>
      <c r="H696" s="31" t="s">
        <v>1617</v>
      </c>
      <c r="I696" s="31"/>
    </row>
    <row r="697" spans="1:9" ht="19.5" customHeight="1" x14ac:dyDescent="0.4">
      <c r="A697" s="29">
        <v>696</v>
      </c>
      <c r="B697" s="30" t="s">
        <v>1618</v>
      </c>
      <c r="C697" s="30" t="s">
        <v>1619</v>
      </c>
      <c r="D697" s="31"/>
      <c r="E697" s="29"/>
      <c r="F697" s="31"/>
      <c r="G697" s="30" t="s">
        <v>9</v>
      </c>
      <c r="H697" s="31" t="s">
        <v>1620</v>
      </c>
      <c r="I697" s="31"/>
    </row>
    <row r="698" spans="1:9" ht="19.5" customHeight="1" x14ac:dyDescent="0.4">
      <c r="A698" s="29">
        <v>697</v>
      </c>
      <c r="B698" s="30" t="s">
        <v>1621</v>
      </c>
      <c r="C698" s="30" t="s">
        <v>16487</v>
      </c>
      <c r="D698" s="31"/>
      <c r="E698" s="29"/>
      <c r="F698" s="31"/>
      <c r="G698" s="30" t="s">
        <v>9</v>
      </c>
      <c r="H698" s="31" t="s">
        <v>1622</v>
      </c>
      <c r="I698" s="31"/>
    </row>
    <row r="699" spans="1:9" ht="19.5" customHeight="1" x14ac:dyDescent="0.4">
      <c r="A699" s="29">
        <v>698</v>
      </c>
      <c r="B699" s="30" t="s">
        <v>1623</v>
      </c>
      <c r="C699" s="30" t="s">
        <v>15067</v>
      </c>
      <c r="D699" s="31"/>
      <c r="E699" s="29"/>
      <c r="F699" s="31"/>
      <c r="G699" s="30" t="s">
        <v>9</v>
      </c>
      <c r="H699" s="31" t="s">
        <v>1624</v>
      </c>
      <c r="I699" s="31"/>
    </row>
    <row r="700" spans="1:9" ht="19.5" customHeight="1" x14ac:dyDescent="0.4">
      <c r="A700" s="29">
        <v>699</v>
      </c>
      <c r="B700" s="30" t="s">
        <v>1625</v>
      </c>
      <c r="C700" s="30" t="s">
        <v>16488</v>
      </c>
      <c r="D700" s="31"/>
      <c r="E700" s="29"/>
      <c r="F700" s="31"/>
      <c r="G700" s="30" t="s">
        <v>9</v>
      </c>
      <c r="H700" s="31" t="s">
        <v>1626</v>
      </c>
      <c r="I700" s="31"/>
    </row>
    <row r="701" spans="1:9" ht="19.5" customHeight="1" x14ac:dyDescent="0.4">
      <c r="A701" s="29">
        <v>700</v>
      </c>
      <c r="B701" s="30" t="s">
        <v>1627</v>
      </c>
      <c r="C701" s="30" t="s">
        <v>1628</v>
      </c>
      <c r="D701" s="31"/>
      <c r="E701" s="29"/>
      <c r="F701" s="31"/>
      <c r="G701" s="30" t="s">
        <v>9</v>
      </c>
      <c r="H701" s="31"/>
      <c r="I701" s="31"/>
    </row>
    <row r="702" spans="1:9" ht="19.5" customHeight="1" x14ac:dyDescent="0.4">
      <c r="A702" s="29">
        <v>701</v>
      </c>
      <c r="B702" s="30" t="s">
        <v>1629</v>
      </c>
      <c r="C702" s="30" t="s">
        <v>16489</v>
      </c>
      <c r="D702" s="31"/>
      <c r="E702" s="29"/>
      <c r="F702" s="31"/>
      <c r="G702" s="30" t="s">
        <v>10</v>
      </c>
      <c r="H702" s="31" t="s">
        <v>1630</v>
      </c>
      <c r="I702" s="31"/>
    </row>
    <row r="703" spans="1:9" ht="19.5" customHeight="1" x14ac:dyDescent="0.4">
      <c r="A703" s="29">
        <v>702</v>
      </c>
      <c r="B703" s="30" t="s">
        <v>1631</v>
      </c>
      <c r="C703" s="30" t="s">
        <v>1632</v>
      </c>
      <c r="D703" s="31"/>
      <c r="E703" s="29"/>
      <c r="F703" s="31"/>
      <c r="G703" s="30" t="s">
        <v>9</v>
      </c>
      <c r="H703" s="31" t="s">
        <v>1633</v>
      </c>
      <c r="I703" s="31"/>
    </row>
    <row r="704" spans="1:9" ht="19.5" customHeight="1" x14ac:dyDescent="0.4">
      <c r="A704" s="29">
        <v>703</v>
      </c>
      <c r="B704" s="30" t="s">
        <v>1634</v>
      </c>
      <c r="C704" s="30" t="s">
        <v>1635</v>
      </c>
      <c r="D704" s="31"/>
      <c r="E704" s="29"/>
      <c r="F704" s="31"/>
      <c r="G704" s="30" t="s">
        <v>9</v>
      </c>
      <c r="H704" s="31" t="s">
        <v>1636</v>
      </c>
      <c r="I704" s="31"/>
    </row>
    <row r="705" spans="1:9" ht="19.5" customHeight="1" x14ac:dyDescent="0.4">
      <c r="A705" s="29">
        <v>704</v>
      </c>
      <c r="B705" s="30" t="s">
        <v>1637</v>
      </c>
      <c r="C705" s="30" t="s">
        <v>1638</v>
      </c>
      <c r="D705" s="31"/>
      <c r="E705" s="29"/>
      <c r="F705" s="31"/>
      <c r="G705" s="30" t="s">
        <v>10</v>
      </c>
      <c r="H705" s="31" t="s">
        <v>38</v>
      </c>
      <c r="I705" s="31"/>
    </row>
    <row r="706" spans="1:9" ht="19.5" customHeight="1" x14ac:dyDescent="0.4">
      <c r="A706" s="29">
        <v>705</v>
      </c>
      <c r="B706" s="30" t="s">
        <v>1639</v>
      </c>
      <c r="C706" s="30" t="s">
        <v>1640</v>
      </c>
      <c r="D706" s="31"/>
      <c r="E706" s="29"/>
      <c r="F706" s="31"/>
      <c r="G706" s="30" t="s">
        <v>9</v>
      </c>
      <c r="H706" s="31" t="s">
        <v>1641</v>
      </c>
      <c r="I706" s="31"/>
    </row>
    <row r="707" spans="1:9" ht="19.5" customHeight="1" x14ac:dyDescent="0.4">
      <c r="A707" s="29">
        <v>706</v>
      </c>
      <c r="B707" s="30" t="s">
        <v>1642</v>
      </c>
      <c r="C707" s="30" t="s">
        <v>16490</v>
      </c>
      <c r="D707" s="31"/>
      <c r="E707" s="29"/>
      <c r="F707" s="31"/>
      <c r="G707" s="30" t="s">
        <v>9</v>
      </c>
      <c r="H707" s="31" t="s">
        <v>1643</v>
      </c>
      <c r="I707" s="31"/>
    </row>
    <row r="708" spans="1:9" ht="19.5" customHeight="1" x14ac:dyDescent="0.4">
      <c r="A708" s="29">
        <v>707</v>
      </c>
      <c r="B708" s="30" t="s">
        <v>1644</v>
      </c>
      <c r="C708" s="30" t="s">
        <v>16491</v>
      </c>
      <c r="D708" s="31"/>
      <c r="E708" s="29"/>
      <c r="F708" s="31"/>
      <c r="G708" s="30" t="s">
        <v>10</v>
      </c>
      <c r="H708" s="31"/>
      <c r="I708" s="31"/>
    </row>
    <row r="709" spans="1:9" ht="19.5" customHeight="1" x14ac:dyDescent="0.4">
      <c r="A709" s="29">
        <v>708</v>
      </c>
      <c r="B709" s="30" t="s">
        <v>1645</v>
      </c>
      <c r="C709" s="30" t="s">
        <v>1646</v>
      </c>
      <c r="D709" s="31"/>
      <c r="E709" s="29"/>
      <c r="F709" s="31"/>
      <c r="G709" s="30" t="s">
        <v>10</v>
      </c>
      <c r="H709" s="31" t="s">
        <v>1647</v>
      </c>
      <c r="I709" s="31"/>
    </row>
    <row r="710" spans="1:9" ht="19.5" customHeight="1" x14ac:dyDescent="0.4">
      <c r="A710" s="29">
        <v>709</v>
      </c>
      <c r="B710" s="30" t="s">
        <v>1648</v>
      </c>
      <c r="C710" s="30" t="s">
        <v>15068</v>
      </c>
      <c r="D710" s="31"/>
      <c r="E710" s="29"/>
      <c r="F710" s="31"/>
      <c r="G710" s="30" t="s">
        <v>10</v>
      </c>
      <c r="H710" s="31" t="s">
        <v>38</v>
      </c>
      <c r="I710" s="31"/>
    </row>
    <row r="711" spans="1:9" ht="19.5" customHeight="1" x14ac:dyDescent="0.4">
      <c r="A711" s="29">
        <v>710</v>
      </c>
      <c r="B711" s="30" t="s">
        <v>1649</v>
      </c>
      <c r="C711" s="30" t="s">
        <v>1650</v>
      </c>
      <c r="D711" s="31"/>
      <c r="E711" s="29"/>
      <c r="F711" s="31"/>
      <c r="G711" s="30" t="s">
        <v>10</v>
      </c>
      <c r="H711" s="31" t="s">
        <v>1651</v>
      </c>
      <c r="I711" s="31"/>
    </row>
    <row r="712" spans="1:9" ht="19.5" customHeight="1" x14ac:dyDescent="0.4">
      <c r="A712" s="29">
        <v>711</v>
      </c>
      <c r="B712" s="30" t="s">
        <v>1652</v>
      </c>
      <c r="C712" s="30" t="s">
        <v>15069</v>
      </c>
      <c r="D712" s="31"/>
      <c r="E712" s="29"/>
      <c r="F712" s="31"/>
      <c r="G712" s="30" t="s">
        <v>10</v>
      </c>
      <c r="H712" s="31"/>
      <c r="I712" s="31"/>
    </row>
    <row r="713" spans="1:9" ht="19.5" customHeight="1" x14ac:dyDescent="0.4">
      <c r="A713" s="29">
        <v>712</v>
      </c>
      <c r="B713" s="30" t="s">
        <v>1653</v>
      </c>
      <c r="C713" s="30" t="s">
        <v>1654</v>
      </c>
      <c r="D713" s="31"/>
      <c r="E713" s="29"/>
      <c r="F713" s="31"/>
      <c r="G713" s="30" t="s">
        <v>9</v>
      </c>
      <c r="H713" s="31"/>
      <c r="I713" s="31"/>
    </row>
    <row r="714" spans="1:9" ht="19.5" customHeight="1" x14ac:dyDescent="0.4">
      <c r="A714" s="29">
        <v>713</v>
      </c>
      <c r="B714" s="30" t="s">
        <v>1655</v>
      </c>
      <c r="C714" s="30" t="s">
        <v>16492</v>
      </c>
      <c r="D714" s="31"/>
      <c r="E714" s="29"/>
      <c r="F714" s="31"/>
      <c r="G714" s="30" t="s">
        <v>9</v>
      </c>
      <c r="H714" s="31" t="s">
        <v>1656</v>
      </c>
      <c r="I714" s="31"/>
    </row>
    <row r="715" spans="1:9" ht="19.5" customHeight="1" x14ac:dyDescent="0.4">
      <c r="A715" s="29">
        <v>714</v>
      </c>
      <c r="B715" s="30" t="s">
        <v>1657</v>
      </c>
      <c r="C715" s="30" t="s">
        <v>16493</v>
      </c>
      <c r="D715" s="31"/>
      <c r="E715" s="29"/>
      <c r="F715" s="31"/>
      <c r="G715" s="30" t="s">
        <v>10</v>
      </c>
      <c r="H715" s="31" t="s">
        <v>1658</v>
      </c>
      <c r="I715" s="31"/>
    </row>
    <row r="716" spans="1:9" ht="19.5" customHeight="1" x14ac:dyDescent="0.4">
      <c r="A716" s="29">
        <v>715</v>
      </c>
      <c r="B716" s="30" t="s">
        <v>1659</v>
      </c>
      <c r="C716" s="30" t="s">
        <v>15070</v>
      </c>
      <c r="D716" s="31"/>
      <c r="E716" s="29"/>
      <c r="F716" s="31"/>
      <c r="G716" s="30" t="s">
        <v>9</v>
      </c>
      <c r="H716" s="31" t="s">
        <v>1660</v>
      </c>
      <c r="I716" s="31"/>
    </row>
    <row r="717" spans="1:9" ht="19.5" customHeight="1" x14ac:dyDescent="0.4">
      <c r="A717" s="29">
        <v>716</v>
      </c>
      <c r="B717" s="30" t="s">
        <v>1661</v>
      </c>
      <c r="C717" s="30" t="s">
        <v>1662</v>
      </c>
      <c r="D717" s="31"/>
      <c r="E717" s="29"/>
      <c r="F717" s="31"/>
      <c r="G717" s="30" t="s">
        <v>10</v>
      </c>
      <c r="H717" s="31" t="s">
        <v>1663</v>
      </c>
      <c r="I717" s="31"/>
    </row>
    <row r="718" spans="1:9" ht="19.5" customHeight="1" x14ac:dyDescent="0.4">
      <c r="A718" s="29">
        <v>717</v>
      </c>
      <c r="B718" s="30" t="s">
        <v>1664</v>
      </c>
      <c r="C718" s="30" t="s">
        <v>1665</v>
      </c>
      <c r="D718" s="31"/>
      <c r="E718" s="29"/>
      <c r="F718" s="31"/>
      <c r="G718" s="30" t="s">
        <v>10</v>
      </c>
      <c r="H718" s="31" t="s">
        <v>1666</v>
      </c>
      <c r="I718" s="31"/>
    </row>
    <row r="719" spans="1:9" ht="19.5" customHeight="1" x14ac:dyDescent="0.4">
      <c r="A719" s="29">
        <v>718</v>
      </c>
      <c r="B719" s="30" t="s">
        <v>1667</v>
      </c>
      <c r="C719" s="30" t="s">
        <v>1668</v>
      </c>
      <c r="D719" s="31"/>
      <c r="E719" s="29"/>
      <c r="F719" s="31"/>
      <c r="G719" s="30" t="s">
        <v>9</v>
      </c>
      <c r="H719" s="31" t="s">
        <v>38</v>
      </c>
      <c r="I719" s="31"/>
    </row>
    <row r="720" spans="1:9" ht="19.5" customHeight="1" x14ac:dyDescent="0.4">
      <c r="A720" s="29">
        <v>719</v>
      </c>
      <c r="B720" s="30" t="s">
        <v>1669</v>
      </c>
      <c r="C720" s="30" t="s">
        <v>16494</v>
      </c>
      <c r="D720" s="31"/>
      <c r="E720" s="29"/>
      <c r="F720" s="31"/>
      <c r="G720" s="30" t="s">
        <v>9</v>
      </c>
      <c r="H720" s="31" t="s">
        <v>1670</v>
      </c>
      <c r="I720" s="31"/>
    </row>
    <row r="721" spans="1:9" ht="19.5" customHeight="1" x14ac:dyDescent="0.4">
      <c r="A721" s="29">
        <v>720</v>
      </c>
      <c r="B721" s="30" t="s">
        <v>1671</v>
      </c>
      <c r="C721" s="30" t="s">
        <v>1672</v>
      </c>
      <c r="D721" s="31"/>
      <c r="E721" s="29"/>
      <c r="F721" s="31"/>
      <c r="G721" s="30" t="s">
        <v>10</v>
      </c>
      <c r="H721" s="31"/>
      <c r="I721" s="31"/>
    </row>
    <row r="722" spans="1:9" ht="19.5" customHeight="1" x14ac:dyDescent="0.4">
      <c r="A722" s="29">
        <v>721</v>
      </c>
      <c r="B722" s="30" t="s">
        <v>1673</v>
      </c>
      <c r="C722" s="30" t="s">
        <v>15071</v>
      </c>
      <c r="D722" s="31"/>
      <c r="E722" s="29"/>
      <c r="F722" s="31"/>
      <c r="G722" s="30" t="s">
        <v>9</v>
      </c>
      <c r="H722" s="31" t="s">
        <v>1674</v>
      </c>
      <c r="I722" s="31"/>
    </row>
    <row r="723" spans="1:9" ht="19.5" customHeight="1" x14ac:dyDescent="0.4">
      <c r="A723" s="29">
        <v>722</v>
      </c>
      <c r="B723" s="30" t="s">
        <v>1675</v>
      </c>
      <c r="C723" s="30" t="s">
        <v>15072</v>
      </c>
      <c r="D723" s="31"/>
      <c r="E723" s="29"/>
      <c r="F723" s="31"/>
      <c r="G723" s="30" t="s">
        <v>10</v>
      </c>
      <c r="H723" s="31" t="s">
        <v>1676</v>
      </c>
      <c r="I723" s="31"/>
    </row>
    <row r="724" spans="1:9" ht="19.5" customHeight="1" x14ac:dyDescent="0.4">
      <c r="A724" s="29">
        <v>723</v>
      </c>
      <c r="B724" s="30" t="s">
        <v>1677</v>
      </c>
      <c r="C724" s="30" t="s">
        <v>15073</v>
      </c>
      <c r="D724" s="31"/>
      <c r="E724" s="29"/>
      <c r="F724" s="31"/>
      <c r="G724" s="30" t="s">
        <v>10</v>
      </c>
      <c r="H724" s="31"/>
      <c r="I724" s="31"/>
    </row>
    <row r="725" spans="1:9" ht="19.5" customHeight="1" x14ac:dyDescent="0.4">
      <c r="A725" s="29">
        <v>724</v>
      </c>
      <c r="B725" s="30" t="s">
        <v>1678</v>
      </c>
      <c r="C725" s="30" t="s">
        <v>15074</v>
      </c>
      <c r="D725" s="31"/>
      <c r="E725" s="29"/>
      <c r="F725" s="31"/>
      <c r="G725" s="30" t="s">
        <v>9</v>
      </c>
      <c r="H725" s="31" t="s">
        <v>1679</v>
      </c>
      <c r="I725" s="31"/>
    </row>
    <row r="726" spans="1:9" ht="19.5" customHeight="1" x14ac:dyDescent="0.4">
      <c r="A726" s="29">
        <v>725</v>
      </c>
      <c r="B726" s="30" t="s">
        <v>1680</v>
      </c>
      <c r="C726" s="30" t="s">
        <v>1681</v>
      </c>
      <c r="D726" s="31"/>
      <c r="E726" s="29"/>
      <c r="F726" s="31"/>
      <c r="G726" s="30" t="s">
        <v>9</v>
      </c>
      <c r="H726" s="31" t="s">
        <v>1682</v>
      </c>
      <c r="I726" s="31"/>
    </row>
    <row r="727" spans="1:9" ht="19.5" customHeight="1" x14ac:dyDescent="0.4">
      <c r="A727" s="29">
        <v>726</v>
      </c>
      <c r="B727" s="30" t="s">
        <v>1683</v>
      </c>
      <c r="C727" s="30" t="s">
        <v>1684</v>
      </c>
      <c r="D727" s="31"/>
      <c r="E727" s="29"/>
      <c r="F727" s="31"/>
      <c r="G727" s="30" t="s">
        <v>9</v>
      </c>
      <c r="H727" s="31" t="s">
        <v>1685</v>
      </c>
      <c r="I727" s="31"/>
    </row>
    <row r="728" spans="1:9" ht="19.5" customHeight="1" x14ac:dyDescent="0.4">
      <c r="A728" s="29">
        <v>727</v>
      </c>
      <c r="B728" s="30" t="s">
        <v>1686</v>
      </c>
      <c r="C728" s="30" t="s">
        <v>15075</v>
      </c>
      <c r="D728" s="31"/>
      <c r="E728" s="29"/>
      <c r="F728" s="31"/>
      <c r="G728" s="30" t="s">
        <v>9</v>
      </c>
      <c r="H728" s="31" t="s">
        <v>1688</v>
      </c>
      <c r="I728" s="31"/>
    </row>
    <row r="729" spans="1:9" ht="19.5" customHeight="1" x14ac:dyDescent="0.4">
      <c r="A729" s="29">
        <v>728</v>
      </c>
      <c r="B729" s="30" t="s">
        <v>1689</v>
      </c>
      <c r="C729" s="30" t="s">
        <v>1690</v>
      </c>
      <c r="D729" s="31"/>
      <c r="E729" s="29"/>
      <c r="F729" s="31"/>
      <c r="G729" s="30" t="s">
        <v>9</v>
      </c>
      <c r="H729" s="31" t="s">
        <v>38</v>
      </c>
      <c r="I729" s="31"/>
    </row>
    <row r="730" spans="1:9" ht="19.5" customHeight="1" x14ac:dyDescent="0.4">
      <c r="A730" s="29">
        <v>729</v>
      </c>
      <c r="B730" s="30" t="s">
        <v>1691</v>
      </c>
      <c r="C730" s="30" t="s">
        <v>1692</v>
      </c>
      <c r="D730" s="31"/>
      <c r="E730" s="29"/>
      <c r="F730" s="31"/>
      <c r="G730" s="30" t="s">
        <v>9</v>
      </c>
      <c r="H730" s="31" t="s">
        <v>1693</v>
      </c>
      <c r="I730" s="31"/>
    </row>
    <row r="731" spans="1:9" ht="19.5" customHeight="1" x14ac:dyDescent="0.4">
      <c r="A731" s="29">
        <v>730</v>
      </c>
      <c r="B731" s="30" t="s">
        <v>1694</v>
      </c>
      <c r="C731" s="30" t="s">
        <v>16495</v>
      </c>
      <c r="D731" s="31"/>
      <c r="E731" s="29"/>
      <c r="F731" s="31"/>
      <c r="G731" s="30" t="s">
        <v>10</v>
      </c>
      <c r="H731" s="31" t="s">
        <v>1695</v>
      </c>
      <c r="I731" s="31"/>
    </row>
    <row r="732" spans="1:9" ht="19.5" customHeight="1" x14ac:dyDescent="0.4">
      <c r="A732" s="29">
        <v>731</v>
      </c>
      <c r="B732" s="30" t="s">
        <v>1696</v>
      </c>
      <c r="C732" s="30" t="s">
        <v>1697</v>
      </c>
      <c r="D732" s="31"/>
      <c r="E732" s="29"/>
      <c r="F732" s="31"/>
      <c r="G732" s="30" t="s">
        <v>10</v>
      </c>
      <c r="H732" s="31" t="s">
        <v>1698</v>
      </c>
      <c r="I732" s="31"/>
    </row>
    <row r="733" spans="1:9" ht="19.5" customHeight="1" x14ac:dyDescent="0.4">
      <c r="A733" s="29">
        <v>732</v>
      </c>
      <c r="B733" s="30" t="s">
        <v>1699</v>
      </c>
      <c r="C733" s="30" t="s">
        <v>1700</v>
      </c>
      <c r="D733" s="31"/>
      <c r="E733" s="29"/>
      <c r="F733" s="31"/>
      <c r="G733" s="30" t="s">
        <v>9</v>
      </c>
      <c r="H733" s="31" t="s">
        <v>1701</v>
      </c>
      <c r="I733" s="31"/>
    </row>
    <row r="734" spans="1:9" ht="19.5" customHeight="1" x14ac:dyDescent="0.4">
      <c r="A734" s="29">
        <v>733</v>
      </c>
      <c r="B734" s="30" t="s">
        <v>1702</v>
      </c>
      <c r="C734" s="30" t="s">
        <v>16496</v>
      </c>
      <c r="D734" s="31"/>
      <c r="E734" s="29"/>
      <c r="F734" s="31"/>
      <c r="G734" s="30" t="s">
        <v>10</v>
      </c>
      <c r="H734" s="31" t="s">
        <v>1703</v>
      </c>
      <c r="I734" s="31"/>
    </row>
    <row r="735" spans="1:9" ht="19.5" customHeight="1" x14ac:dyDescent="0.4">
      <c r="A735" s="29">
        <v>734</v>
      </c>
      <c r="B735" s="30" t="s">
        <v>1704</v>
      </c>
      <c r="C735" s="30" t="s">
        <v>15076</v>
      </c>
      <c r="D735" s="31"/>
      <c r="E735" s="29"/>
      <c r="F735" s="31"/>
      <c r="G735" s="30" t="s">
        <v>10</v>
      </c>
      <c r="H735" s="31" t="s">
        <v>1705</v>
      </c>
      <c r="I735" s="31"/>
    </row>
    <row r="736" spans="1:9" ht="19.5" customHeight="1" x14ac:dyDescent="0.4">
      <c r="A736" s="29">
        <v>735</v>
      </c>
      <c r="B736" s="30" t="s">
        <v>1706</v>
      </c>
      <c r="C736" s="30" t="s">
        <v>1707</v>
      </c>
      <c r="D736" s="31"/>
      <c r="E736" s="29"/>
      <c r="F736" s="31"/>
      <c r="G736" s="30" t="s">
        <v>10</v>
      </c>
      <c r="H736" s="31" t="s">
        <v>1708</v>
      </c>
      <c r="I736" s="31"/>
    </row>
    <row r="737" spans="1:9" ht="19.5" customHeight="1" x14ac:dyDescent="0.4">
      <c r="A737" s="29">
        <v>736</v>
      </c>
      <c r="B737" s="30" t="s">
        <v>1709</v>
      </c>
      <c r="C737" s="30" t="s">
        <v>1710</v>
      </c>
      <c r="D737" s="31"/>
      <c r="E737" s="29"/>
      <c r="F737" s="31"/>
      <c r="G737" s="30" t="s">
        <v>10</v>
      </c>
      <c r="H737" s="31" t="s">
        <v>1711</v>
      </c>
      <c r="I737" s="31"/>
    </row>
    <row r="738" spans="1:9" ht="19.5" customHeight="1" x14ac:dyDescent="0.4">
      <c r="A738" s="29">
        <v>737</v>
      </c>
      <c r="B738" s="30" t="s">
        <v>1712</v>
      </c>
      <c r="C738" s="30" t="s">
        <v>1713</v>
      </c>
      <c r="D738" s="31"/>
      <c r="E738" s="29"/>
      <c r="F738" s="31"/>
      <c r="G738" s="30" t="s">
        <v>10</v>
      </c>
      <c r="H738" s="31" t="s">
        <v>1714</v>
      </c>
      <c r="I738" s="31"/>
    </row>
    <row r="739" spans="1:9" ht="19.5" customHeight="1" x14ac:dyDescent="0.4">
      <c r="A739" s="29">
        <v>738</v>
      </c>
      <c r="B739" s="30" t="s">
        <v>1715</v>
      </c>
      <c r="C739" s="30" t="s">
        <v>16497</v>
      </c>
      <c r="D739" s="31"/>
      <c r="E739" s="29"/>
      <c r="F739" s="31"/>
      <c r="G739" s="30" t="s">
        <v>10</v>
      </c>
      <c r="H739" s="31" t="s">
        <v>1716</v>
      </c>
      <c r="I739" s="31"/>
    </row>
    <row r="740" spans="1:9" ht="19.5" customHeight="1" x14ac:dyDescent="0.4">
      <c r="A740" s="29">
        <v>739</v>
      </c>
      <c r="B740" s="30" t="s">
        <v>1717</v>
      </c>
      <c r="C740" s="30" t="s">
        <v>1718</v>
      </c>
      <c r="D740" s="31"/>
      <c r="E740" s="29"/>
      <c r="F740" s="31"/>
      <c r="G740" s="30" t="s">
        <v>10</v>
      </c>
      <c r="H740" s="31"/>
      <c r="I740" s="31"/>
    </row>
    <row r="741" spans="1:9" ht="19.5" customHeight="1" x14ac:dyDescent="0.4">
      <c r="A741" s="29">
        <v>740</v>
      </c>
      <c r="B741" s="30" t="s">
        <v>1719</v>
      </c>
      <c r="C741" s="30" t="s">
        <v>1720</v>
      </c>
      <c r="D741" s="31"/>
      <c r="E741" s="29"/>
      <c r="F741" s="31"/>
      <c r="G741" s="30" t="s">
        <v>10</v>
      </c>
      <c r="H741" s="31" t="s">
        <v>1721</v>
      </c>
      <c r="I741" s="31"/>
    </row>
    <row r="742" spans="1:9" ht="19.5" customHeight="1" x14ac:dyDescent="0.4">
      <c r="A742" s="29">
        <v>741</v>
      </c>
      <c r="B742" s="30" t="s">
        <v>1722</v>
      </c>
      <c r="C742" s="30" t="s">
        <v>1723</v>
      </c>
      <c r="D742" s="31"/>
      <c r="E742" s="29"/>
      <c r="F742" s="31"/>
      <c r="G742" s="30" t="s">
        <v>10</v>
      </c>
      <c r="H742" s="31"/>
      <c r="I742" s="31"/>
    </row>
    <row r="743" spans="1:9" ht="19.5" customHeight="1" x14ac:dyDescent="0.4">
      <c r="A743" s="29">
        <v>742</v>
      </c>
      <c r="B743" s="30" t="s">
        <v>1724</v>
      </c>
      <c r="C743" s="30" t="s">
        <v>1725</v>
      </c>
      <c r="D743" s="31"/>
      <c r="E743" s="29"/>
      <c r="F743" s="31"/>
      <c r="G743" s="30" t="s">
        <v>9</v>
      </c>
      <c r="H743" s="31" t="s">
        <v>38</v>
      </c>
      <c r="I743" s="31"/>
    </row>
    <row r="744" spans="1:9" ht="19.5" customHeight="1" x14ac:dyDescent="0.4">
      <c r="A744" s="29">
        <v>743</v>
      </c>
      <c r="B744" s="30" t="s">
        <v>1726</v>
      </c>
      <c r="C744" s="30" t="s">
        <v>1727</v>
      </c>
      <c r="D744" s="31"/>
      <c r="E744" s="29"/>
      <c r="F744" s="31"/>
      <c r="G744" s="30" t="s">
        <v>9</v>
      </c>
      <c r="H744" s="31" t="s">
        <v>1728</v>
      </c>
      <c r="I744" s="31"/>
    </row>
    <row r="745" spans="1:9" ht="19.5" customHeight="1" x14ac:dyDescent="0.4">
      <c r="A745" s="29">
        <v>744</v>
      </c>
      <c r="B745" s="30" t="s">
        <v>1729</v>
      </c>
      <c r="C745" s="30" t="s">
        <v>1730</v>
      </c>
      <c r="D745" s="31"/>
      <c r="E745" s="29"/>
      <c r="F745" s="31"/>
      <c r="G745" s="30" t="s">
        <v>9</v>
      </c>
      <c r="H745" s="31" t="s">
        <v>1731</v>
      </c>
      <c r="I745" s="31"/>
    </row>
    <row r="746" spans="1:9" ht="19.5" customHeight="1" x14ac:dyDescent="0.4">
      <c r="A746" s="29">
        <v>745</v>
      </c>
      <c r="B746" s="30" t="s">
        <v>1732</v>
      </c>
      <c r="C746" s="30" t="s">
        <v>16498</v>
      </c>
      <c r="D746" s="31"/>
      <c r="E746" s="29"/>
      <c r="F746" s="31"/>
      <c r="G746" s="30" t="s">
        <v>10</v>
      </c>
      <c r="H746" s="31" t="s">
        <v>38</v>
      </c>
      <c r="I746" s="31"/>
    </row>
    <row r="747" spans="1:9" ht="19.5" customHeight="1" x14ac:dyDescent="0.4">
      <c r="A747" s="29">
        <v>746</v>
      </c>
      <c r="B747" s="30" t="s">
        <v>1733</v>
      </c>
      <c r="C747" s="30" t="s">
        <v>1734</v>
      </c>
      <c r="D747" s="31"/>
      <c r="E747" s="29"/>
      <c r="F747" s="31"/>
      <c r="G747" s="30" t="s">
        <v>10</v>
      </c>
      <c r="H747" s="31" t="s">
        <v>38</v>
      </c>
      <c r="I747" s="31"/>
    </row>
    <row r="748" spans="1:9" ht="19.5" customHeight="1" x14ac:dyDescent="0.4">
      <c r="A748" s="29">
        <v>747</v>
      </c>
      <c r="B748" s="30" t="s">
        <v>1735</v>
      </c>
      <c r="C748" s="30" t="s">
        <v>16499</v>
      </c>
      <c r="D748" s="31"/>
      <c r="E748" s="29"/>
      <c r="F748" s="31"/>
      <c r="G748" s="30" t="s">
        <v>10</v>
      </c>
      <c r="H748" s="31" t="s">
        <v>1736</v>
      </c>
      <c r="I748" s="31"/>
    </row>
    <row r="749" spans="1:9" ht="19.5" customHeight="1" x14ac:dyDescent="0.4">
      <c r="A749" s="29">
        <v>748</v>
      </c>
      <c r="B749" s="30" t="s">
        <v>1737</v>
      </c>
      <c r="C749" s="30" t="s">
        <v>16500</v>
      </c>
      <c r="D749" s="31"/>
      <c r="E749" s="29"/>
      <c r="F749" s="31"/>
      <c r="G749" s="30" t="s">
        <v>10</v>
      </c>
      <c r="H749" s="31" t="s">
        <v>1738</v>
      </c>
      <c r="I749" s="31"/>
    </row>
    <row r="750" spans="1:9" ht="19.5" customHeight="1" x14ac:dyDescent="0.4">
      <c r="A750" s="29">
        <v>749</v>
      </c>
      <c r="B750" s="30" t="s">
        <v>1739</v>
      </c>
      <c r="C750" s="30" t="s">
        <v>15077</v>
      </c>
      <c r="D750" s="31"/>
      <c r="E750" s="29"/>
      <c r="F750" s="31"/>
      <c r="G750" s="30" t="s">
        <v>9</v>
      </c>
      <c r="H750" s="31" t="s">
        <v>1740</v>
      </c>
      <c r="I750" s="31"/>
    </row>
    <row r="751" spans="1:9" ht="19.5" customHeight="1" x14ac:dyDescent="0.4">
      <c r="A751" s="29">
        <v>750</v>
      </c>
      <c r="B751" s="30" t="s">
        <v>1741</v>
      </c>
      <c r="C751" s="30" t="s">
        <v>1742</v>
      </c>
      <c r="D751" s="31"/>
      <c r="E751" s="29"/>
      <c r="F751" s="31"/>
      <c r="G751" s="30" t="s">
        <v>9</v>
      </c>
      <c r="H751" s="31" t="s">
        <v>1743</v>
      </c>
      <c r="I751" s="31"/>
    </row>
    <row r="752" spans="1:9" ht="19.5" customHeight="1" x14ac:dyDescent="0.4">
      <c r="A752" s="29">
        <v>751</v>
      </c>
      <c r="B752" s="30" t="s">
        <v>1744</v>
      </c>
      <c r="C752" s="30" t="s">
        <v>1745</v>
      </c>
      <c r="D752" s="31"/>
      <c r="E752" s="29"/>
      <c r="F752" s="31"/>
      <c r="G752" s="30" t="s">
        <v>9</v>
      </c>
      <c r="H752" s="31" t="s">
        <v>1746</v>
      </c>
      <c r="I752" s="31"/>
    </row>
    <row r="753" spans="1:9" ht="19.5" customHeight="1" x14ac:dyDescent="0.4">
      <c r="A753" s="29">
        <v>752</v>
      </c>
      <c r="B753" s="30" t="s">
        <v>1747</v>
      </c>
      <c r="C753" s="30" t="s">
        <v>15078</v>
      </c>
      <c r="D753" s="31"/>
      <c r="E753" s="29"/>
      <c r="F753" s="31"/>
      <c r="G753" s="30" t="s">
        <v>9</v>
      </c>
      <c r="H753" s="31" t="s">
        <v>1748</v>
      </c>
      <c r="I753" s="31"/>
    </row>
    <row r="754" spans="1:9" ht="19.5" customHeight="1" x14ac:dyDescent="0.4">
      <c r="A754" s="29">
        <v>753</v>
      </c>
      <c r="B754" s="30" t="s">
        <v>1749</v>
      </c>
      <c r="C754" s="30" t="s">
        <v>1750</v>
      </c>
      <c r="D754" s="31"/>
      <c r="E754" s="29"/>
      <c r="F754" s="31"/>
      <c r="G754" s="30" t="s">
        <v>9</v>
      </c>
      <c r="H754" s="31" t="s">
        <v>1751</v>
      </c>
      <c r="I754" s="31"/>
    </row>
    <row r="755" spans="1:9" ht="19.5" customHeight="1" x14ac:dyDescent="0.4">
      <c r="A755" s="29">
        <v>754</v>
      </c>
      <c r="B755" s="30" t="s">
        <v>1752</v>
      </c>
      <c r="C755" s="30" t="s">
        <v>16501</v>
      </c>
      <c r="D755" s="31"/>
      <c r="E755" s="29"/>
      <c r="F755" s="31"/>
      <c r="G755" s="30" t="s">
        <v>9</v>
      </c>
      <c r="H755" s="31" t="s">
        <v>38</v>
      </c>
      <c r="I755" s="31"/>
    </row>
    <row r="756" spans="1:9" ht="19.5" customHeight="1" x14ac:dyDescent="0.4">
      <c r="A756" s="29">
        <v>755</v>
      </c>
      <c r="B756" s="30" t="s">
        <v>1753</v>
      </c>
      <c r="C756" s="30" t="s">
        <v>15079</v>
      </c>
      <c r="D756" s="31"/>
      <c r="E756" s="29"/>
      <c r="F756" s="31"/>
      <c r="G756" s="30" t="s">
        <v>9</v>
      </c>
      <c r="H756" s="31" t="s">
        <v>1754</v>
      </c>
      <c r="I756" s="31"/>
    </row>
    <row r="757" spans="1:9" ht="19.5" customHeight="1" x14ac:dyDescent="0.4">
      <c r="A757" s="29">
        <v>756</v>
      </c>
      <c r="B757" s="30" t="s">
        <v>289</v>
      </c>
      <c r="C757" s="30" t="s">
        <v>1755</v>
      </c>
      <c r="D757" s="31"/>
      <c r="E757" s="29"/>
      <c r="F757" s="31"/>
      <c r="G757" s="30" t="s">
        <v>10</v>
      </c>
      <c r="H757" s="31" t="s">
        <v>1756</v>
      </c>
      <c r="I757" s="31"/>
    </row>
    <row r="758" spans="1:9" ht="19.5" customHeight="1" x14ac:dyDescent="0.4">
      <c r="A758" s="29">
        <v>757</v>
      </c>
      <c r="B758" s="30" t="s">
        <v>1757</v>
      </c>
      <c r="C758" s="30" t="s">
        <v>16502</v>
      </c>
      <c r="D758" s="31"/>
      <c r="E758" s="29"/>
      <c r="F758" s="31"/>
      <c r="G758" s="30" t="s">
        <v>10</v>
      </c>
      <c r="H758" s="31" t="s">
        <v>1758</v>
      </c>
      <c r="I758" s="31"/>
    </row>
    <row r="759" spans="1:9" ht="19.5" customHeight="1" x14ac:dyDescent="0.4">
      <c r="A759" s="29">
        <v>758</v>
      </c>
      <c r="B759" s="30" t="s">
        <v>1759</v>
      </c>
      <c r="C759" s="30" t="s">
        <v>15080</v>
      </c>
      <c r="D759" s="31"/>
      <c r="E759" s="29"/>
      <c r="F759" s="31"/>
      <c r="G759" s="30" t="s">
        <v>9</v>
      </c>
      <c r="H759" s="31" t="s">
        <v>1761</v>
      </c>
      <c r="I759" s="31"/>
    </row>
    <row r="760" spans="1:9" ht="19.5" customHeight="1" x14ac:dyDescent="0.4">
      <c r="A760" s="29">
        <v>759</v>
      </c>
      <c r="B760" s="30" t="s">
        <v>1762</v>
      </c>
      <c r="C760" s="30" t="s">
        <v>1763</v>
      </c>
      <c r="D760" s="31"/>
      <c r="E760" s="29"/>
      <c r="F760" s="31"/>
      <c r="G760" s="30" t="s">
        <v>10</v>
      </c>
      <c r="H760" s="31" t="s">
        <v>38</v>
      </c>
      <c r="I760" s="31"/>
    </row>
    <row r="761" spans="1:9" ht="19.5" customHeight="1" x14ac:dyDescent="0.4">
      <c r="A761" s="29">
        <v>760</v>
      </c>
      <c r="B761" s="30" t="s">
        <v>1764</v>
      </c>
      <c r="C761" s="30" t="s">
        <v>1765</v>
      </c>
      <c r="D761" s="31"/>
      <c r="E761" s="29"/>
      <c r="F761" s="31"/>
      <c r="G761" s="30" t="s">
        <v>10</v>
      </c>
      <c r="H761" s="31" t="s">
        <v>38</v>
      </c>
      <c r="I761" s="31"/>
    </row>
    <row r="762" spans="1:9" ht="19.5" customHeight="1" x14ac:dyDescent="0.4">
      <c r="A762" s="29">
        <v>761</v>
      </c>
      <c r="B762" s="30" t="s">
        <v>1766</v>
      </c>
      <c r="C762" s="30" t="s">
        <v>15081</v>
      </c>
      <c r="D762" s="31"/>
      <c r="E762" s="29"/>
      <c r="F762" s="31"/>
      <c r="G762" s="30" t="s">
        <v>9</v>
      </c>
      <c r="H762" s="31"/>
      <c r="I762" s="31"/>
    </row>
    <row r="763" spans="1:9" ht="19.5" customHeight="1" x14ac:dyDescent="0.4">
      <c r="A763" s="29">
        <v>762</v>
      </c>
      <c r="B763" s="30" t="s">
        <v>1767</v>
      </c>
      <c r="C763" s="30" t="s">
        <v>1768</v>
      </c>
      <c r="D763" s="31"/>
      <c r="E763" s="29"/>
      <c r="F763" s="31"/>
      <c r="G763" s="30" t="s">
        <v>9</v>
      </c>
      <c r="H763" s="31" t="s">
        <v>1769</v>
      </c>
      <c r="I763" s="31"/>
    </row>
    <row r="764" spans="1:9" ht="19.5" customHeight="1" x14ac:dyDescent="0.4">
      <c r="A764" s="29">
        <v>763</v>
      </c>
      <c r="B764" s="30" t="s">
        <v>1770</v>
      </c>
      <c r="C764" s="30" t="s">
        <v>15082</v>
      </c>
      <c r="D764" s="31"/>
      <c r="E764" s="29"/>
      <c r="F764" s="31"/>
      <c r="G764" s="30" t="s">
        <v>10</v>
      </c>
      <c r="H764" s="31"/>
      <c r="I764" s="31"/>
    </row>
    <row r="765" spans="1:9" ht="19.5" customHeight="1" x14ac:dyDescent="0.4">
      <c r="A765" s="29">
        <v>764</v>
      </c>
      <c r="B765" s="30" t="s">
        <v>1771</v>
      </c>
      <c r="C765" s="30" t="s">
        <v>1772</v>
      </c>
      <c r="D765" s="31"/>
      <c r="E765" s="29"/>
      <c r="F765" s="31"/>
      <c r="G765" s="30" t="s">
        <v>9</v>
      </c>
      <c r="H765" s="31" t="s">
        <v>1773</v>
      </c>
      <c r="I765" s="31"/>
    </row>
    <row r="766" spans="1:9" ht="19.5" customHeight="1" x14ac:dyDescent="0.4">
      <c r="A766" s="29">
        <v>765</v>
      </c>
      <c r="B766" s="30" t="s">
        <v>1774</v>
      </c>
      <c r="C766" s="30" t="s">
        <v>16503</v>
      </c>
      <c r="D766" s="31"/>
      <c r="E766" s="29"/>
      <c r="F766" s="31"/>
      <c r="G766" s="30" t="s">
        <v>10</v>
      </c>
      <c r="H766" s="31" t="s">
        <v>38</v>
      </c>
      <c r="I766" s="31"/>
    </row>
    <row r="767" spans="1:9" ht="19.5" customHeight="1" x14ac:dyDescent="0.4">
      <c r="A767" s="29">
        <v>766</v>
      </c>
      <c r="B767" s="30" t="s">
        <v>1775</v>
      </c>
      <c r="C767" s="30" t="s">
        <v>15083</v>
      </c>
      <c r="D767" s="31"/>
      <c r="E767" s="29"/>
      <c r="F767" s="31"/>
      <c r="G767" s="30" t="s">
        <v>10</v>
      </c>
      <c r="H767" s="31"/>
      <c r="I767" s="31"/>
    </row>
    <row r="768" spans="1:9" ht="19.5" customHeight="1" x14ac:dyDescent="0.4">
      <c r="A768" s="29">
        <v>767</v>
      </c>
      <c r="B768" s="30" t="s">
        <v>1777</v>
      </c>
      <c r="C768" s="30" t="s">
        <v>15084</v>
      </c>
      <c r="D768" s="31"/>
      <c r="E768" s="29"/>
      <c r="F768" s="31"/>
      <c r="G768" s="30" t="s">
        <v>9</v>
      </c>
      <c r="H768" s="31"/>
      <c r="I768" s="31"/>
    </row>
    <row r="769" spans="1:9" ht="19.5" customHeight="1" x14ac:dyDescent="0.4">
      <c r="A769" s="29">
        <v>768</v>
      </c>
      <c r="B769" s="30" t="s">
        <v>1778</v>
      </c>
      <c r="C769" s="30" t="s">
        <v>1779</v>
      </c>
      <c r="D769" s="31"/>
      <c r="E769" s="29"/>
      <c r="F769" s="31"/>
      <c r="G769" s="30" t="s">
        <v>9</v>
      </c>
      <c r="H769" s="31" t="s">
        <v>1780</v>
      </c>
      <c r="I769" s="31"/>
    </row>
    <row r="770" spans="1:9" ht="19.5" customHeight="1" x14ac:dyDescent="0.4">
      <c r="A770" s="29">
        <v>769</v>
      </c>
      <c r="B770" s="30" t="s">
        <v>1781</v>
      </c>
      <c r="C770" s="30" t="s">
        <v>15085</v>
      </c>
      <c r="D770" s="31"/>
      <c r="E770" s="29"/>
      <c r="F770" s="31"/>
      <c r="G770" s="30" t="s">
        <v>10</v>
      </c>
      <c r="H770" s="31" t="s">
        <v>1782</v>
      </c>
      <c r="I770" s="31"/>
    </row>
    <row r="771" spans="1:9" ht="19.5" customHeight="1" x14ac:dyDescent="0.4">
      <c r="A771" s="29">
        <v>770</v>
      </c>
      <c r="B771" s="30" t="s">
        <v>1783</v>
      </c>
      <c r="C771" s="30" t="s">
        <v>16504</v>
      </c>
      <c r="D771" s="31"/>
      <c r="E771" s="29"/>
      <c r="F771" s="31"/>
      <c r="G771" s="30" t="s">
        <v>10</v>
      </c>
      <c r="H771" s="31" t="s">
        <v>1784</v>
      </c>
      <c r="I771" s="31"/>
    </row>
    <row r="772" spans="1:9" ht="19.5" customHeight="1" x14ac:dyDescent="0.4">
      <c r="A772" s="29">
        <v>771</v>
      </c>
      <c r="B772" s="30" t="s">
        <v>1785</v>
      </c>
      <c r="C772" s="30" t="s">
        <v>16505</v>
      </c>
      <c r="D772" s="31"/>
      <c r="E772" s="29"/>
      <c r="F772" s="31"/>
      <c r="G772" s="30" t="s">
        <v>10</v>
      </c>
      <c r="H772" s="31" t="s">
        <v>1786</v>
      </c>
      <c r="I772" s="31"/>
    </row>
    <row r="773" spans="1:9" ht="19.5" customHeight="1" x14ac:dyDescent="0.4">
      <c r="A773" s="29">
        <v>772</v>
      </c>
      <c r="B773" s="30" t="s">
        <v>1787</v>
      </c>
      <c r="C773" s="30" t="s">
        <v>16506</v>
      </c>
      <c r="D773" s="31"/>
      <c r="E773" s="29"/>
      <c r="F773" s="31"/>
      <c r="G773" s="30" t="s">
        <v>10</v>
      </c>
      <c r="H773" s="31" t="s">
        <v>1788</v>
      </c>
      <c r="I773" s="31"/>
    </row>
    <row r="774" spans="1:9" ht="19.5" customHeight="1" x14ac:dyDescent="0.4">
      <c r="A774" s="29">
        <v>773</v>
      </c>
      <c r="B774" s="30" t="s">
        <v>1789</v>
      </c>
      <c r="C774" s="30" t="s">
        <v>1790</v>
      </c>
      <c r="D774" s="31"/>
      <c r="E774" s="29"/>
      <c r="F774" s="31"/>
      <c r="G774" s="30" t="s">
        <v>10</v>
      </c>
      <c r="H774" s="31" t="s">
        <v>1791</v>
      </c>
      <c r="I774" s="31"/>
    </row>
    <row r="775" spans="1:9" ht="19.5" customHeight="1" x14ac:dyDescent="0.4">
      <c r="A775" s="29">
        <v>774</v>
      </c>
      <c r="B775" s="30" t="s">
        <v>1792</v>
      </c>
      <c r="C775" s="30" t="s">
        <v>1793</v>
      </c>
      <c r="D775" s="31"/>
      <c r="E775" s="29"/>
      <c r="F775" s="31"/>
      <c r="G775" s="30" t="s">
        <v>9</v>
      </c>
      <c r="H775" s="31" t="s">
        <v>1794</v>
      </c>
      <c r="I775" s="31"/>
    </row>
    <row r="776" spans="1:9" ht="19.5" customHeight="1" x14ac:dyDescent="0.4">
      <c r="A776" s="29">
        <v>775</v>
      </c>
      <c r="B776" s="30" t="s">
        <v>1795</v>
      </c>
      <c r="C776" s="30" t="s">
        <v>1796</v>
      </c>
      <c r="D776" s="31"/>
      <c r="E776" s="29"/>
      <c r="F776" s="31"/>
      <c r="G776" s="30" t="s">
        <v>9</v>
      </c>
      <c r="H776" s="31" t="s">
        <v>1797</v>
      </c>
      <c r="I776" s="31"/>
    </row>
    <row r="777" spans="1:9" ht="19.5" customHeight="1" x14ac:dyDescent="0.4">
      <c r="A777" s="29">
        <v>776</v>
      </c>
      <c r="B777" s="30" t="s">
        <v>1798</v>
      </c>
      <c r="C777" s="30" t="s">
        <v>15086</v>
      </c>
      <c r="D777" s="31"/>
      <c r="E777" s="29"/>
      <c r="F777" s="31"/>
      <c r="G777" s="30" t="s">
        <v>10</v>
      </c>
      <c r="H777" s="31" t="s">
        <v>1799</v>
      </c>
      <c r="I777" s="31"/>
    </row>
    <row r="778" spans="1:9" ht="19.5" customHeight="1" x14ac:dyDescent="0.4">
      <c r="A778" s="29">
        <v>777</v>
      </c>
      <c r="B778" s="30" t="s">
        <v>1800</v>
      </c>
      <c r="C778" s="30" t="s">
        <v>16507</v>
      </c>
      <c r="D778" s="31"/>
      <c r="E778" s="29"/>
      <c r="F778" s="31"/>
      <c r="G778" s="30" t="s">
        <v>9</v>
      </c>
      <c r="H778" s="31" t="s">
        <v>1801</v>
      </c>
      <c r="I778" s="31"/>
    </row>
    <row r="779" spans="1:9" ht="19.5" customHeight="1" x14ac:dyDescent="0.4">
      <c r="A779" s="29">
        <v>778</v>
      </c>
      <c r="B779" s="30" t="s">
        <v>1802</v>
      </c>
      <c r="C779" s="30" t="s">
        <v>1803</v>
      </c>
      <c r="D779" s="31"/>
      <c r="E779" s="29"/>
      <c r="F779" s="31"/>
      <c r="G779" s="30" t="s">
        <v>9</v>
      </c>
      <c r="H779" s="31" t="s">
        <v>1804</v>
      </c>
      <c r="I779" s="31"/>
    </row>
    <row r="780" spans="1:9" ht="19.5" customHeight="1" x14ac:dyDescent="0.4">
      <c r="A780" s="29">
        <v>779</v>
      </c>
      <c r="B780" s="30" t="s">
        <v>1805</v>
      </c>
      <c r="C780" s="30" t="s">
        <v>1806</v>
      </c>
      <c r="D780" s="31"/>
      <c r="E780" s="29"/>
      <c r="F780" s="31"/>
      <c r="G780" s="30" t="s">
        <v>9</v>
      </c>
      <c r="H780" s="31" t="s">
        <v>38</v>
      </c>
      <c r="I780" s="31"/>
    </row>
    <row r="781" spans="1:9" ht="19.5" customHeight="1" x14ac:dyDescent="0.4">
      <c r="A781" s="29">
        <v>780</v>
      </c>
      <c r="B781" s="30" t="s">
        <v>1807</v>
      </c>
      <c r="C781" s="30" t="s">
        <v>1808</v>
      </c>
      <c r="D781" s="31"/>
      <c r="E781" s="29"/>
      <c r="F781" s="31"/>
      <c r="G781" s="30" t="s">
        <v>10</v>
      </c>
      <c r="H781" s="31" t="s">
        <v>1809</v>
      </c>
      <c r="I781" s="31"/>
    </row>
    <row r="782" spans="1:9" ht="19.5" customHeight="1" x14ac:dyDescent="0.4">
      <c r="A782" s="29">
        <v>781</v>
      </c>
      <c r="B782" s="30" t="s">
        <v>1810</v>
      </c>
      <c r="C782" s="30" t="s">
        <v>1811</v>
      </c>
      <c r="D782" s="31"/>
      <c r="E782" s="29"/>
      <c r="F782" s="31"/>
      <c r="G782" s="30" t="s">
        <v>10</v>
      </c>
      <c r="H782" s="31" t="s">
        <v>1812</v>
      </c>
      <c r="I782" s="31"/>
    </row>
    <row r="783" spans="1:9" ht="19.5" customHeight="1" x14ac:dyDescent="0.4">
      <c r="A783" s="29">
        <v>782</v>
      </c>
      <c r="B783" s="30" t="s">
        <v>1813</v>
      </c>
      <c r="C783" s="30" t="s">
        <v>1814</v>
      </c>
      <c r="D783" s="31"/>
      <c r="E783" s="29"/>
      <c r="F783" s="31"/>
      <c r="G783" s="30" t="s">
        <v>10</v>
      </c>
      <c r="H783" s="31" t="s">
        <v>1815</v>
      </c>
      <c r="I783" s="31"/>
    </row>
    <row r="784" spans="1:9" ht="19.5" customHeight="1" x14ac:dyDescent="0.4">
      <c r="A784" s="29">
        <v>783</v>
      </c>
      <c r="B784" s="30" t="s">
        <v>1816</v>
      </c>
      <c r="C784" s="30" t="s">
        <v>1817</v>
      </c>
      <c r="D784" s="31"/>
      <c r="E784" s="29"/>
      <c r="F784" s="31"/>
      <c r="G784" s="30" t="s">
        <v>10</v>
      </c>
      <c r="H784" s="31" t="s">
        <v>1818</v>
      </c>
      <c r="I784" s="31"/>
    </row>
    <row r="785" spans="1:9" ht="19.5" customHeight="1" x14ac:dyDescent="0.4">
      <c r="A785" s="29">
        <v>784</v>
      </c>
      <c r="B785" s="30" t="s">
        <v>1819</v>
      </c>
      <c r="C785" s="30" t="s">
        <v>15087</v>
      </c>
      <c r="D785" s="31"/>
      <c r="E785" s="29"/>
      <c r="F785" s="31"/>
      <c r="G785" s="30" t="s">
        <v>10</v>
      </c>
      <c r="H785" s="31" t="s">
        <v>1820</v>
      </c>
      <c r="I785" s="31"/>
    </row>
    <row r="786" spans="1:9" ht="19.5" customHeight="1" x14ac:dyDescent="0.4">
      <c r="A786" s="29">
        <v>785</v>
      </c>
      <c r="B786" s="30" t="s">
        <v>1821</v>
      </c>
      <c r="C786" s="30" t="s">
        <v>1822</v>
      </c>
      <c r="D786" s="31"/>
      <c r="E786" s="29"/>
      <c r="F786" s="31"/>
      <c r="G786" s="30" t="s">
        <v>10</v>
      </c>
      <c r="H786" s="31" t="s">
        <v>1823</v>
      </c>
      <c r="I786" s="31"/>
    </row>
    <row r="787" spans="1:9" ht="19.5" customHeight="1" x14ac:dyDescent="0.4">
      <c r="A787" s="29">
        <v>786</v>
      </c>
      <c r="B787" s="30" t="s">
        <v>1824</v>
      </c>
      <c r="C787" s="30" t="s">
        <v>16508</v>
      </c>
      <c r="D787" s="31"/>
      <c r="E787" s="29"/>
      <c r="F787" s="31"/>
      <c r="G787" s="30" t="s">
        <v>9</v>
      </c>
      <c r="H787" s="31" t="s">
        <v>1826</v>
      </c>
      <c r="I787" s="31"/>
    </row>
    <row r="788" spans="1:9" ht="19.5" customHeight="1" x14ac:dyDescent="0.4">
      <c r="A788" s="29">
        <v>787</v>
      </c>
      <c r="B788" s="30" t="s">
        <v>1827</v>
      </c>
      <c r="C788" s="30" t="s">
        <v>1828</v>
      </c>
      <c r="D788" s="31"/>
      <c r="E788" s="29"/>
      <c r="F788" s="31"/>
      <c r="G788" s="30" t="s">
        <v>10</v>
      </c>
      <c r="H788" s="31" t="s">
        <v>1829</v>
      </c>
      <c r="I788" s="31"/>
    </row>
    <row r="789" spans="1:9" ht="19.5" customHeight="1" x14ac:dyDescent="0.4">
      <c r="A789" s="29">
        <v>788</v>
      </c>
      <c r="B789" s="30" t="s">
        <v>1830</v>
      </c>
      <c r="C789" s="30" t="s">
        <v>1831</v>
      </c>
      <c r="D789" s="31"/>
      <c r="E789" s="29"/>
      <c r="F789" s="31"/>
      <c r="G789" s="30" t="s">
        <v>10</v>
      </c>
      <c r="H789" s="31" t="s">
        <v>1832</v>
      </c>
      <c r="I789" s="31"/>
    </row>
    <row r="790" spans="1:9" ht="19.5" customHeight="1" x14ac:dyDescent="0.4">
      <c r="A790" s="29">
        <v>789</v>
      </c>
      <c r="B790" s="30" t="s">
        <v>1833</v>
      </c>
      <c r="C790" s="30" t="s">
        <v>1834</v>
      </c>
      <c r="D790" s="31"/>
      <c r="E790" s="29"/>
      <c r="F790" s="31"/>
      <c r="G790" s="30" t="s">
        <v>10</v>
      </c>
      <c r="H790" s="31" t="s">
        <v>38</v>
      </c>
      <c r="I790" s="31"/>
    </row>
    <row r="791" spans="1:9" ht="19.5" customHeight="1" x14ac:dyDescent="0.4">
      <c r="A791" s="29">
        <v>790</v>
      </c>
      <c r="B791" s="30" t="s">
        <v>1835</v>
      </c>
      <c r="C791" s="30" t="s">
        <v>1836</v>
      </c>
      <c r="D791" s="31"/>
      <c r="E791" s="29"/>
      <c r="F791" s="31"/>
      <c r="G791" s="30" t="s">
        <v>10</v>
      </c>
      <c r="H791" s="31" t="s">
        <v>1837</v>
      </c>
      <c r="I791" s="31"/>
    </row>
    <row r="792" spans="1:9" ht="19.5" customHeight="1" x14ac:dyDescent="0.4">
      <c r="A792" s="29">
        <v>791</v>
      </c>
      <c r="B792" s="30" t="s">
        <v>1838</v>
      </c>
      <c r="C792" s="30" t="s">
        <v>15088</v>
      </c>
      <c r="D792" s="31"/>
      <c r="E792" s="29"/>
      <c r="F792" s="31"/>
      <c r="G792" s="30" t="s">
        <v>10</v>
      </c>
      <c r="H792" s="31" t="s">
        <v>1839</v>
      </c>
      <c r="I792" s="31"/>
    </row>
    <row r="793" spans="1:9" ht="19.5" customHeight="1" x14ac:dyDescent="0.4">
      <c r="A793" s="29">
        <v>792</v>
      </c>
      <c r="B793" s="30" t="s">
        <v>1840</v>
      </c>
      <c r="C793" s="30" t="s">
        <v>15089</v>
      </c>
      <c r="D793" s="31"/>
      <c r="E793" s="29"/>
      <c r="F793" s="31"/>
      <c r="G793" s="30" t="s">
        <v>10</v>
      </c>
      <c r="H793" s="31" t="s">
        <v>1841</v>
      </c>
      <c r="I793" s="31"/>
    </row>
    <row r="794" spans="1:9" ht="19.5" customHeight="1" x14ac:dyDescent="0.4">
      <c r="A794" s="29">
        <v>793</v>
      </c>
      <c r="B794" s="30" t="s">
        <v>1842</v>
      </c>
      <c r="C794" s="30" t="s">
        <v>15090</v>
      </c>
      <c r="D794" s="31"/>
      <c r="E794" s="29"/>
      <c r="F794" s="31"/>
      <c r="G794" s="30" t="s">
        <v>10</v>
      </c>
      <c r="H794" s="31"/>
      <c r="I794" s="31"/>
    </row>
    <row r="795" spans="1:9" ht="19.5" customHeight="1" x14ac:dyDescent="0.4">
      <c r="A795" s="29">
        <v>794</v>
      </c>
      <c r="B795" s="30" t="s">
        <v>1843</v>
      </c>
      <c r="C795" s="30" t="s">
        <v>15091</v>
      </c>
      <c r="D795" s="31"/>
      <c r="E795" s="29"/>
      <c r="F795" s="31"/>
      <c r="G795" s="30" t="s">
        <v>9</v>
      </c>
      <c r="H795" s="31" t="s">
        <v>1844</v>
      </c>
      <c r="I795" s="31"/>
    </row>
    <row r="796" spans="1:9" ht="19.5" customHeight="1" x14ac:dyDescent="0.4">
      <c r="A796" s="29">
        <v>795</v>
      </c>
      <c r="B796" s="30" t="s">
        <v>1845</v>
      </c>
      <c r="C796" s="30" t="s">
        <v>16509</v>
      </c>
      <c r="D796" s="31"/>
      <c r="E796" s="29"/>
      <c r="F796" s="31"/>
      <c r="G796" s="30" t="s">
        <v>10</v>
      </c>
      <c r="H796" s="31" t="s">
        <v>1846</v>
      </c>
      <c r="I796" s="31"/>
    </row>
    <row r="797" spans="1:9" ht="19.5" customHeight="1" x14ac:dyDescent="0.4">
      <c r="A797" s="29">
        <v>796</v>
      </c>
      <c r="B797" s="30" t="s">
        <v>1847</v>
      </c>
      <c r="C797" s="30" t="s">
        <v>1848</v>
      </c>
      <c r="D797" s="31"/>
      <c r="E797" s="29"/>
      <c r="F797" s="31"/>
      <c r="G797" s="30" t="s">
        <v>10</v>
      </c>
      <c r="H797" s="31" t="s">
        <v>38</v>
      </c>
      <c r="I797" s="31"/>
    </row>
    <row r="798" spans="1:9" ht="19.5" customHeight="1" x14ac:dyDescent="0.4">
      <c r="A798" s="29">
        <v>797</v>
      </c>
      <c r="B798" s="30" t="s">
        <v>1849</v>
      </c>
      <c r="C798" s="30" t="s">
        <v>1850</v>
      </c>
      <c r="D798" s="31"/>
      <c r="E798" s="29"/>
      <c r="F798" s="31"/>
      <c r="G798" s="30" t="s">
        <v>10</v>
      </c>
      <c r="H798" s="31" t="s">
        <v>1851</v>
      </c>
      <c r="I798" s="31"/>
    </row>
    <row r="799" spans="1:9" ht="19.5" customHeight="1" x14ac:dyDescent="0.4">
      <c r="A799" s="29">
        <v>798</v>
      </c>
      <c r="B799" s="30" t="s">
        <v>1852</v>
      </c>
      <c r="C799" s="30" t="s">
        <v>15092</v>
      </c>
      <c r="D799" s="31"/>
      <c r="E799" s="29"/>
      <c r="F799" s="31"/>
      <c r="G799" s="30" t="s">
        <v>10</v>
      </c>
      <c r="H799" s="31" t="s">
        <v>1853</v>
      </c>
      <c r="I799" s="31"/>
    </row>
    <row r="800" spans="1:9" ht="19.5" customHeight="1" x14ac:dyDescent="0.4">
      <c r="A800" s="29">
        <v>799</v>
      </c>
      <c r="B800" s="30" t="s">
        <v>1854</v>
      </c>
      <c r="C800" s="30" t="s">
        <v>1855</v>
      </c>
      <c r="D800" s="31"/>
      <c r="E800" s="29"/>
      <c r="F800" s="31"/>
      <c r="G800" s="30" t="s">
        <v>9</v>
      </c>
      <c r="H800" s="31" t="s">
        <v>38</v>
      </c>
      <c r="I800" s="31"/>
    </row>
    <row r="801" spans="1:9" ht="19.5" customHeight="1" x14ac:dyDescent="0.4">
      <c r="A801" s="29">
        <v>800</v>
      </c>
      <c r="B801" s="30" t="s">
        <v>1856</v>
      </c>
      <c r="C801" s="30" t="s">
        <v>1857</v>
      </c>
      <c r="D801" s="31"/>
      <c r="E801" s="29"/>
      <c r="F801" s="31"/>
      <c r="G801" s="30" t="s">
        <v>10</v>
      </c>
      <c r="H801" s="31" t="s">
        <v>1858</v>
      </c>
      <c r="I801" s="31"/>
    </row>
    <row r="802" spans="1:9" ht="19.5" customHeight="1" x14ac:dyDescent="0.4">
      <c r="A802" s="29">
        <v>801</v>
      </c>
      <c r="B802" s="30" t="s">
        <v>1859</v>
      </c>
      <c r="C802" s="30" t="s">
        <v>15093</v>
      </c>
      <c r="D802" s="31"/>
      <c r="E802" s="29"/>
      <c r="F802" s="31"/>
      <c r="G802" s="30" t="s">
        <v>10</v>
      </c>
      <c r="H802" s="31" t="s">
        <v>1860</v>
      </c>
      <c r="I802" s="31"/>
    </row>
    <row r="803" spans="1:9" ht="19.5" customHeight="1" x14ac:dyDescent="0.4">
      <c r="A803" s="29">
        <v>802</v>
      </c>
      <c r="B803" s="30" t="s">
        <v>1861</v>
      </c>
      <c r="C803" s="30" t="s">
        <v>16510</v>
      </c>
      <c r="D803" s="31"/>
      <c r="E803" s="29"/>
      <c r="F803" s="31"/>
      <c r="G803" s="30" t="s">
        <v>9</v>
      </c>
      <c r="H803" s="31"/>
      <c r="I803" s="31"/>
    </row>
    <row r="804" spans="1:9" ht="19.5" customHeight="1" x14ac:dyDescent="0.4">
      <c r="A804" s="29">
        <v>803</v>
      </c>
      <c r="B804" s="30" t="s">
        <v>1862</v>
      </c>
      <c r="C804" s="30" t="s">
        <v>16511</v>
      </c>
      <c r="D804" s="31"/>
      <c r="E804" s="29"/>
      <c r="F804" s="31"/>
      <c r="G804" s="30" t="s">
        <v>9</v>
      </c>
      <c r="H804" s="31" t="s">
        <v>1863</v>
      </c>
      <c r="I804" s="31"/>
    </row>
    <row r="805" spans="1:9" ht="19.5" customHeight="1" x14ac:dyDescent="0.4">
      <c r="A805" s="29">
        <v>804</v>
      </c>
      <c r="B805" s="30" t="s">
        <v>1864</v>
      </c>
      <c r="C805" s="30" t="s">
        <v>15094</v>
      </c>
      <c r="D805" s="31"/>
      <c r="E805" s="29"/>
      <c r="F805" s="31"/>
      <c r="G805" s="30" t="s">
        <v>10</v>
      </c>
      <c r="H805" s="31" t="s">
        <v>1865</v>
      </c>
      <c r="I805" s="31"/>
    </row>
    <row r="806" spans="1:9" ht="19.5" customHeight="1" x14ac:dyDescent="0.4">
      <c r="A806" s="29">
        <v>805</v>
      </c>
      <c r="B806" s="30" t="s">
        <v>1866</v>
      </c>
      <c r="C806" s="30" t="s">
        <v>1867</v>
      </c>
      <c r="D806" s="31"/>
      <c r="E806" s="29"/>
      <c r="F806" s="31"/>
      <c r="G806" s="30" t="s">
        <v>10</v>
      </c>
      <c r="H806" s="31"/>
      <c r="I806" s="31"/>
    </row>
    <row r="807" spans="1:9" ht="19.5" customHeight="1" x14ac:dyDescent="0.4">
      <c r="A807" s="29">
        <v>806</v>
      </c>
      <c r="B807" s="30" t="s">
        <v>1868</v>
      </c>
      <c r="C807" s="30" t="s">
        <v>16512</v>
      </c>
      <c r="D807" s="31"/>
      <c r="E807" s="29"/>
      <c r="F807" s="31"/>
      <c r="G807" s="30" t="s">
        <v>10</v>
      </c>
      <c r="H807" s="31" t="s">
        <v>1869</v>
      </c>
      <c r="I807" s="31"/>
    </row>
    <row r="808" spans="1:9" ht="19.5" customHeight="1" x14ac:dyDescent="0.4">
      <c r="A808" s="29">
        <v>807</v>
      </c>
      <c r="B808" s="30" t="s">
        <v>1870</v>
      </c>
      <c r="C808" s="31" t="s">
        <v>15095</v>
      </c>
      <c r="D808" s="31"/>
      <c r="E808" s="29"/>
      <c r="F808" s="31"/>
      <c r="G808" s="30" t="s">
        <v>10</v>
      </c>
      <c r="H808" s="31"/>
      <c r="I808" s="31"/>
    </row>
    <row r="809" spans="1:9" ht="19.5" customHeight="1" x14ac:dyDescent="0.4">
      <c r="A809" s="29">
        <v>808</v>
      </c>
      <c r="B809" s="30" t="s">
        <v>1871</v>
      </c>
      <c r="C809" s="30" t="s">
        <v>15096</v>
      </c>
      <c r="D809" s="31"/>
      <c r="E809" s="29"/>
      <c r="F809" s="31"/>
      <c r="G809" s="30" t="s">
        <v>10</v>
      </c>
      <c r="H809" s="31" t="s">
        <v>1872</v>
      </c>
      <c r="I809" s="31"/>
    </row>
    <row r="810" spans="1:9" ht="19.5" customHeight="1" x14ac:dyDescent="0.4">
      <c r="A810" s="29">
        <v>809</v>
      </c>
      <c r="B810" s="30" t="s">
        <v>1873</v>
      </c>
      <c r="C810" s="31" t="s">
        <v>16513</v>
      </c>
      <c r="D810" s="31"/>
      <c r="E810" s="29"/>
      <c r="F810" s="31"/>
      <c r="G810" s="30" t="s">
        <v>10</v>
      </c>
      <c r="H810" s="31"/>
      <c r="I810" s="31"/>
    </row>
    <row r="811" spans="1:9" ht="19.5" customHeight="1" x14ac:dyDescent="0.4">
      <c r="A811" s="29">
        <v>810</v>
      </c>
      <c r="B811" s="30" t="s">
        <v>1874</v>
      </c>
      <c r="C811" s="30" t="s">
        <v>15097</v>
      </c>
      <c r="D811" s="31"/>
      <c r="E811" s="29"/>
      <c r="F811" s="31"/>
      <c r="G811" s="30" t="s">
        <v>9</v>
      </c>
      <c r="H811" s="31" t="s">
        <v>1875</v>
      </c>
      <c r="I811" s="31"/>
    </row>
    <row r="812" spans="1:9" ht="19.5" customHeight="1" x14ac:dyDescent="0.4">
      <c r="A812" s="29">
        <v>811</v>
      </c>
      <c r="B812" s="30" t="s">
        <v>1876</v>
      </c>
      <c r="C812" s="30" t="s">
        <v>15098</v>
      </c>
      <c r="D812" s="31"/>
      <c r="E812" s="29"/>
      <c r="F812" s="31"/>
      <c r="G812" s="30" t="s">
        <v>10</v>
      </c>
      <c r="H812" s="31" t="s">
        <v>38</v>
      </c>
      <c r="I812" s="31"/>
    </row>
    <row r="813" spans="1:9" ht="19.5" customHeight="1" x14ac:dyDescent="0.4">
      <c r="A813" s="29">
        <v>812</v>
      </c>
      <c r="B813" s="30" t="s">
        <v>1877</v>
      </c>
      <c r="C813" s="30" t="s">
        <v>1878</v>
      </c>
      <c r="D813" s="31"/>
      <c r="E813" s="29"/>
      <c r="F813" s="31"/>
      <c r="G813" s="30" t="s">
        <v>10</v>
      </c>
      <c r="H813" s="31" t="s">
        <v>1879</v>
      </c>
      <c r="I813" s="31"/>
    </row>
    <row r="814" spans="1:9" ht="19.5" customHeight="1" x14ac:dyDescent="0.4">
      <c r="A814" s="29">
        <v>813</v>
      </c>
      <c r="B814" s="30" t="s">
        <v>1880</v>
      </c>
      <c r="C814" s="30" t="s">
        <v>1881</v>
      </c>
      <c r="D814" s="31"/>
      <c r="E814" s="29"/>
      <c r="F814" s="31"/>
      <c r="G814" s="30" t="s">
        <v>10</v>
      </c>
      <c r="H814" s="31" t="s">
        <v>1882</v>
      </c>
      <c r="I814" s="31"/>
    </row>
    <row r="815" spans="1:9" ht="19.5" customHeight="1" x14ac:dyDescent="0.4">
      <c r="A815" s="29">
        <v>814</v>
      </c>
      <c r="B815" s="30" t="s">
        <v>1883</v>
      </c>
      <c r="C815" s="30" t="s">
        <v>1884</v>
      </c>
      <c r="D815" s="31"/>
      <c r="E815" s="29"/>
      <c r="F815" s="31"/>
      <c r="G815" s="30" t="s">
        <v>10</v>
      </c>
      <c r="H815" s="31" t="s">
        <v>38</v>
      </c>
      <c r="I815" s="31"/>
    </row>
    <row r="816" spans="1:9" ht="19.5" customHeight="1" x14ac:dyDescent="0.4">
      <c r="A816" s="29">
        <v>815</v>
      </c>
      <c r="B816" s="30" t="s">
        <v>1885</v>
      </c>
      <c r="C816" s="30" t="s">
        <v>1886</v>
      </c>
      <c r="D816" s="31"/>
      <c r="E816" s="29"/>
      <c r="F816" s="31"/>
      <c r="G816" s="30" t="s">
        <v>9</v>
      </c>
      <c r="H816" s="31" t="s">
        <v>1887</v>
      </c>
      <c r="I816" s="31"/>
    </row>
    <row r="817" spans="1:9" ht="19.5" customHeight="1" x14ac:dyDescent="0.4">
      <c r="A817" s="29">
        <v>816</v>
      </c>
      <c r="B817" s="30" t="s">
        <v>1888</v>
      </c>
      <c r="C817" s="30" t="s">
        <v>16514</v>
      </c>
      <c r="D817" s="31"/>
      <c r="E817" s="29"/>
      <c r="F817" s="31"/>
      <c r="G817" s="30" t="s">
        <v>10</v>
      </c>
      <c r="H817" s="31" t="s">
        <v>1889</v>
      </c>
      <c r="I817" s="31"/>
    </row>
    <row r="818" spans="1:9" ht="19.5" customHeight="1" x14ac:dyDescent="0.4">
      <c r="A818" s="29">
        <v>817</v>
      </c>
      <c r="B818" s="30" t="s">
        <v>1890</v>
      </c>
      <c r="C818" s="30" t="s">
        <v>16515</v>
      </c>
      <c r="D818" s="31"/>
      <c r="E818" s="29"/>
      <c r="F818" s="31"/>
      <c r="G818" s="30" t="s">
        <v>10</v>
      </c>
      <c r="H818" s="31" t="s">
        <v>1891</v>
      </c>
      <c r="I818" s="31"/>
    </row>
    <row r="819" spans="1:9" ht="19.5" customHeight="1" x14ac:dyDescent="0.4">
      <c r="A819" s="29">
        <v>818</v>
      </c>
      <c r="B819" s="30" t="s">
        <v>1892</v>
      </c>
      <c r="C819" s="30" t="s">
        <v>16516</v>
      </c>
      <c r="D819" s="31"/>
      <c r="E819" s="29"/>
      <c r="F819" s="31"/>
      <c r="G819" s="30" t="s">
        <v>10</v>
      </c>
      <c r="H819" s="31" t="s">
        <v>1893</v>
      </c>
      <c r="I819" s="31"/>
    </row>
    <row r="820" spans="1:9" ht="19.5" customHeight="1" x14ac:dyDescent="0.4">
      <c r="A820" s="29">
        <v>819</v>
      </c>
      <c r="B820" s="30" t="s">
        <v>1894</v>
      </c>
      <c r="C820" s="30" t="s">
        <v>1895</v>
      </c>
      <c r="D820" s="31"/>
      <c r="E820" s="29"/>
      <c r="F820" s="31"/>
      <c r="G820" s="30" t="s">
        <v>10</v>
      </c>
      <c r="H820" s="31" t="s">
        <v>1896</v>
      </c>
      <c r="I820" s="31"/>
    </row>
    <row r="821" spans="1:9" ht="19.5" customHeight="1" x14ac:dyDescent="0.4">
      <c r="A821" s="29">
        <v>820</v>
      </c>
      <c r="B821" s="30" t="s">
        <v>1897</v>
      </c>
      <c r="C821" s="30" t="s">
        <v>15099</v>
      </c>
      <c r="D821" s="31"/>
      <c r="E821" s="29"/>
      <c r="F821" s="31"/>
      <c r="G821" s="30" t="s">
        <v>9</v>
      </c>
      <c r="H821" s="31"/>
      <c r="I821" s="31"/>
    </row>
    <row r="822" spans="1:9" ht="19.5" customHeight="1" x14ac:dyDescent="0.4">
      <c r="A822" s="29">
        <v>821</v>
      </c>
      <c r="B822" s="30" t="s">
        <v>1898</v>
      </c>
      <c r="C822" s="30" t="s">
        <v>1899</v>
      </c>
      <c r="D822" s="31"/>
      <c r="E822" s="29"/>
      <c r="F822" s="31"/>
      <c r="G822" s="30" t="s">
        <v>10</v>
      </c>
      <c r="H822" s="31" t="s">
        <v>1900</v>
      </c>
      <c r="I822" s="31"/>
    </row>
    <row r="823" spans="1:9" ht="19.5" customHeight="1" x14ac:dyDescent="0.4">
      <c r="A823" s="29">
        <v>822</v>
      </c>
      <c r="B823" s="30" t="s">
        <v>1901</v>
      </c>
      <c r="C823" s="30" t="s">
        <v>1902</v>
      </c>
      <c r="D823" s="31"/>
      <c r="E823" s="29"/>
      <c r="F823" s="31"/>
      <c r="G823" s="30" t="s">
        <v>9</v>
      </c>
      <c r="H823" s="31" t="s">
        <v>1903</v>
      </c>
      <c r="I823" s="31"/>
    </row>
    <row r="824" spans="1:9" ht="19.5" customHeight="1" x14ac:dyDescent="0.4">
      <c r="A824" s="29">
        <v>823</v>
      </c>
      <c r="B824" s="30" t="s">
        <v>1904</v>
      </c>
      <c r="C824" s="30" t="s">
        <v>14300</v>
      </c>
      <c r="D824" s="31"/>
      <c r="E824" s="29"/>
      <c r="F824" s="31"/>
      <c r="G824" s="30" t="s">
        <v>9</v>
      </c>
      <c r="H824" s="31" t="s">
        <v>1905</v>
      </c>
      <c r="I824" s="31"/>
    </row>
    <row r="825" spans="1:9" ht="19.5" customHeight="1" x14ac:dyDescent="0.4">
      <c r="A825" s="29">
        <v>824</v>
      </c>
      <c r="B825" s="30" t="s">
        <v>1906</v>
      </c>
      <c r="C825" s="30" t="s">
        <v>1907</v>
      </c>
      <c r="D825" s="31"/>
      <c r="E825" s="29"/>
      <c r="F825" s="31"/>
      <c r="G825" s="30" t="s">
        <v>9</v>
      </c>
      <c r="H825" s="31" t="s">
        <v>1908</v>
      </c>
      <c r="I825" s="31"/>
    </row>
    <row r="826" spans="1:9" ht="19.5" customHeight="1" x14ac:dyDescent="0.4">
      <c r="A826" s="29">
        <v>825</v>
      </c>
      <c r="B826" s="30" t="s">
        <v>1909</v>
      </c>
      <c r="C826" s="30" t="s">
        <v>1910</v>
      </c>
      <c r="D826" s="31"/>
      <c r="E826" s="29"/>
      <c r="F826" s="31"/>
      <c r="G826" s="30" t="s">
        <v>10</v>
      </c>
      <c r="H826" s="31" t="s">
        <v>1911</v>
      </c>
      <c r="I826" s="31"/>
    </row>
    <row r="827" spans="1:9" ht="19.5" customHeight="1" x14ac:dyDescent="0.4">
      <c r="A827" s="29">
        <v>826</v>
      </c>
      <c r="B827" s="30" t="s">
        <v>1912</v>
      </c>
      <c r="C827" s="30" t="s">
        <v>1913</v>
      </c>
      <c r="D827" s="31"/>
      <c r="E827" s="29"/>
      <c r="F827" s="31"/>
      <c r="G827" s="30" t="s">
        <v>10</v>
      </c>
      <c r="H827" s="31" t="s">
        <v>1914</v>
      </c>
      <c r="I827" s="31"/>
    </row>
    <row r="828" spans="1:9" ht="19.5" customHeight="1" x14ac:dyDescent="0.4">
      <c r="A828" s="29">
        <v>827</v>
      </c>
      <c r="B828" s="30" t="s">
        <v>1915</v>
      </c>
      <c r="C828" s="30" t="s">
        <v>1916</v>
      </c>
      <c r="D828" s="31"/>
      <c r="E828" s="29"/>
      <c r="F828" s="31"/>
      <c r="G828" s="30" t="s">
        <v>10</v>
      </c>
      <c r="H828" s="31" t="s">
        <v>1917</v>
      </c>
      <c r="I828" s="31"/>
    </row>
    <row r="829" spans="1:9" ht="19.5" customHeight="1" x14ac:dyDescent="0.4">
      <c r="A829" s="29">
        <v>828</v>
      </c>
      <c r="B829" s="30" t="s">
        <v>1918</v>
      </c>
      <c r="C829" s="30" t="s">
        <v>1919</v>
      </c>
      <c r="D829" s="31"/>
      <c r="E829" s="29"/>
      <c r="F829" s="31"/>
      <c r="G829" s="30" t="s">
        <v>10</v>
      </c>
      <c r="H829" s="31" t="s">
        <v>1920</v>
      </c>
      <c r="I829" s="31"/>
    </row>
    <row r="830" spans="1:9" ht="19.5" customHeight="1" x14ac:dyDescent="0.4">
      <c r="A830" s="29">
        <v>829</v>
      </c>
      <c r="B830" s="30" t="s">
        <v>1921</v>
      </c>
      <c r="C830" s="30" t="s">
        <v>1922</v>
      </c>
      <c r="D830" s="31"/>
      <c r="E830" s="29"/>
      <c r="F830" s="31"/>
      <c r="G830" s="30" t="s">
        <v>10</v>
      </c>
      <c r="H830" s="31" t="s">
        <v>1923</v>
      </c>
      <c r="I830" s="31"/>
    </row>
    <row r="831" spans="1:9" ht="19.5" customHeight="1" x14ac:dyDescent="0.4">
      <c r="A831" s="29">
        <v>830</v>
      </c>
      <c r="B831" s="30" t="s">
        <v>1924</v>
      </c>
      <c r="C831" s="30" t="s">
        <v>16517</v>
      </c>
      <c r="D831" s="31"/>
      <c r="E831" s="29"/>
      <c r="F831" s="31"/>
      <c r="G831" s="30" t="s">
        <v>10</v>
      </c>
      <c r="H831" s="31" t="s">
        <v>1925</v>
      </c>
      <c r="I831" s="31"/>
    </row>
    <row r="832" spans="1:9" ht="19.5" customHeight="1" x14ac:dyDescent="0.4">
      <c r="A832" s="29">
        <v>831</v>
      </c>
      <c r="B832" s="30" t="s">
        <v>1926</v>
      </c>
      <c r="C832" s="30" t="s">
        <v>16518</v>
      </c>
      <c r="D832" s="31"/>
      <c r="E832" s="29"/>
      <c r="F832" s="31"/>
      <c r="G832" s="30" t="s">
        <v>10</v>
      </c>
      <c r="H832" s="31" t="s">
        <v>1927</v>
      </c>
      <c r="I832" s="31"/>
    </row>
    <row r="833" spans="1:9" ht="19.5" customHeight="1" x14ac:dyDescent="0.4">
      <c r="A833" s="29">
        <v>832</v>
      </c>
      <c r="B833" s="30" t="s">
        <v>1928</v>
      </c>
      <c r="C833" s="30" t="s">
        <v>16519</v>
      </c>
      <c r="D833" s="31"/>
      <c r="E833" s="29"/>
      <c r="F833" s="31"/>
      <c r="G833" s="30" t="s">
        <v>10</v>
      </c>
      <c r="H833" s="31" t="s">
        <v>38</v>
      </c>
      <c r="I833" s="31"/>
    </row>
    <row r="834" spans="1:9" ht="19.5" customHeight="1" x14ac:dyDescent="0.4">
      <c r="A834" s="29">
        <v>833</v>
      </c>
      <c r="B834" s="30" t="s">
        <v>1929</v>
      </c>
      <c r="C834" s="30" t="s">
        <v>15100</v>
      </c>
      <c r="D834" s="31"/>
      <c r="E834" s="29"/>
      <c r="F834" s="31"/>
      <c r="G834" s="30" t="s">
        <v>10</v>
      </c>
      <c r="H834" s="31" t="s">
        <v>38</v>
      </c>
      <c r="I834" s="31"/>
    </row>
    <row r="835" spans="1:9" ht="19.5" customHeight="1" x14ac:dyDescent="0.4">
      <c r="A835" s="29">
        <v>834</v>
      </c>
      <c r="B835" s="30" t="s">
        <v>1930</v>
      </c>
      <c r="C835" s="30" t="s">
        <v>15101</v>
      </c>
      <c r="D835" s="31"/>
      <c r="E835" s="29"/>
      <c r="F835" s="31"/>
      <c r="G835" s="30" t="s">
        <v>9</v>
      </c>
      <c r="H835" s="31" t="s">
        <v>1931</v>
      </c>
      <c r="I835" s="31"/>
    </row>
    <row r="836" spans="1:9" ht="19.5" customHeight="1" x14ac:dyDescent="0.4">
      <c r="A836" s="29">
        <v>835</v>
      </c>
      <c r="B836" s="30" t="s">
        <v>1932</v>
      </c>
      <c r="C836" s="30" t="s">
        <v>16520</v>
      </c>
      <c r="D836" s="31"/>
      <c r="E836" s="29"/>
      <c r="F836" s="31"/>
      <c r="G836" s="30" t="s">
        <v>9</v>
      </c>
      <c r="H836" s="31" t="s">
        <v>1933</v>
      </c>
      <c r="I836" s="31"/>
    </row>
    <row r="837" spans="1:9" ht="19.5" customHeight="1" x14ac:dyDescent="0.4">
      <c r="A837" s="29">
        <v>836</v>
      </c>
      <c r="B837" s="30" t="s">
        <v>1934</v>
      </c>
      <c r="C837" s="30" t="s">
        <v>15102</v>
      </c>
      <c r="D837" s="31"/>
      <c r="E837" s="29"/>
      <c r="F837" s="31"/>
      <c r="G837" s="30" t="s">
        <v>10</v>
      </c>
      <c r="H837" s="31" t="s">
        <v>1935</v>
      </c>
      <c r="I837" s="31"/>
    </row>
    <row r="838" spans="1:9" ht="19.5" customHeight="1" x14ac:dyDescent="0.4">
      <c r="A838" s="29">
        <v>837</v>
      </c>
      <c r="B838" s="30" t="s">
        <v>1936</v>
      </c>
      <c r="C838" s="30" t="s">
        <v>1937</v>
      </c>
      <c r="D838" s="31"/>
      <c r="E838" s="29"/>
      <c r="F838" s="31"/>
      <c r="G838" s="30" t="s">
        <v>10</v>
      </c>
      <c r="H838" s="31" t="s">
        <v>1938</v>
      </c>
      <c r="I838" s="31"/>
    </row>
    <row r="839" spans="1:9" ht="19.5" customHeight="1" x14ac:dyDescent="0.4">
      <c r="A839" s="29">
        <v>838</v>
      </c>
      <c r="B839" s="30" t="s">
        <v>1939</v>
      </c>
      <c r="C839" s="30" t="s">
        <v>1940</v>
      </c>
      <c r="D839" s="31"/>
      <c r="E839" s="29"/>
      <c r="F839" s="31"/>
      <c r="G839" s="30" t="s">
        <v>10</v>
      </c>
      <c r="H839" s="31"/>
      <c r="I839" s="31"/>
    </row>
    <row r="840" spans="1:9" ht="19.5" customHeight="1" x14ac:dyDescent="0.4">
      <c r="A840" s="29">
        <v>839</v>
      </c>
      <c r="B840" s="30" t="s">
        <v>1941</v>
      </c>
      <c r="C840" s="30" t="s">
        <v>15103</v>
      </c>
      <c r="D840" s="31"/>
      <c r="E840" s="29"/>
      <c r="F840" s="31"/>
      <c r="G840" s="30" t="s">
        <v>10</v>
      </c>
      <c r="H840" s="31" t="s">
        <v>1942</v>
      </c>
      <c r="I840" s="31"/>
    </row>
    <row r="841" spans="1:9" ht="19.5" customHeight="1" x14ac:dyDescent="0.4">
      <c r="A841" s="29">
        <v>840</v>
      </c>
      <c r="B841" s="30" t="s">
        <v>1943</v>
      </c>
      <c r="C841" s="30" t="s">
        <v>1944</v>
      </c>
      <c r="D841" s="31"/>
      <c r="E841" s="29"/>
      <c r="F841" s="31"/>
      <c r="G841" s="30" t="s">
        <v>10</v>
      </c>
      <c r="H841" s="31" t="s">
        <v>1945</v>
      </c>
      <c r="I841" s="31"/>
    </row>
    <row r="842" spans="1:9" ht="19.5" customHeight="1" x14ac:dyDescent="0.4">
      <c r="A842" s="29">
        <v>841</v>
      </c>
      <c r="B842" s="30" t="s">
        <v>1946</v>
      </c>
      <c r="C842" s="30" t="s">
        <v>1947</v>
      </c>
      <c r="D842" s="31"/>
      <c r="E842" s="29"/>
      <c r="F842" s="31"/>
      <c r="G842" s="30" t="s">
        <v>9</v>
      </c>
      <c r="H842" s="31" t="s">
        <v>1948</v>
      </c>
      <c r="I842" s="31"/>
    </row>
    <row r="843" spans="1:9" ht="19.5" customHeight="1" x14ac:dyDescent="0.4">
      <c r="A843" s="29">
        <v>842</v>
      </c>
      <c r="B843" s="30" t="s">
        <v>1949</v>
      </c>
      <c r="C843" s="30" t="s">
        <v>15104</v>
      </c>
      <c r="D843" s="31"/>
      <c r="E843" s="29"/>
      <c r="F843" s="31"/>
      <c r="G843" s="30" t="s">
        <v>9</v>
      </c>
      <c r="H843" s="31" t="s">
        <v>1950</v>
      </c>
      <c r="I843" s="31"/>
    </row>
    <row r="844" spans="1:9" ht="19.5" customHeight="1" x14ac:dyDescent="0.4">
      <c r="A844" s="29">
        <v>843</v>
      </c>
      <c r="B844" s="30" t="s">
        <v>1951</v>
      </c>
      <c r="C844" s="30" t="s">
        <v>1952</v>
      </c>
      <c r="D844" s="31"/>
      <c r="E844" s="29"/>
      <c r="F844" s="31"/>
      <c r="G844" s="30" t="s">
        <v>10</v>
      </c>
      <c r="H844" s="31" t="s">
        <v>1953</v>
      </c>
      <c r="I844" s="31"/>
    </row>
    <row r="845" spans="1:9" ht="19.5" customHeight="1" x14ac:dyDescent="0.4">
      <c r="A845" s="29">
        <v>844</v>
      </c>
      <c r="B845" s="30" t="s">
        <v>1954</v>
      </c>
      <c r="C845" s="30" t="s">
        <v>1955</v>
      </c>
      <c r="D845" s="31"/>
      <c r="E845" s="29"/>
      <c r="F845" s="31"/>
      <c r="G845" s="30" t="s">
        <v>10</v>
      </c>
      <c r="H845" s="31" t="s">
        <v>1956</v>
      </c>
      <c r="I845" s="31"/>
    </row>
    <row r="846" spans="1:9" ht="19.5" customHeight="1" x14ac:dyDescent="0.4">
      <c r="A846" s="29">
        <v>845</v>
      </c>
      <c r="B846" s="30" t="s">
        <v>1957</v>
      </c>
      <c r="C846" s="30" t="s">
        <v>1958</v>
      </c>
      <c r="D846" s="31"/>
      <c r="E846" s="29"/>
      <c r="F846" s="31"/>
      <c r="G846" s="30" t="s">
        <v>10</v>
      </c>
      <c r="H846" s="31" t="s">
        <v>1959</v>
      </c>
      <c r="I846" s="31"/>
    </row>
    <row r="847" spans="1:9" ht="19.5" customHeight="1" x14ac:dyDescent="0.4">
      <c r="A847" s="29">
        <v>846</v>
      </c>
      <c r="B847" s="30" t="s">
        <v>1960</v>
      </c>
      <c r="C847" s="30" t="s">
        <v>1961</v>
      </c>
      <c r="D847" s="31"/>
      <c r="E847" s="29"/>
      <c r="F847" s="31"/>
      <c r="G847" s="30" t="s">
        <v>10</v>
      </c>
      <c r="H847" s="31" t="s">
        <v>38</v>
      </c>
      <c r="I847" s="31"/>
    </row>
    <row r="848" spans="1:9" ht="19.5" customHeight="1" x14ac:dyDescent="0.4">
      <c r="A848" s="29">
        <v>847</v>
      </c>
      <c r="B848" s="30" t="s">
        <v>1962</v>
      </c>
      <c r="C848" s="30" t="s">
        <v>15105</v>
      </c>
      <c r="D848" s="31"/>
      <c r="E848" s="29"/>
      <c r="F848" s="31"/>
      <c r="G848" s="30" t="s">
        <v>10</v>
      </c>
      <c r="H848" s="31" t="s">
        <v>38</v>
      </c>
      <c r="I848" s="31"/>
    </row>
    <row r="849" spans="1:9" ht="19.5" customHeight="1" x14ac:dyDescent="0.4">
      <c r="A849" s="29">
        <v>848</v>
      </c>
      <c r="B849" s="30" t="s">
        <v>1963</v>
      </c>
      <c r="C849" s="30" t="s">
        <v>15106</v>
      </c>
      <c r="D849" s="31"/>
      <c r="E849" s="29"/>
      <c r="F849" s="31"/>
      <c r="G849" s="30" t="s">
        <v>9</v>
      </c>
      <c r="H849" s="31" t="s">
        <v>1964</v>
      </c>
      <c r="I849" s="31"/>
    </row>
    <row r="850" spans="1:9" ht="19.5" customHeight="1" x14ac:dyDescent="0.4">
      <c r="A850" s="29">
        <v>849</v>
      </c>
      <c r="B850" s="30" t="s">
        <v>1965</v>
      </c>
      <c r="C850" s="30" t="s">
        <v>1966</v>
      </c>
      <c r="D850" s="31"/>
      <c r="E850" s="29"/>
      <c r="F850" s="31"/>
      <c r="G850" s="30" t="s">
        <v>9</v>
      </c>
      <c r="H850" s="31" t="s">
        <v>1967</v>
      </c>
      <c r="I850" s="31"/>
    </row>
    <row r="851" spans="1:9" ht="19.5" customHeight="1" x14ac:dyDescent="0.4">
      <c r="A851" s="29">
        <v>850</v>
      </c>
      <c r="B851" s="30" t="s">
        <v>1968</v>
      </c>
      <c r="C851" s="30" t="s">
        <v>15107</v>
      </c>
      <c r="D851" s="31"/>
      <c r="E851" s="29"/>
      <c r="F851" s="31"/>
      <c r="G851" s="30" t="s">
        <v>9</v>
      </c>
      <c r="H851" s="31" t="s">
        <v>1969</v>
      </c>
      <c r="I851" s="31"/>
    </row>
    <row r="852" spans="1:9" ht="19.5" customHeight="1" x14ac:dyDescent="0.4">
      <c r="A852" s="29">
        <v>851</v>
      </c>
      <c r="B852" s="30" t="s">
        <v>1970</v>
      </c>
      <c r="C852" s="30" t="s">
        <v>15108</v>
      </c>
      <c r="D852" s="31"/>
      <c r="E852" s="29"/>
      <c r="F852" s="31"/>
      <c r="G852" s="30" t="s">
        <v>10</v>
      </c>
      <c r="H852" s="31" t="s">
        <v>1971</v>
      </c>
      <c r="I852" s="31"/>
    </row>
    <row r="853" spans="1:9" ht="19.5" customHeight="1" x14ac:dyDescent="0.4">
      <c r="A853" s="29">
        <v>852</v>
      </c>
      <c r="B853" s="30" t="s">
        <v>1972</v>
      </c>
      <c r="C853" s="30" t="s">
        <v>15109</v>
      </c>
      <c r="D853" s="31"/>
      <c r="E853" s="29"/>
      <c r="F853" s="31"/>
      <c r="G853" s="30" t="s">
        <v>10</v>
      </c>
      <c r="H853" s="31" t="s">
        <v>38</v>
      </c>
      <c r="I853" s="31"/>
    </row>
    <row r="854" spans="1:9" ht="19.5" customHeight="1" x14ac:dyDescent="0.4">
      <c r="A854" s="29">
        <v>853</v>
      </c>
      <c r="B854" s="30" t="s">
        <v>1973</v>
      </c>
      <c r="C854" s="30" t="s">
        <v>15110</v>
      </c>
      <c r="D854" s="31"/>
      <c r="E854" s="29"/>
      <c r="F854" s="31"/>
      <c r="G854" s="30" t="s">
        <v>9</v>
      </c>
      <c r="H854" s="31" t="s">
        <v>1974</v>
      </c>
      <c r="I854" s="31"/>
    </row>
    <row r="855" spans="1:9" ht="19.5" customHeight="1" x14ac:dyDescent="0.4">
      <c r="A855" s="29">
        <v>854</v>
      </c>
      <c r="B855" s="30" t="s">
        <v>1975</v>
      </c>
      <c r="C855" s="30" t="s">
        <v>1976</v>
      </c>
      <c r="D855" s="31"/>
      <c r="E855" s="29"/>
      <c r="F855" s="31"/>
      <c r="G855" s="30" t="s">
        <v>10</v>
      </c>
      <c r="H855" s="31" t="s">
        <v>1977</v>
      </c>
      <c r="I855" s="31"/>
    </row>
    <row r="856" spans="1:9" ht="19.5" customHeight="1" x14ac:dyDescent="0.4">
      <c r="A856" s="29">
        <v>855</v>
      </c>
      <c r="B856" s="30" t="s">
        <v>1978</v>
      </c>
      <c r="C856" s="30" t="s">
        <v>1979</v>
      </c>
      <c r="D856" s="31"/>
      <c r="E856" s="29"/>
      <c r="F856" s="31"/>
      <c r="G856" s="30" t="s">
        <v>10</v>
      </c>
      <c r="H856" s="31" t="s">
        <v>38</v>
      </c>
      <c r="I856" s="31"/>
    </row>
    <row r="857" spans="1:9" ht="19.5" customHeight="1" x14ac:dyDescent="0.4">
      <c r="A857" s="29">
        <v>856</v>
      </c>
      <c r="B857" s="30" t="s">
        <v>1980</v>
      </c>
      <c r="C857" s="30" t="s">
        <v>1981</v>
      </c>
      <c r="D857" s="31"/>
      <c r="E857" s="29"/>
      <c r="F857" s="31"/>
      <c r="G857" s="30" t="s">
        <v>10</v>
      </c>
      <c r="H857" s="31" t="s">
        <v>1982</v>
      </c>
      <c r="I857" s="31"/>
    </row>
    <row r="858" spans="1:9" ht="19.5" customHeight="1" x14ac:dyDescent="0.4">
      <c r="A858" s="29">
        <v>857</v>
      </c>
      <c r="B858" s="30" t="s">
        <v>1983</v>
      </c>
      <c r="C858" s="30" t="s">
        <v>15111</v>
      </c>
      <c r="D858" s="31"/>
      <c r="E858" s="29"/>
      <c r="F858" s="31"/>
      <c r="G858" s="30" t="s">
        <v>9</v>
      </c>
      <c r="H858" s="31" t="s">
        <v>1984</v>
      </c>
      <c r="I858" s="31"/>
    </row>
    <row r="859" spans="1:9" ht="19.5" customHeight="1" x14ac:dyDescent="0.4">
      <c r="A859" s="29">
        <v>858</v>
      </c>
      <c r="B859" s="30" t="s">
        <v>1985</v>
      </c>
      <c r="C859" s="30" t="s">
        <v>1986</v>
      </c>
      <c r="D859" s="31"/>
      <c r="E859" s="29"/>
      <c r="F859" s="31"/>
      <c r="G859" s="30" t="s">
        <v>10</v>
      </c>
      <c r="H859" s="31" t="s">
        <v>1987</v>
      </c>
      <c r="I859" s="31"/>
    </row>
    <row r="860" spans="1:9" ht="19.5" customHeight="1" x14ac:dyDescent="0.4">
      <c r="A860" s="29">
        <v>859</v>
      </c>
      <c r="B860" s="30" t="s">
        <v>1988</v>
      </c>
      <c r="C860" s="30" t="s">
        <v>1989</v>
      </c>
      <c r="D860" s="31"/>
      <c r="E860" s="29"/>
      <c r="F860" s="31"/>
      <c r="G860" s="30" t="s">
        <v>10</v>
      </c>
      <c r="H860" s="31" t="s">
        <v>38</v>
      </c>
      <c r="I860" s="31"/>
    </row>
    <row r="861" spans="1:9" ht="19.5" customHeight="1" x14ac:dyDescent="0.4">
      <c r="A861" s="29">
        <v>860</v>
      </c>
      <c r="B861" s="30" t="s">
        <v>1990</v>
      </c>
      <c r="C861" s="30" t="s">
        <v>16521</v>
      </c>
      <c r="D861" s="31"/>
      <c r="E861" s="29"/>
      <c r="F861" s="31"/>
      <c r="G861" s="30" t="s">
        <v>10</v>
      </c>
      <c r="H861" s="31" t="s">
        <v>38</v>
      </c>
      <c r="I861" s="31"/>
    </row>
    <row r="862" spans="1:9" ht="19.5" customHeight="1" x14ac:dyDescent="0.4">
      <c r="A862" s="29">
        <v>861</v>
      </c>
      <c r="B862" s="30" t="s">
        <v>1991</v>
      </c>
      <c r="C862" s="30" t="s">
        <v>16522</v>
      </c>
      <c r="D862" s="31"/>
      <c r="E862" s="29"/>
      <c r="F862" s="31"/>
      <c r="G862" s="30" t="s">
        <v>10</v>
      </c>
      <c r="H862" s="31" t="s">
        <v>38</v>
      </c>
      <c r="I862" s="31"/>
    </row>
    <row r="863" spans="1:9" ht="19.5" customHeight="1" x14ac:dyDescent="0.4">
      <c r="A863" s="29">
        <v>862</v>
      </c>
      <c r="B863" s="30" t="s">
        <v>1992</v>
      </c>
      <c r="C863" s="30" t="s">
        <v>1993</v>
      </c>
      <c r="D863" s="31"/>
      <c r="E863" s="29"/>
      <c r="F863" s="31"/>
      <c r="G863" s="30" t="s">
        <v>10</v>
      </c>
      <c r="H863" s="31" t="s">
        <v>38</v>
      </c>
      <c r="I863" s="31"/>
    </row>
    <row r="864" spans="1:9" ht="19.5" customHeight="1" x14ac:dyDescent="0.4">
      <c r="A864" s="29">
        <v>863</v>
      </c>
      <c r="B864" s="30" t="s">
        <v>1994</v>
      </c>
      <c r="C864" s="30" t="s">
        <v>15112</v>
      </c>
      <c r="D864" s="31"/>
      <c r="E864" s="29"/>
      <c r="F864" s="31"/>
      <c r="G864" s="30" t="s">
        <v>9</v>
      </c>
      <c r="H864" s="31" t="s">
        <v>1996</v>
      </c>
      <c r="I864" s="31"/>
    </row>
    <row r="865" spans="1:9" ht="19.5" customHeight="1" x14ac:dyDescent="0.4">
      <c r="A865" s="29">
        <v>864</v>
      </c>
      <c r="B865" s="30" t="s">
        <v>1997</v>
      </c>
      <c r="C865" s="30" t="s">
        <v>16523</v>
      </c>
      <c r="D865" s="31"/>
      <c r="E865" s="29"/>
      <c r="F865" s="31"/>
      <c r="G865" s="30" t="s">
        <v>10</v>
      </c>
      <c r="H865" s="31" t="s">
        <v>1998</v>
      </c>
      <c r="I865" s="31"/>
    </row>
    <row r="866" spans="1:9" ht="19.5" customHeight="1" x14ac:dyDescent="0.4">
      <c r="A866" s="29">
        <v>865</v>
      </c>
      <c r="B866" s="30" t="s">
        <v>1999</v>
      </c>
      <c r="C866" s="30" t="s">
        <v>2000</v>
      </c>
      <c r="D866" s="31"/>
      <c r="E866" s="29"/>
      <c r="F866" s="31"/>
      <c r="G866" s="30" t="s">
        <v>9</v>
      </c>
      <c r="H866" s="31" t="s">
        <v>2001</v>
      </c>
      <c r="I866" s="31"/>
    </row>
    <row r="867" spans="1:9" ht="19.5" customHeight="1" x14ac:dyDescent="0.4">
      <c r="A867" s="29">
        <v>866</v>
      </c>
      <c r="B867" s="30" t="s">
        <v>2002</v>
      </c>
      <c r="C867" s="30" t="s">
        <v>2003</v>
      </c>
      <c r="D867" s="31"/>
      <c r="E867" s="29"/>
      <c r="F867" s="31"/>
      <c r="G867" s="30" t="s">
        <v>10</v>
      </c>
      <c r="H867" s="31" t="s">
        <v>2004</v>
      </c>
      <c r="I867" s="31"/>
    </row>
    <row r="868" spans="1:9" ht="19.5" customHeight="1" x14ac:dyDescent="0.4">
      <c r="A868" s="29">
        <v>867</v>
      </c>
      <c r="B868" s="30" t="s">
        <v>2005</v>
      </c>
      <c r="C868" s="30" t="s">
        <v>15113</v>
      </c>
      <c r="D868" s="31"/>
      <c r="E868" s="29"/>
      <c r="F868" s="31"/>
      <c r="G868" s="30" t="s">
        <v>9</v>
      </c>
      <c r="H868" s="31" t="s">
        <v>2006</v>
      </c>
      <c r="I868" s="31"/>
    </row>
    <row r="869" spans="1:9" ht="19.5" customHeight="1" x14ac:dyDescent="0.4">
      <c r="A869" s="29">
        <v>868</v>
      </c>
      <c r="B869" s="30" t="s">
        <v>2007</v>
      </c>
      <c r="C869" s="30" t="s">
        <v>2008</v>
      </c>
      <c r="D869" s="31"/>
      <c r="E869" s="29"/>
      <c r="F869" s="31"/>
      <c r="G869" s="30" t="s">
        <v>10</v>
      </c>
      <c r="H869" s="31" t="s">
        <v>2009</v>
      </c>
      <c r="I869" s="31"/>
    </row>
    <row r="870" spans="1:9" ht="19.5" customHeight="1" x14ac:dyDescent="0.4">
      <c r="A870" s="29">
        <v>869</v>
      </c>
      <c r="B870" s="30" t="s">
        <v>2010</v>
      </c>
      <c r="C870" s="30" t="s">
        <v>2011</v>
      </c>
      <c r="D870" s="31"/>
      <c r="E870" s="29"/>
      <c r="F870" s="31"/>
      <c r="G870" s="30" t="s">
        <v>10</v>
      </c>
      <c r="H870" s="31" t="s">
        <v>2012</v>
      </c>
      <c r="I870" s="31"/>
    </row>
    <row r="871" spans="1:9" ht="19.5" customHeight="1" x14ac:dyDescent="0.4">
      <c r="A871" s="29">
        <v>870</v>
      </c>
      <c r="B871" s="30" t="s">
        <v>2013</v>
      </c>
      <c r="C871" s="30" t="s">
        <v>2014</v>
      </c>
      <c r="D871" s="31"/>
      <c r="E871" s="29"/>
      <c r="F871" s="31"/>
      <c r="G871" s="30" t="s">
        <v>9</v>
      </c>
      <c r="H871" s="31" t="s">
        <v>2015</v>
      </c>
      <c r="I871" s="31"/>
    </row>
    <row r="872" spans="1:9" ht="19.5" customHeight="1" x14ac:dyDescent="0.4">
      <c r="A872" s="29">
        <v>871</v>
      </c>
      <c r="B872" s="30" t="s">
        <v>2016</v>
      </c>
      <c r="C872" s="30" t="s">
        <v>15114</v>
      </c>
      <c r="D872" s="31"/>
      <c r="E872" s="29"/>
      <c r="F872" s="31"/>
      <c r="G872" s="30" t="s">
        <v>10</v>
      </c>
      <c r="H872" s="31" t="s">
        <v>2017</v>
      </c>
      <c r="I872" s="31"/>
    </row>
    <row r="873" spans="1:9" ht="19.5" customHeight="1" x14ac:dyDescent="0.4">
      <c r="A873" s="29">
        <v>872</v>
      </c>
      <c r="B873" s="30" t="s">
        <v>2018</v>
      </c>
      <c r="C873" s="30" t="s">
        <v>2019</v>
      </c>
      <c r="D873" s="31"/>
      <c r="E873" s="29"/>
      <c r="F873" s="31"/>
      <c r="G873" s="30" t="s">
        <v>9</v>
      </c>
      <c r="H873" s="31" t="s">
        <v>38</v>
      </c>
      <c r="I873" s="31"/>
    </row>
    <row r="874" spans="1:9" ht="19.5" customHeight="1" x14ac:dyDescent="0.4">
      <c r="A874" s="29">
        <v>873</v>
      </c>
      <c r="B874" s="30" t="s">
        <v>2020</v>
      </c>
      <c r="C874" s="30" t="s">
        <v>2021</v>
      </c>
      <c r="D874" s="31"/>
      <c r="E874" s="29"/>
      <c r="F874" s="31"/>
      <c r="G874" s="30" t="s">
        <v>10</v>
      </c>
      <c r="H874" s="31" t="s">
        <v>2022</v>
      </c>
      <c r="I874" s="31"/>
    </row>
    <row r="875" spans="1:9" ht="19.5" customHeight="1" x14ac:dyDescent="0.4">
      <c r="A875" s="29">
        <v>874</v>
      </c>
      <c r="B875" s="30" t="s">
        <v>2023</v>
      </c>
      <c r="C875" s="30" t="s">
        <v>16524</v>
      </c>
      <c r="D875" s="31"/>
      <c r="E875" s="29"/>
      <c r="F875" s="31"/>
      <c r="G875" s="30" t="s">
        <v>10</v>
      </c>
      <c r="H875" s="31" t="s">
        <v>2024</v>
      </c>
      <c r="I875" s="31"/>
    </row>
    <row r="876" spans="1:9" ht="19.5" customHeight="1" x14ac:dyDescent="0.4">
      <c r="A876" s="29">
        <v>875</v>
      </c>
      <c r="B876" s="30" t="s">
        <v>2025</v>
      </c>
      <c r="C876" s="30" t="s">
        <v>15115</v>
      </c>
      <c r="D876" s="31"/>
      <c r="E876" s="29"/>
      <c r="F876" s="31"/>
      <c r="G876" s="30" t="s">
        <v>9</v>
      </c>
      <c r="H876" s="31" t="s">
        <v>2026</v>
      </c>
      <c r="I876" s="31"/>
    </row>
    <row r="877" spans="1:9" ht="19.5" customHeight="1" x14ac:dyDescent="0.4">
      <c r="A877" s="29">
        <v>876</v>
      </c>
      <c r="B877" s="30" t="s">
        <v>2027</v>
      </c>
      <c r="C877" s="30" t="s">
        <v>2028</v>
      </c>
      <c r="D877" s="31"/>
      <c r="E877" s="29"/>
      <c r="F877" s="31"/>
      <c r="G877" s="30" t="s">
        <v>9</v>
      </c>
      <c r="H877" s="31" t="s">
        <v>2029</v>
      </c>
      <c r="I877" s="31"/>
    </row>
    <row r="878" spans="1:9" ht="19.5" customHeight="1" x14ac:dyDescent="0.4">
      <c r="A878" s="29">
        <v>877</v>
      </c>
      <c r="B878" s="30" t="s">
        <v>2030</v>
      </c>
      <c r="C878" s="30" t="s">
        <v>16525</v>
      </c>
      <c r="D878" s="31"/>
      <c r="E878" s="29"/>
      <c r="F878" s="31"/>
      <c r="G878" s="30" t="s">
        <v>10</v>
      </c>
      <c r="H878" s="31"/>
      <c r="I878" s="31"/>
    </row>
    <row r="879" spans="1:9" ht="19.5" customHeight="1" x14ac:dyDescent="0.4">
      <c r="A879" s="29">
        <v>878</v>
      </c>
      <c r="B879" s="30" t="s">
        <v>2031</v>
      </c>
      <c r="C879" s="30" t="s">
        <v>15116</v>
      </c>
      <c r="D879" s="31"/>
      <c r="E879" s="29"/>
      <c r="F879" s="31"/>
      <c r="G879" s="30" t="s">
        <v>10</v>
      </c>
      <c r="H879" s="31" t="s">
        <v>2032</v>
      </c>
      <c r="I879" s="31"/>
    </row>
    <row r="880" spans="1:9" ht="19.5" customHeight="1" x14ac:dyDescent="0.4">
      <c r="A880" s="29">
        <v>879</v>
      </c>
      <c r="B880" s="30" t="s">
        <v>2033</v>
      </c>
      <c r="C880" s="30" t="s">
        <v>2034</v>
      </c>
      <c r="D880" s="31"/>
      <c r="E880" s="29"/>
      <c r="F880" s="31"/>
      <c r="G880" s="30" t="s">
        <v>10</v>
      </c>
      <c r="H880" s="31" t="s">
        <v>38</v>
      </c>
      <c r="I880" s="31"/>
    </row>
    <row r="881" spans="1:9" ht="19.5" customHeight="1" x14ac:dyDescent="0.4">
      <c r="A881" s="29">
        <v>880</v>
      </c>
      <c r="B881" s="30" t="s">
        <v>2035</v>
      </c>
      <c r="C881" s="30" t="s">
        <v>2036</v>
      </c>
      <c r="D881" s="31"/>
      <c r="E881" s="29"/>
      <c r="F881" s="31"/>
      <c r="G881" s="30" t="s">
        <v>9</v>
      </c>
      <c r="H881" s="31" t="s">
        <v>2037</v>
      </c>
      <c r="I881" s="31"/>
    </row>
    <row r="882" spans="1:9" ht="19.5" customHeight="1" x14ac:dyDescent="0.4">
      <c r="A882" s="29">
        <v>881</v>
      </c>
      <c r="B882" s="30" t="s">
        <v>2038</v>
      </c>
      <c r="C882" s="30" t="s">
        <v>2039</v>
      </c>
      <c r="D882" s="31"/>
      <c r="E882" s="29"/>
      <c r="F882" s="31"/>
      <c r="G882" s="30" t="s">
        <v>10</v>
      </c>
      <c r="H882" s="31" t="s">
        <v>38</v>
      </c>
      <c r="I882" s="31"/>
    </row>
    <row r="883" spans="1:9" ht="19.5" customHeight="1" x14ac:dyDescent="0.4">
      <c r="A883" s="29">
        <v>882</v>
      </c>
      <c r="B883" s="30" t="s">
        <v>2040</v>
      </c>
      <c r="C883" s="30" t="s">
        <v>2041</v>
      </c>
      <c r="D883" s="31"/>
      <c r="E883" s="29"/>
      <c r="F883" s="31"/>
      <c r="G883" s="30" t="s">
        <v>10</v>
      </c>
      <c r="H883" s="31" t="s">
        <v>38</v>
      </c>
      <c r="I883" s="31"/>
    </row>
    <row r="884" spans="1:9" ht="19.5" customHeight="1" x14ac:dyDescent="0.4">
      <c r="A884" s="29">
        <v>883</v>
      </c>
      <c r="B884" s="30" t="s">
        <v>2042</v>
      </c>
      <c r="C884" s="30" t="s">
        <v>13195</v>
      </c>
      <c r="D884" s="31"/>
      <c r="E884" s="29"/>
      <c r="F884" s="31"/>
      <c r="G884" s="30" t="s">
        <v>9</v>
      </c>
      <c r="H884" s="31" t="s">
        <v>2044</v>
      </c>
      <c r="I884" s="31"/>
    </row>
    <row r="885" spans="1:9" ht="19.5" customHeight="1" x14ac:dyDescent="0.4">
      <c r="A885" s="29">
        <v>884</v>
      </c>
      <c r="B885" s="30" t="s">
        <v>2045</v>
      </c>
      <c r="C885" s="30" t="s">
        <v>16526</v>
      </c>
      <c r="D885" s="31"/>
      <c r="E885" s="29"/>
      <c r="F885" s="31"/>
      <c r="G885" s="30" t="s">
        <v>10</v>
      </c>
      <c r="H885" s="31" t="s">
        <v>2046</v>
      </c>
      <c r="I885" s="31"/>
    </row>
    <row r="886" spans="1:9" ht="19.5" customHeight="1" x14ac:dyDescent="0.4">
      <c r="A886" s="29">
        <v>885</v>
      </c>
      <c r="B886" s="30" t="s">
        <v>2047</v>
      </c>
      <c r="C886" s="30" t="s">
        <v>2048</v>
      </c>
      <c r="D886" s="31"/>
      <c r="E886" s="29"/>
      <c r="F886" s="31"/>
      <c r="G886" s="30" t="s">
        <v>10</v>
      </c>
      <c r="H886" s="31" t="s">
        <v>2049</v>
      </c>
      <c r="I886" s="31"/>
    </row>
    <row r="887" spans="1:9" ht="19.5" customHeight="1" x14ac:dyDescent="0.4">
      <c r="A887" s="29">
        <v>886</v>
      </c>
      <c r="B887" s="30" t="s">
        <v>2050</v>
      </c>
      <c r="C887" s="30" t="s">
        <v>2051</v>
      </c>
      <c r="D887" s="31"/>
      <c r="E887" s="29"/>
      <c r="F887" s="31"/>
      <c r="G887" s="30" t="s">
        <v>10</v>
      </c>
      <c r="H887" s="31" t="s">
        <v>2052</v>
      </c>
      <c r="I887" s="31"/>
    </row>
    <row r="888" spans="1:9" ht="19.5" customHeight="1" x14ac:dyDescent="0.4">
      <c r="A888" s="29">
        <v>887</v>
      </c>
      <c r="B888" s="30" t="s">
        <v>2053</v>
      </c>
      <c r="C888" s="30" t="s">
        <v>16527</v>
      </c>
      <c r="D888" s="31"/>
      <c r="E888" s="29"/>
      <c r="F888" s="31"/>
      <c r="G888" s="30" t="s">
        <v>10</v>
      </c>
      <c r="H888" s="31" t="s">
        <v>2054</v>
      </c>
      <c r="I888" s="31"/>
    </row>
    <row r="889" spans="1:9" ht="19.5" customHeight="1" x14ac:dyDescent="0.4">
      <c r="A889" s="29">
        <v>888</v>
      </c>
      <c r="B889" s="30" t="s">
        <v>2055</v>
      </c>
      <c r="C889" s="30" t="s">
        <v>2056</v>
      </c>
      <c r="D889" s="31"/>
      <c r="E889" s="29"/>
      <c r="F889" s="31"/>
      <c r="G889" s="30" t="s">
        <v>10</v>
      </c>
      <c r="H889" s="31" t="s">
        <v>2057</v>
      </c>
      <c r="I889" s="31"/>
    </row>
    <row r="890" spans="1:9" ht="19.5" customHeight="1" x14ac:dyDescent="0.4">
      <c r="A890" s="29">
        <v>889</v>
      </c>
      <c r="B890" s="30" t="s">
        <v>2058</v>
      </c>
      <c r="C890" s="30" t="s">
        <v>2059</v>
      </c>
      <c r="D890" s="31"/>
      <c r="E890" s="29"/>
      <c r="F890" s="31"/>
      <c r="G890" s="30" t="s">
        <v>9</v>
      </c>
      <c r="H890" s="31" t="s">
        <v>2060</v>
      </c>
      <c r="I890" s="31"/>
    </row>
    <row r="891" spans="1:9" ht="19.5" customHeight="1" x14ac:dyDescent="0.4">
      <c r="A891" s="29">
        <v>890</v>
      </c>
      <c r="B891" s="30" t="s">
        <v>2061</v>
      </c>
      <c r="C891" s="30" t="s">
        <v>2062</v>
      </c>
      <c r="D891" s="31"/>
      <c r="E891" s="29"/>
      <c r="F891" s="31"/>
      <c r="G891" s="30" t="s">
        <v>9</v>
      </c>
      <c r="H891" s="31" t="s">
        <v>38</v>
      </c>
      <c r="I891" s="31"/>
    </row>
    <row r="892" spans="1:9" ht="19.5" customHeight="1" x14ac:dyDescent="0.4">
      <c r="A892" s="29">
        <v>891</v>
      </c>
      <c r="B892" s="30" t="s">
        <v>2063</v>
      </c>
      <c r="C892" s="30" t="s">
        <v>2064</v>
      </c>
      <c r="D892" s="31"/>
      <c r="E892" s="29"/>
      <c r="F892" s="31"/>
      <c r="G892" s="30" t="s">
        <v>10</v>
      </c>
      <c r="H892" s="31" t="s">
        <v>2065</v>
      </c>
      <c r="I892" s="31"/>
    </row>
    <row r="893" spans="1:9" ht="19.5" customHeight="1" x14ac:dyDescent="0.4">
      <c r="A893" s="29">
        <v>892</v>
      </c>
      <c r="B893" s="30" t="s">
        <v>2066</v>
      </c>
      <c r="C893" s="30" t="s">
        <v>2067</v>
      </c>
      <c r="D893" s="31"/>
      <c r="E893" s="29"/>
      <c r="F893" s="31"/>
      <c r="G893" s="30" t="s">
        <v>10</v>
      </c>
      <c r="H893" s="31" t="s">
        <v>2068</v>
      </c>
      <c r="I893" s="31"/>
    </row>
    <row r="894" spans="1:9" ht="19.5" customHeight="1" x14ac:dyDescent="0.4">
      <c r="A894" s="29">
        <v>893</v>
      </c>
      <c r="B894" s="30" t="s">
        <v>2069</v>
      </c>
      <c r="C894" s="30" t="s">
        <v>2070</v>
      </c>
      <c r="D894" s="31"/>
      <c r="E894" s="29"/>
      <c r="F894" s="31"/>
      <c r="G894" s="30" t="s">
        <v>9</v>
      </c>
      <c r="H894" s="31" t="s">
        <v>2071</v>
      </c>
      <c r="I894" s="31"/>
    </row>
    <row r="895" spans="1:9" ht="19.5" customHeight="1" x14ac:dyDescent="0.4">
      <c r="A895" s="29">
        <v>894</v>
      </c>
      <c r="B895" s="30" t="s">
        <v>2072</v>
      </c>
      <c r="C895" s="30" t="s">
        <v>2073</v>
      </c>
      <c r="D895" s="31"/>
      <c r="E895" s="29"/>
      <c r="F895" s="31"/>
      <c r="G895" s="30" t="s">
        <v>10</v>
      </c>
      <c r="H895" s="31"/>
      <c r="I895" s="31"/>
    </row>
    <row r="896" spans="1:9" ht="19.5" customHeight="1" x14ac:dyDescent="0.4">
      <c r="A896" s="29">
        <v>895</v>
      </c>
      <c r="B896" s="30" t="s">
        <v>2074</v>
      </c>
      <c r="C896" s="30" t="s">
        <v>2075</v>
      </c>
      <c r="D896" s="31"/>
      <c r="E896" s="29"/>
      <c r="F896" s="31"/>
      <c r="G896" s="30" t="s">
        <v>10</v>
      </c>
      <c r="H896" s="31" t="s">
        <v>2076</v>
      </c>
      <c r="I896" s="31"/>
    </row>
    <row r="897" spans="1:9" ht="19.5" customHeight="1" x14ac:dyDescent="0.4">
      <c r="A897" s="29">
        <v>896</v>
      </c>
      <c r="B897" s="30" t="s">
        <v>2077</v>
      </c>
      <c r="C897" s="30" t="s">
        <v>15117</v>
      </c>
      <c r="D897" s="31"/>
      <c r="E897" s="29"/>
      <c r="F897" s="31"/>
      <c r="G897" s="30" t="s">
        <v>10</v>
      </c>
      <c r="H897" s="31" t="s">
        <v>2079</v>
      </c>
      <c r="I897" s="31"/>
    </row>
    <row r="898" spans="1:9" ht="19.5" customHeight="1" x14ac:dyDescent="0.4">
      <c r="A898" s="29">
        <v>897</v>
      </c>
      <c r="B898" s="30" t="s">
        <v>2080</v>
      </c>
      <c r="C898" s="30" t="s">
        <v>2081</v>
      </c>
      <c r="D898" s="31"/>
      <c r="E898" s="29"/>
      <c r="F898" s="31"/>
      <c r="G898" s="30" t="s">
        <v>10</v>
      </c>
      <c r="H898" s="31" t="s">
        <v>2082</v>
      </c>
      <c r="I898" s="31"/>
    </row>
    <row r="899" spans="1:9" ht="19.5" customHeight="1" x14ac:dyDescent="0.4">
      <c r="A899" s="29">
        <v>898</v>
      </c>
      <c r="B899" s="30" t="s">
        <v>2083</v>
      </c>
      <c r="C899" s="30" t="s">
        <v>15118</v>
      </c>
      <c r="D899" s="31"/>
      <c r="E899" s="29"/>
      <c r="F899" s="31"/>
      <c r="G899" s="30" t="s">
        <v>10</v>
      </c>
      <c r="H899" s="31" t="s">
        <v>2084</v>
      </c>
      <c r="I899" s="31"/>
    </row>
    <row r="900" spans="1:9" ht="19.5" customHeight="1" x14ac:dyDescent="0.4">
      <c r="A900" s="29">
        <v>899</v>
      </c>
      <c r="B900" s="30" t="s">
        <v>2085</v>
      </c>
      <c r="C900" s="30" t="s">
        <v>2086</v>
      </c>
      <c r="D900" s="31"/>
      <c r="E900" s="29"/>
      <c r="F900" s="31"/>
      <c r="G900" s="30" t="s">
        <v>10</v>
      </c>
      <c r="H900" s="31" t="s">
        <v>2087</v>
      </c>
      <c r="I900" s="31"/>
    </row>
    <row r="901" spans="1:9" ht="19.5" customHeight="1" x14ac:dyDescent="0.4">
      <c r="A901" s="29">
        <v>900</v>
      </c>
      <c r="B901" s="30" t="s">
        <v>2088</v>
      </c>
      <c r="C901" s="30" t="s">
        <v>15119</v>
      </c>
      <c r="D901" s="31"/>
      <c r="E901" s="29"/>
      <c r="F901" s="31"/>
      <c r="G901" s="30" t="s">
        <v>10</v>
      </c>
      <c r="H901" s="31" t="s">
        <v>2089</v>
      </c>
      <c r="I901" s="31"/>
    </row>
    <row r="902" spans="1:9" ht="19.5" customHeight="1" x14ac:dyDescent="0.4">
      <c r="A902" s="29">
        <v>901</v>
      </c>
      <c r="B902" s="30" t="s">
        <v>2090</v>
      </c>
      <c r="C902" s="30" t="s">
        <v>2091</v>
      </c>
      <c r="D902" s="31"/>
      <c r="E902" s="29"/>
      <c r="F902" s="31"/>
      <c r="G902" s="30" t="s">
        <v>10</v>
      </c>
      <c r="H902" s="31" t="s">
        <v>276</v>
      </c>
      <c r="I902" s="31"/>
    </row>
    <row r="903" spans="1:9" ht="19.5" customHeight="1" x14ac:dyDescent="0.4">
      <c r="A903" s="29">
        <v>902</v>
      </c>
      <c r="B903" s="30" t="s">
        <v>2092</v>
      </c>
      <c r="C903" s="30" t="s">
        <v>15120</v>
      </c>
      <c r="D903" s="31"/>
      <c r="E903" s="29"/>
      <c r="F903" s="31"/>
      <c r="G903" s="30" t="s">
        <v>10</v>
      </c>
      <c r="H903" s="31" t="s">
        <v>2093</v>
      </c>
      <c r="I903" s="31"/>
    </row>
    <row r="904" spans="1:9" ht="19.5" customHeight="1" x14ac:dyDescent="0.4">
      <c r="A904" s="29">
        <v>903</v>
      </c>
      <c r="B904" s="30" t="s">
        <v>2094</v>
      </c>
      <c r="C904" s="30" t="s">
        <v>2095</v>
      </c>
      <c r="D904" s="31"/>
      <c r="E904" s="29"/>
      <c r="F904" s="31"/>
      <c r="G904" s="30" t="s">
        <v>9</v>
      </c>
      <c r="H904" s="31" t="s">
        <v>2096</v>
      </c>
      <c r="I904" s="31"/>
    </row>
    <row r="905" spans="1:9" ht="19.5" customHeight="1" x14ac:dyDescent="0.4">
      <c r="A905" s="29">
        <v>904</v>
      </c>
      <c r="B905" s="30" t="s">
        <v>2097</v>
      </c>
      <c r="C905" s="30" t="s">
        <v>2098</v>
      </c>
      <c r="D905" s="31"/>
      <c r="E905" s="29"/>
      <c r="F905" s="31"/>
      <c r="G905" s="30" t="s">
        <v>10</v>
      </c>
      <c r="H905" s="31" t="s">
        <v>2099</v>
      </c>
      <c r="I905" s="31"/>
    </row>
    <row r="906" spans="1:9" ht="19.5" customHeight="1" x14ac:dyDescent="0.4">
      <c r="A906" s="29">
        <v>905</v>
      </c>
      <c r="B906" s="30" t="s">
        <v>2100</v>
      </c>
      <c r="C906" s="30" t="s">
        <v>2101</v>
      </c>
      <c r="D906" s="31"/>
      <c r="E906" s="29"/>
      <c r="F906" s="31"/>
      <c r="G906" s="30" t="s">
        <v>10</v>
      </c>
      <c r="H906" s="31" t="s">
        <v>2102</v>
      </c>
      <c r="I906" s="31"/>
    </row>
    <row r="907" spans="1:9" ht="19.5" customHeight="1" x14ac:dyDescent="0.4">
      <c r="A907" s="29">
        <v>906</v>
      </c>
      <c r="B907" s="30" t="s">
        <v>2103</v>
      </c>
      <c r="C907" s="30" t="s">
        <v>15121</v>
      </c>
      <c r="D907" s="31"/>
      <c r="E907" s="29"/>
      <c r="F907" s="31"/>
      <c r="G907" s="30" t="s">
        <v>9</v>
      </c>
      <c r="H907" s="31" t="s">
        <v>2105</v>
      </c>
      <c r="I907" s="31"/>
    </row>
    <row r="908" spans="1:9" ht="19.5" customHeight="1" x14ac:dyDescent="0.4">
      <c r="A908" s="29">
        <v>907</v>
      </c>
      <c r="B908" s="30" t="s">
        <v>2106</v>
      </c>
      <c r="C908" s="30" t="s">
        <v>14123</v>
      </c>
      <c r="D908" s="31"/>
      <c r="E908" s="29"/>
      <c r="F908" s="31"/>
      <c r="G908" s="30" t="s">
        <v>10</v>
      </c>
      <c r="H908" s="31" t="s">
        <v>2107</v>
      </c>
      <c r="I908" s="31"/>
    </row>
    <row r="909" spans="1:9" ht="19.5" customHeight="1" x14ac:dyDescent="0.4">
      <c r="A909" s="29">
        <v>908</v>
      </c>
      <c r="B909" s="30" t="s">
        <v>2108</v>
      </c>
      <c r="C909" s="30" t="s">
        <v>2109</v>
      </c>
      <c r="D909" s="31"/>
      <c r="E909" s="29"/>
      <c r="F909" s="31"/>
      <c r="G909" s="30" t="s">
        <v>10</v>
      </c>
      <c r="H909" s="31" t="s">
        <v>2110</v>
      </c>
      <c r="I909" s="31"/>
    </row>
    <row r="910" spans="1:9" ht="19.5" customHeight="1" x14ac:dyDescent="0.4">
      <c r="A910" s="29">
        <v>909</v>
      </c>
      <c r="B910" s="30" t="s">
        <v>2111</v>
      </c>
      <c r="C910" s="30" t="s">
        <v>2112</v>
      </c>
      <c r="D910" s="31"/>
      <c r="E910" s="29"/>
      <c r="F910" s="31"/>
      <c r="G910" s="30" t="s">
        <v>10</v>
      </c>
      <c r="H910" s="31" t="s">
        <v>2113</v>
      </c>
      <c r="I910" s="31"/>
    </row>
    <row r="911" spans="1:9" ht="19.5" customHeight="1" x14ac:dyDescent="0.4">
      <c r="A911" s="29">
        <v>910</v>
      </c>
      <c r="B911" s="30" t="s">
        <v>2114</v>
      </c>
      <c r="C911" s="30" t="s">
        <v>2115</v>
      </c>
      <c r="D911" s="31"/>
      <c r="E911" s="29"/>
      <c r="F911" s="31"/>
      <c r="G911" s="30" t="s">
        <v>10</v>
      </c>
      <c r="H911" s="31" t="s">
        <v>38</v>
      </c>
      <c r="I911" s="31"/>
    </row>
    <row r="912" spans="1:9" ht="19.5" customHeight="1" x14ac:dyDescent="0.4">
      <c r="A912" s="29">
        <v>911</v>
      </c>
      <c r="B912" s="30" t="s">
        <v>2116</v>
      </c>
      <c r="C912" s="30" t="s">
        <v>2117</v>
      </c>
      <c r="D912" s="31"/>
      <c r="E912" s="29"/>
      <c r="F912" s="31"/>
      <c r="G912" s="30" t="s">
        <v>9</v>
      </c>
      <c r="H912" s="31" t="s">
        <v>2118</v>
      </c>
      <c r="I912" s="31"/>
    </row>
    <row r="913" spans="1:9" ht="19.5" customHeight="1" x14ac:dyDescent="0.4">
      <c r="A913" s="29">
        <v>912</v>
      </c>
      <c r="B913" s="30" t="s">
        <v>2119</v>
      </c>
      <c r="C913" s="30" t="s">
        <v>16528</v>
      </c>
      <c r="D913" s="31"/>
      <c r="E913" s="29"/>
      <c r="F913" s="31"/>
      <c r="G913" s="30" t="s">
        <v>9</v>
      </c>
      <c r="H913" s="31" t="s">
        <v>2120</v>
      </c>
      <c r="I913" s="31"/>
    </row>
    <row r="914" spans="1:9" ht="19.5" customHeight="1" x14ac:dyDescent="0.4">
      <c r="A914" s="29">
        <v>913</v>
      </c>
      <c r="B914" s="30" t="s">
        <v>2121</v>
      </c>
      <c r="C914" s="30" t="s">
        <v>15122</v>
      </c>
      <c r="D914" s="31"/>
      <c r="E914" s="29"/>
      <c r="F914" s="31"/>
      <c r="G914" s="30" t="s">
        <v>9</v>
      </c>
      <c r="H914" s="31" t="s">
        <v>2122</v>
      </c>
      <c r="I914" s="31"/>
    </row>
    <row r="915" spans="1:9" ht="19.5" customHeight="1" x14ac:dyDescent="0.4">
      <c r="A915" s="29">
        <v>914</v>
      </c>
      <c r="B915" s="30" t="s">
        <v>2123</v>
      </c>
      <c r="C915" s="30" t="s">
        <v>15123</v>
      </c>
      <c r="D915" s="31"/>
      <c r="E915" s="29"/>
      <c r="F915" s="31"/>
      <c r="G915" s="30" t="s">
        <v>9</v>
      </c>
      <c r="H915" s="31" t="s">
        <v>2125</v>
      </c>
      <c r="I915" s="31"/>
    </row>
    <row r="916" spans="1:9" ht="19.5" customHeight="1" x14ac:dyDescent="0.4">
      <c r="A916" s="29">
        <v>915</v>
      </c>
      <c r="B916" s="30" t="s">
        <v>2126</v>
      </c>
      <c r="C916" s="30" t="s">
        <v>14090</v>
      </c>
      <c r="D916" s="31"/>
      <c r="E916" s="29"/>
      <c r="F916" s="31"/>
      <c r="G916" s="30" t="s">
        <v>9</v>
      </c>
      <c r="H916" s="31"/>
      <c r="I916" s="31"/>
    </row>
    <row r="917" spans="1:9" ht="19.5" customHeight="1" x14ac:dyDescent="0.4">
      <c r="A917" s="29">
        <v>916</v>
      </c>
      <c r="B917" s="30" t="s">
        <v>2127</v>
      </c>
      <c r="C917" s="30" t="s">
        <v>2128</v>
      </c>
      <c r="D917" s="31"/>
      <c r="E917" s="29"/>
      <c r="F917" s="31"/>
      <c r="G917" s="30" t="s">
        <v>9</v>
      </c>
      <c r="H917" s="31" t="s">
        <v>2129</v>
      </c>
      <c r="I917" s="31"/>
    </row>
    <row r="918" spans="1:9" ht="19.5" customHeight="1" x14ac:dyDescent="0.4">
      <c r="A918" s="29">
        <v>917</v>
      </c>
      <c r="B918" s="30" t="s">
        <v>2130</v>
      </c>
      <c r="C918" s="30" t="s">
        <v>2131</v>
      </c>
      <c r="D918" s="31"/>
      <c r="E918" s="29"/>
      <c r="F918" s="31"/>
      <c r="G918" s="30" t="s">
        <v>10</v>
      </c>
      <c r="H918" s="31" t="s">
        <v>2132</v>
      </c>
      <c r="I918" s="31"/>
    </row>
    <row r="919" spans="1:9" ht="19.5" customHeight="1" x14ac:dyDescent="0.4">
      <c r="A919" s="29">
        <v>918</v>
      </c>
      <c r="B919" s="30" t="s">
        <v>2133</v>
      </c>
      <c r="C919" s="30" t="s">
        <v>15124</v>
      </c>
      <c r="D919" s="31"/>
      <c r="E919" s="29"/>
      <c r="F919" s="31"/>
      <c r="G919" s="30" t="s">
        <v>9</v>
      </c>
      <c r="H919" s="31" t="s">
        <v>2134</v>
      </c>
      <c r="I919" s="31"/>
    </row>
    <row r="920" spans="1:9" ht="19.5" customHeight="1" x14ac:dyDescent="0.4">
      <c r="A920" s="29">
        <v>919</v>
      </c>
      <c r="B920" s="30" t="s">
        <v>2135</v>
      </c>
      <c r="C920" s="30" t="s">
        <v>2136</v>
      </c>
      <c r="D920" s="31"/>
      <c r="E920" s="29"/>
      <c r="F920" s="31"/>
      <c r="G920" s="30" t="s">
        <v>9</v>
      </c>
      <c r="H920" s="31"/>
      <c r="I920" s="31"/>
    </row>
    <row r="921" spans="1:9" ht="19.5" customHeight="1" x14ac:dyDescent="0.4">
      <c r="A921" s="29">
        <v>920</v>
      </c>
      <c r="B921" s="30" t="s">
        <v>2137</v>
      </c>
      <c r="C921" s="30" t="s">
        <v>2138</v>
      </c>
      <c r="D921" s="31"/>
      <c r="E921" s="29"/>
      <c r="F921" s="31"/>
      <c r="G921" s="30" t="s">
        <v>10</v>
      </c>
      <c r="H921" s="31" t="s">
        <v>2139</v>
      </c>
      <c r="I921" s="31"/>
    </row>
    <row r="922" spans="1:9" ht="19.5" customHeight="1" x14ac:dyDescent="0.4">
      <c r="A922" s="29">
        <v>921</v>
      </c>
      <c r="B922" s="30" t="s">
        <v>2140</v>
      </c>
      <c r="C922" s="30" t="s">
        <v>2141</v>
      </c>
      <c r="D922" s="31"/>
      <c r="E922" s="29"/>
      <c r="F922" s="31"/>
      <c r="G922" s="30" t="s">
        <v>10</v>
      </c>
      <c r="H922" s="31" t="s">
        <v>2142</v>
      </c>
      <c r="I922" s="31"/>
    </row>
    <row r="923" spans="1:9" ht="19.5" customHeight="1" x14ac:dyDescent="0.4">
      <c r="A923" s="29">
        <v>922</v>
      </c>
      <c r="B923" s="30" t="s">
        <v>2143</v>
      </c>
      <c r="C923" s="30" t="s">
        <v>2144</v>
      </c>
      <c r="D923" s="31"/>
      <c r="E923" s="29"/>
      <c r="F923" s="31"/>
      <c r="G923" s="30" t="s">
        <v>9</v>
      </c>
      <c r="H923" s="31" t="s">
        <v>38</v>
      </c>
      <c r="I923" s="31"/>
    </row>
    <row r="924" spans="1:9" ht="19.5" customHeight="1" x14ac:dyDescent="0.4">
      <c r="A924" s="29">
        <v>923</v>
      </c>
      <c r="B924" s="30" t="s">
        <v>2145</v>
      </c>
      <c r="C924" s="30" t="s">
        <v>2146</v>
      </c>
      <c r="D924" s="31"/>
      <c r="E924" s="29"/>
      <c r="F924" s="31"/>
      <c r="G924" s="30" t="s">
        <v>9</v>
      </c>
      <c r="H924" s="31" t="s">
        <v>2147</v>
      </c>
      <c r="I924" s="31"/>
    </row>
    <row r="925" spans="1:9" ht="19.5" customHeight="1" x14ac:dyDescent="0.4">
      <c r="A925" s="29">
        <v>924</v>
      </c>
      <c r="B925" s="30" t="s">
        <v>2148</v>
      </c>
      <c r="C925" s="30" t="s">
        <v>2149</v>
      </c>
      <c r="D925" s="31"/>
      <c r="E925" s="29"/>
      <c r="F925" s="31"/>
      <c r="G925" s="30" t="s">
        <v>9</v>
      </c>
      <c r="H925" s="31" t="s">
        <v>2150</v>
      </c>
      <c r="I925" s="31"/>
    </row>
    <row r="926" spans="1:9" ht="19.5" customHeight="1" x14ac:dyDescent="0.4">
      <c r="A926" s="29">
        <v>925</v>
      </c>
      <c r="B926" s="30" t="s">
        <v>2151</v>
      </c>
      <c r="C926" s="30" t="s">
        <v>2152</v>
      </c>
      <c r="D926" s="31"/>
      <c r="E926" s="29"/>
      <c r="F926" s="31"/>
      <c r="G926" s="30" t="s">
        <v>9</v>
      </c>
      <c r="H926" s="31" t="s">
        <v>38</v>
      </c>
      <c r="I926" s="31"/>
    </row>
    <row r="927" spans="1:9" ht="19.5" customHeight="1" x14ac:dyDescent="0.4">
      <c r="A927" s="29">
        <v>926</v>
      </c>
      <c r="B927" s="30" t="s">
        <v>2153</v>
      </c>
      <c r="C927" s="30" t="s">
        <v>2154</v>
      </c>
      <c r="D927" s="31"/>
      <c r="E927" s="29"/>
      <c r="F927" s="31"/>
      <c r="G927" s="30" t="s">
        <v>10</v>
      </c>
      <c r="H927" s="31" t="s">
        <v>38</v>
      </c>
      <c r="I927" s="31"/>
    </row>
    <row r="928" spans="1:9" ht="19.5" customHeight="1" x14ac:dyDescent="0.4">
      <c r="A928" s="29">
        <v>927</v>
      </c>
      <c r="B928" s="30" t="s">
        <v>2155</v>
      </c>
      <c r="C928" s="30" t="s">
        <v>2156</v>
      </c>
      <c r="D928" s="31"/>
      <c r="E928" s="29"/>
      <c r="F928" s="31"/>
      <c r="G928" s="30" t="s">
        <v>9</v>
      </c>
      <c r="H928" s="31" t="s">
        <v>2157</v>
      </c>
      <c r="I928" s="31"/>
    </row>
    <row r="929" spans="1:9" ht="19.5" customHeight="1" x14ac:dyDescent="0.4">
      <c r="A929" s="29">
        <v>928</v>
      </c>
      <c r="B929" s="30" t="s">
        <v>2158</v>
      </c>
      <c r="C929" s="30" t="s">
        <v>16529</v>
      </c>
      <c r="D929" s="31"/>
      <c r="E929" s="29"/>
      <c r="F929" s="31"/>
      <c r="G929" s="30" t="s">
        <v>10</v>
      </c>
      <c r="H929" s="31" t="s">
        <v>2159</v>
      </c>
      <c r="I929" s="31"/>
    </row>
    <row r="930" spans="1:9" ht="19.5" customHeight="1" x14ac:dyDescent="0.4">
      <c r="A930" s="29">
        <v>929</v>
      </c>
      <c r="B930" s="30" t="s">
        <v>2160</v>
      </c>
      <c r="C930" s="30" t="s">
        <v>15125</v>
      </c>
      <c r="D930" s="31"/>
      <c r="E930" s="29"/>
      <c r="F930" s="31"/>
      <c r="G930" s="30" t="s">
        <v>10</v>
      </c>
      <c r="H930" s="31" t="s">
        <v>2161</v>
      </c>
      <c r="I930" s="31"/>
    </row>
    <row r="931" spans="1:9" ht="19.5" customHeight="1" x14ac:dyDescent="0.4">
      <c r="A931" s="29">
        <v>930</v>
      </c>
      <c r="B931" s="30" t="s">
        <v>2162</v>
      </c>
      <c r="C931" s="30" t="s">
        <v>15126</v>
      </c>
      <c r="D931" s="31"/>
      <c r="E931" s="29"/>
      <c r="F931" s="31"/>
      <c r="G931" s="30" t="s">
        <v>9</v>
      </c>
      <c r="H931" s="31" t="s">
        <v>2163</v>
      </c>
      <c r="I931" s="31"/>
    </row>
    <row r="932" spans="1:9" ht="19.5" customHeight="1" x14ac:dyDescent="0.4">
      <c r="A932" s="29">
        <v>931</v>
      </c>
      <c r="B932" s="30" t="s">
        <v>2164</v>
      </c>
      <c r="C932" s="30" t="s">
        <v>2165</v>
      </c>
      <c r="D932" s="31"/>
      <c r="E932" s="29"/>
      <c r="F932" s="31"/>
      <c r="G932" s="30" t="s">
        <v>10</v>
      </c>
      <c r="H932" s="31" t="s">
        <v>38</v>
      </c>
      <c r="I932" s="31"/>
    </row>
    <row r="933" spans="1:9" ht="19.5" customHeight="1" x14ac:dyDescent="0.4">
      <c r="A933" s="29">
        <v>932</v>
      </c>
      <c r="B933" s="30" t="s">
        <v>2166</v>
      </c>
      <c r="C933" s="30" t="s">
        <v>15127</v>
      </c>
      <c r="D933" s="31"/>
      <c r="E933" s="29"/>
      <c r="F933" s="31"/>
      <c r="G933" s="30" t="s">
        <v>9</v>
      </c>
      <c r="H933" s="31" t="s">
        <v>2168</v>
      </c>
      <c r="I933" s="31"/>
    </row>
    <row r="934" spans="1:9" ht="19.5" customHeight="1" x14ac:dyDescent="0.4">
      <c r="A934" s="29">
        <v>933</v>
      </c>
      <c r="B934" s="30" t="s">
        <v>2169</v>
      </c>
      <c r="C934" s="30" t="s">
        <v>2170</v>
      </c>
      <c r="D934" s="31"/>
      <c r="E934" s="29"/>
      <c r="F934" s="31"/>
      <c r="G934" s="30" t="s">
        <v>9</v>
      </c>
      <c r="H934" s="31" t="s">
        <v>2171</v>
      </c>
      <c r="I934" s="31"/>
    </row>
    <row r="935" spans="1:9" ht="19.5" customHeight="1" x14ac:dyDescent="0.4">
      <c r="A935" s="29">
        <v>934</v>
      </c>
      <c r="B935" s="30" t="s">
        <v>2172</v>
      </c>
      <c r="C935" s="30" t="s">
        <v>2173</v>
      </c>
      <c r="D935" s="31"/>
      <c r="E935" s="29"/>
      <c r="F935" s="31"/>
      <c r="G935" s="30" t="s">
        <v>10</v>
      </c>
      <c r="H935" s="31" t="s">
        <v>2174</v>
      </c>
      <c r="I935" s="31"/>
    </row>
    <row r="936" spans="1:9" ht="19.5" customHeight="1" x14ac:dyDescent="0.4">
      <c r="A936" s="29">
        <v>935</v>
      </c>
      <c r="B936" s="30" t="s">
        <v>2175</v>
      </c>
      <c r="C936" s="30" t="s">
        <v>2176</v>
      </c>
      <c r="D936" s="31"/>
      <c r="E936" s="29"/>
      <c r="F936" s="31"/>
      <c r="G936" s="30" t="s">
        <v>9</v>
      </c>
      <c r="H936" s="31" t="s">
        <v>2177</v>
      </c>
      <c r="I936" s="31"/>
    </row>
    <row r="937" spans="1:9" ht="19.5" customHeight="1" x14ac:dyDescent="0.4">
      <c r="A937" s="29">
        <v>936</v>
      </c>
      <c r="B937" s="30" t="s">
        <v>2178</v>
      </c>
      <c r="C937" s="30" t="s">
        <v>2179</v>
      </c>
      <c r="D937" s="31"/>
      <c r="E937" s="29"/>
      <c r="F937" s="31"/>
      <c r="G937" s="30" t="s">
        <v>9</v>
      </c>
      <c r="H937" s="31" t="s">
        <v>2180</v>
      </c>
      <c r="I937" s="31"/>
    </row>
    <row r="938" spans="1:9" ht="19.5" customHeight="1" x14ac:dyDescent="0.4">
      <c r="A938" s="29">
        <v>937</v>
      </c>
      <c r="B938" s="30" t="s">
        <v>2181</v>
      </c>
      <c r="C938" s="30" t="s">
        <v>15128</v>
      </c>
      <c r="D938" s="31"/>
      <c r="E938" s="29"/>
      <c r="F938" s="31"/>
      <c r="G938" s="30" t="s">
        <v>9</v>
      </c>
      <c r="H938" s="31" t="s">
        <v>2182</v>
      </c>
      <c r="I938" s="31"/>
    </row>
    <row r="939" spans="1:9" ht="19.5" customHeight="1" x14ac:dyDescent="0.4">
      <c r="A939" s="29">
        <v>938</v>
      </c>
      <c r="B939" s="30" t="s">
        <v>2183</v>
      </c>
      <c r="C939" s="30" t="s">
        <v>2184</v>
      </c>
      <c r="D939" s="31"/>
      <c r="E939" s="29"/>
      <c r="F939" s="31"/>
      <c r="G939" s="30" t="s">
        <v>9</v>
      </c>
      <c r="H939" s="31" t="s">
        <v>2185</v>
      </c>
      <c r="I939" s="31"/>
    </row>
    <row r="940" spans="1:9" ht="19.5" customHeight="1" x14ac:dyDescent="0.4">
      <c r="A940" s="29">
        <v>939</v>
      </c>
      <c r="B940" s="30" t="s">
        <v>2186</v>
      </c>
      <c r="C940" s="30" t="s">
        <v>2187</v>
      </c>
      <c r="D940" s="31"/>
      <c r="E940" s="29"/>
      <c r="F940" s="31"/>
      <c r="G940" s="30" t="s">
        <v>10</v>
      </c>
      <c r="H940" s="31" t="s">
        <v>2188</v>
      </c>
      <c r="I940" s="31"/>
    </row>
    <row r="941" spans="1:9" ht="19.5" customHeight="1" x14ac:dyDescent="0.4">
      <c r="A941" s="29">
        <v>940</v>
      </c>
      <c r="B941" s="30" t="s">
        <v>2189</v>
      </c>
      <c r="C941" s="30" t="s">
        <v>15129</v>
      </c>
      <c r="D941" s="31"/>
      <c r="E941" s="29"/>
      <c r="F941" s="31"/>
      <c r="G941" s="30" t="s">
        <v>9</v>
      </c>
      <c r="H941" s="31" t="s">
        <v>2190</v>
      </c>
      <c r="I941" s="31"/>
    </row>
    <row r="942" spans="1:9" ht="19.5" customHeight="1" x14ac:dyDescent="0.4">
      <c r="A942" s="29">
        <v>941</v>
      </c>
      <c r="B942" s="30" t="s">
        <v>2191</v>
      </c>
      <c r="C942" s="30" t="s">
        <v>2192</v>
      </c>
      <c r="D942" s="31"/>
      <c r="E942" s="29"/>
      <c r="F942" s="31"/>
      <c r="G942" s="30" t="s">
        <v>10</v>
      </c>
      <c r="H942" s="31" t="s">
        <v>2193</v>
      </c>
      <c r="I942" s="31"/>
    </row>
    <row r="943" spans="1:9" ht="19.5" customHeight="1" x14ac:dyDescent="0.4">
      <c r="A943" s="29">
        <v>942</v>
      </c>
      <c r="B943" s="30" t="s">
        <v>2194</v>
      </c>
      <c r="C943" s="30" t="s">
        <v>15130</v>
      </c>
      <c r="D943" s="31"/>
      <c r="E943" s="29"/>
      <c r="F943" s="31"/>
      <c r="G943" s="30" t="s">
        <v>9</v>
      </c>
      <c r="H943" s="31" t="s">
        <v>38</v>
      </c>
      <c r="I943" s="31"/>
    </row>
    <row r="944" spans="1:9" ht="19.5" customHeight="1" x14ac:dyDescent="0.4">
      <c r="A944" s="29">
        <v>943</v>
      </c>
      <c r="B944" s="30" t="s">
        <v>2196</v>
      </c>
      <c r="C944" s="30" t="s">
        <v>16530</v>
      </c>
      <c r="D944" s="31"/>
      <c r="E944" s="29"/>
      <c r="F944" s="31"/>
      <c r="G944" s="30" t="s">
        <v>10</v>
      </c>
      <c r="H944" s="31" t="s">
        <v>2197</v>
      </c>
      <c r="I944" s="31"/>
    </row>
    <row r="945" spans="1:9" ht="19.5" customHeight="1" x14ac:dyDescent="0.4">
      <c r="A945" s="29">
        <v>944</v>
      </c>
      <c r="B945" s="30" t="s">
        <v>2198</v>
      </c>
      <c r="C945" s="30" t="s">
        <v>2199</v>
      </c>
      <c r="D945" s="31"/>
      <c r="E945" s="29"/>
      <c r="F945" s="31"/>
      <c r="G945" s="30" t="s">
        <v>10</v>
      </c>
      <c r="H945" s="31" t="s">
        <v>2200</v>
      </c>
      <c r="I945" s="31"/>
    </row>
    <row r="946" spans="1:9" ht="19.5" customHeight="1" x14ac:dyDescent="0.4">
      <c r="A946" s="29">
        <v>945</v>
      </c>
      <c r="B946" s="30" t="s">
        <v>2201</v>
      </c>
      <c r="C946" s="30" t="s">
        <v>16531</v>
      </c>
      <c r="D946" s="31"/>
      <c r="E946" s="29"/>
      <c r="F946" s="31"/>
      <c r="G946" s="30" t="s">
        <v>10</v>
      </c>
      <c r="H946" s="31"/>
      <c r="I946" s="31"/>
    </row>
    <row r="947" spans="1:9" ht="19.5" customHeight="1" x14ac:dyDescent="0.4">
      <c r="A947" s="29">
        <v>946</v>
      </c>
      <c r="B947" s="30" t="s">
        <v>2202</v>
      </c>
      <c r="C947" s="30" t="s">
        <v>15131</v>
      </c>
      <c r="D947" s="31"/>
      <c r="E947" s="29"/>
      <c r="F947" s="31"/>
      <c r="G947" s="30" t="s">
        <v>9</v>
      </c>
      <c r="H947" s="31" t="s">
        <v>2203</v>
      </c>
      <c r="I947" s="31"/>
    </row>
    <row r="948" spans="1:9" ht="19.5" customHeight="1" x14ac:dyDescent="0.4">
      <c r="A948" s="29">
        <v>947</v>
      </c>
      <c r="B948" s="30" t="s">
        <v>2204</v>
      </c>
      <c r="C948" s="30" t="s">
        <v>2205</v>
      </c>
      <c r="D948" s="31"/>
      <c r="E948" s="29"/>
      <c r="F948" s="31"/>
      <c r="G948" s="30" t="s">
        <v>9</v>
      </c>
      <c r="H948" s="31" t="s">
        <v>38</v>
      </c>
      <c r="I948" s="31"/>
    </row>
    <row r="949" spans="1:9" ht="19.5" customHeight="1" x14ac:dyDescent="0.4">
      <c r="A949" s="29">
        <v>948</v>
      </c>
      <c r="B949" s="30" t="s">
        <v>2206</v>
      </c>
      <c r="C949" s="30" t="s">
        <v>2207</v>
      </c>
      <c r="D949" s="31"/>
      <c r="E949" s="29"/>
      <c r="F949" s="31"/>
      <c r="G949" s="30" t="s">
        <v>10</v>
      </c>
      <c r="H949" s="31" t="s">
        <v>2208</v>
      </c>
      <c r="I949" s="31"/>
    </row>
    <row r="950" spans="1:9" ht="19.5" customHeight="1" x14ac:dyDescent="0.4">
      <c r="A950" s="29">
        <v>949</v>
      </c>
      <c r="B950" s="30" t="s">
        <v>2209</v>
      </c>
      <c r="C950" s="30" t="s">
        <v>2210</v>
      </c>
      <c r="D950" s="31"/>
      <c r="E950" s="29"/>
      <c r="F950" s="31"/>
      <c r="G950" s="30" t="s">
        <v>9</v>
      </c>
      <c r="H950" s="31" t="s">
        <v>2211</v>
      </c>
      <c r="I950" s="31"/>
    </row>
    <row r="951" spans="1:9" ht="19.5" customHeight="1" x14ac:dyDescent="0.4">
      <c r="A951" s="29">
        <v>950</v>
      </c>
      <c r="B951" s="30" t="s">
        <v>2212</v>
      </c>
      <c r="C951" s="30" t="s">
        <v>15132</v>
      </c>
      <c r="D951" s="31"/>
      <c r="E951" s="29"/>
      <c r="F951" s="31"/>
      <c r="G951" s="30" t="s">
        <v>10</v>
      </c>
      <c r="H951" s="31" t="s">
        <v>2213</v>
      </c>
      <c r="I951" s="31"/>
    </row>
    <row r="952" spans="1:9" ht="19.5" customHeight="1" x14ac:dyDescent="0.4">
      <c r="A952" s="29">
        <v>951</v>
      </c>
      <c r="B952" s="30" t="s">
        <v>2214</v>
      </c>
      <c r="C952" s="30" t="s">
        <v>2215</v>
      </c>
      <c r="D952" s="31"/>
      <c r="E952" s="29"/>
      <c r="F952" s="31"/>
      <c r="G952" s="30" t="s">
        <v>10</v>
      </c>
      <c r="H952" s="31"/>
      <c r="I952" s="31"/>
    </row>
    <row r="953" spans="1:9" ht="19.5" customHeight="1" x14ac:dyDescent="0.4">
      <c r="A953" s="29">
        <v>952</v>
      </c>
      <c r="B953" s="30" t="s">
        <v>2216</v>
      </c>
      <c r="C953" s="30" t="s">
        <v>15133</v>
      </c>
      <c r="D953" s="31"/>
      <c r="E953" s="29"/>
      <c r="F953" s="31"/>
      <c r="G953" s="30" t="s">
        <v>9</v>
      </c>
      <c r="H953" s="31" t="s">
        <v>2217</v>
      </c>
      <c r="I953" s="31"/>
    </row>
    <row r="954" spans="1:9" ht="19.5" customHeight="1" x14ac:dyDescent="0.4">
      <c r="A954" s="29">
        <v>953</v>
      </c>
      <c r="B954" s="30" t="s">
        <v>2218</v>
      </c>
      <c r="C954" s="30" t="s">
        <v>15134</v>
      </c>
      <c r="D954" s="31"/>
      <c r="E954" s="29"/>
      <c r="F954" s="31"/>
      <c r="G954" s="30" t="s">
        <v>10</v>
      </c>
      <c r="H954" s="31" t="s">
        <v>38</v>
      </c>
      <c r="I954" s="31"/>
    </row>
    <row r="955" spans="1:9" ht="19.5" customHeight="1" x14ac:dyDescent="0.4">
      <c r="A955" s="29">
        <v>954</v>
      </c>
      <c r="B955" s="30" t="s">
        <v>2219</v>
      </c>
      <c r="C955" s="30" t="s">
        <v>2220</v>
      </c>
      <c r="D955" s="31"/>
      <c r="E955" s="29"/>
      <c r="F955" s="31"/>
      <c r="G955" s="30" t="s">
        <v>9</v>
      </c>
      <c r="H955" s="31" t="s">
        <v>38</v>
      </c>
      <c r="I955" s="31"/>
    </row>
    <row r="956" spans="1:9" ht="19.5" customHeight="1" x14ac:dyDescent="0.4">
      <c r="A956" s="29">
        <v>955</v>
      </c>
      <c r="B956" s="30" t="s">
        <v>2221</v>
      </c>
      <c r="C956" s="30" t="s">
        <v>15135</v>
      </c>
      <c r="D956" s="31"/>
      <c r="E956" s="29"/>
      <c r="F956" s="31"/>
      <c r="G956" s="30" t="s">
        <v>9</v>
      </c>
      <c r="H956" s="31" t="s">
        <v>2222</v>
      </c>
      <c r="I956" s="31"/>
    </row>
    <row r="957" spans="1:9" ht="19.5" customHeight="1" x14ac:dyDescent="0.4">
      <c r="A957" s="29">
        <v>956</v>
      </c>
      <c r="B957" s="30" t="s">
        <v>2223</v>
      </c>
      <c r="C957" s="30" t="s">
        <v>16532</v>
      </c>
      <c r="D957" s="31"/>
      <c r="E957" s="29"/>
      <c r="F957" s="31"/>
      <c r="G957" s="30" t="s">
        <v>9</v>
      </c>
      <c r="H957" s="31" t="s">
        <v>2224</v>
      </c>
      <c r="I957" s="31"/>
    </row>
    <row r="958" spans="1:9" ht="19.5" customHeight="1" x14ac:dyDescent="0.4">
      <c r="A958" s="29">
        <v>957</v>
      </c>
      <c r="B958" s="30" t="s">
        <v>2225</v>
      </c>
      <c r="C958" s="30" t="s">
        <v>15136</v>
      </c>
      <c r="D958" s="31"/>
      <c r="E958" s="29"/>
      <c r="F958" s="31"/>
      <c r="G958" s="30" t="s">
        <v>9</v>
      </c>
      <c r="H958" s="31" t="s">
        <v>2226</v>
      </c>
      <c r="I958" s="31"/>
    </row>
    <row r="959" spans="1:9" ht="19.5" customHeight="1" x14ac:dyDescent="0.4">
      <c r="A959" s="29">
        <v>958</v>
      </c>
      <c r="B959" s="30" t="s">
        <v>2227</v>
      </c>
      <c r="C959" s="30" t="s">
        <v>2228</v>
      </c>
      <c r="D959" s="31"/>
      <c r="E959" s="29"/>
      <c r="F959" s="31"/>
      <c r="G959" s="30" t="s">
        <v>9</v>
      </c>
      <c r="H959" s="31" t="s">
        <v>2229</v>
      </c>
      <c r="I959" s="31"/>
    </row>
    <row r="960" spans="1:9" ht="19.5" customHeight="1" x14ac:dyDescent="0.4">
      <c r="A960" s="29">
        <v>959</v>
      </c>
      <c r="B960" s="30" t="s">
        <v>2230</v>
      </c>
      <c r="C960" s="30" t="s">
        <v>15137</v>
      </c>
      <c r="D960" s="31"/>
      <c r="E960" s="29"/>
      <c r="F960" s="31"/>
      <c r="G960" s="30" t="s">
        <v>10</v>
      </c>
      <c r="H960" s="31" t="s">
        <v>2231</v>
      </c>
      <c r="I960" s="31"/>
    </row>
    <row r="961" spans="1:9" ht="19.5" customHeight="1" x14ac:dyDescent="0.4">
      <c r="A961" s="29">
        <v>960</v>
      </c>
      <c r="B961" s="30" t="s">
        <v>2232</v>
      </c>
      <c r="C961" s="30" t="s">
        <v>2233</v>
      </c>
      <c r="D961" s="31"/>
      <c r="E961" s="29"/>
      <c r="F961" s="31"/>
      <c r="G961" s="30" t="s">
        <v>10</v>
      </c>
      <c r="H961" s="31" t="s">
        <v>2234</v>
      </c>
      <c r="I961" s="31"/>
    </row>
    <row r="962" spans="1:9" ht="19.5" customHeight="1" x14ac:dyDescent="0.4">
      <c r="A962" s="29">
        <v>961</v>
      </c>
      <c r="B962" s="30" t="s">
        <v>2235</v>
      </c>
      <c r="C962" s="30" t="s">
        <v>15138</v>
      </c>
      <c r="D962" s="31"/>
      <c r="E962" s="29"/>
      <c r="F962" s="31"/>
      <c r="G962" s="30" t="s">
        <v>10</v>
      </c>
      <c r="H962" s="31" t="s">
        <v>2236</v>
      </c>
      <c r="I962" s="31"/>
    </row>
    <row r="963" spans="1:9" ht="19.5" customHeight="1" x14ac:dyDescent="0.4">
      <c r="A963" s="29">
        <v>962</v>
      </c>
      <c r="B963" s="30" t="s">
        <v>2237</v>
      </c>
      <c r="C963" s="30" t="s">
        <v>15139</v>
      </c>
      <c r="D963" s="31"/>
      <c r="E963" s="29"/>
      <c r="F963" s="31"/>
      <c r="G963" s="30" t="s">
        <v>10</v>
      </c>
      <c r="H963" s="31" t="s">
        <v>38</v>
      </c>
      <c r="I963" s="31"/>
    </row>
    <row r="964" spans="1:9" ht="19.5" customHeight="1" x14ac:dyDescent="0.4">
      <c r="A964" s="29">
        <v>963</v>
      </c>
      <c r="B964" s="30" t="s">
        <v>2238</v>
      </c>
      <c r="C964" s="30" t="s">
        <v>16533</v>
      </c>
      <c r="D964" s="31"/>
      <c r="E964" s="29"/>
      <c r="F964" s="31"/>
      <c r="G964" s="30" t="s">
        <v>9</v>
      </c>
      <c r="H964" s="31" t="s">
        <v>2239</v>
      </c>
      <c r="I964" s="31"/>
    </row>
    <row r="965" spans="1:9" ht="19.5" customHeight="1" x14ac:dyDescent="0.4">
      <c r="A965" s="29">
        <v>964</v>
      </c>
      <c r="B965" s="30" t="s">
        <v>2240</v>
      </c>
      <c r="C965" s="30" t="s">
        <v>2241</v>
      </c>
      <c r="D965" s="31"/>
      <c r="E965" s="29"/>
      <c r="F965" s="31"/>
      <c r="G965" s="30" t="s">
        <v>9</v>
      </c>
      <c r="H965" s="31" t="s">
        <v>2242</v>
      </c>
      <c r="I965" s="31"/>
    </row>
    <row r="966" spans="1:9" ht="19.5" customHeight="1" x14ac:dyDescent="0.4">
      <c r="A966" s="29">
        <v>965</v>
      </c>
      <c r="B966" s="30" t="s">
        <v>2243</v>
      </c>
      <c r="C966" s="30" t="s">
        <v>2244</v>
      </c>
      <c r="D966" s="31"/>
      <c r="E966" s="29"/>
      <c r="F966" s="31"/>
      <c r="G966" s="30" t="s">
        <v>9</v>
      </c>
      <c r="H966" s="31" t="s">
        <v>2245</v>
      </c>
      <c r="I966" s="31"/>
    </row>
    <row r="967" spans="1:9" ht="19.5" customHeight="1" x14ac:dyDescent="0.4">
      <c r="A967" s="29">
        <v>966</v>
      </c>
      <c r="B967" s="30" t="s">
        <v>2246</v>
      </c>
      <c r="C967" s="30" t="s">
        <v>15140</v>
      </c>
      <c r="D967" s="31"/>
      <c r="E967" s="29"/>
      <c r="F967" s="31"/>
      <c r="G967" s="30" t="s">
        <v>9</v>
      </c>
      <c r="H967" s="31" t="s">
        <v>2247</v>
      </c>
      <c r="I967" s="31"/>
    </row>
    <row r="968" spans="1:9" ht="19.5" customHeight="1" x14ac:dyDescent="0.4">
      <c r="A968" s="29">
        <v>967</v>
      </c>
      <c r="B968" s="30" t="s">
        <v>2248</v>
      </c>
      <c r="C968" s="30" t="s">
        <v>16534</v>
      </c>
      <c r="D968" s="31"/>
      <c r="E968" s="29"/>
      <c r="F968" s="31"/>
      <c r="G968" s="30" t="s">
        <v>9</v>
      </c>
      <c r="H968" s="31" t="s">
        <v>2249</v>
      </c>
      <c r="I968" s="31"/>
    </row>
    <row r="969" spans="1:9" ht="19.5" customHeight="1" x14ac:dyDescent="0.4">
      <c r="A969" s="29">
        <v>968</v>
      </c>
      <c r="B969" s="30" t="s">
        <v>2250</v>
      </c>
      <c r="C969" s="30" t="s">
        <v>2251</v>
      </c>
      <c r="D969" s="31"/>
      <c r="E969" s="29"/>
      <c r="F969" s="31"/>
      <c r="G969" s="30" t="s">
        <v>10</v>
      </c>
      <c r="H969" s="31" t="s">
        <v>2252</v>
      </c>
      <c r="I969" s="31"/>
    </row>
    <row r="970" spans="1:9" ht="19.5" customHeight="1" x14ac:dyDescent="0.4">
      <c r="A970" s="29">
        <v>969</v>
      </c>
      <c r="B970" s="30" t="s">
        <v>2253</v>
      </c>
      <c r="C970" s="30" t="s">
        <v>2254</v>
      </c>
      <c r="D970" s="31"/>
      <c r="E970" s="29"/>
      <c r="F970" s="31"/>
      <c r="G970" s="30" t="s">
        <v>10</v>
      </c>
      <c r="H970" s="31" t="s">
        <v>2255</v>
      </c>
      <c r="I970" s="31"/>
    </row>
    <row r="971" spans="1:9" ht="19.5" customHeight="1" x14ac:dyDescent="0.4">
      <c r="A971" s="29">
        <v>970</v>
      </c>
      <c r="B971" s="30" t="s">
        <v>2256</v>
      </c>
      <c r="C971" s="30" t="s">
        <v>15141</v>
      </c>
      <c r="D971" s="31"/>
      <c r="E971" s="29"/>
      <c r="F971" s="31"/>
      <c r="G971" s="30" t="s">
        <v>10</v>
      </c>
      <c r="H971" s="31" t="s">
        <v>38</v>
      </c>
      <c r="I971" s="31"/>
    </row>
    <row r="972" spans="1:9" ht="19.5" customHeight="1" x14ac:dyDescent="0.4">
      <c r="A972" s="29">
        <v>971</v>
      </c>
      <c r="B972" s="30" t="s">
        <v>2257</v>
      </c>
      <c r="C972" s="30" t="s">
        <v>2258</v>
      </c>
      <c r="D972" s="31"/>
      <c r="E972" s="29"/>
      <c r="F972" s="31"/>
      <c r="G972" s="30" t="s">
        <v>10</v>
      </c>
      <c r="H972" s="31"/>
      <c r="I972" s="31"/>
    </row>
    <row r="973" spans="1:9" ht="19.5" customHeight="1" x14ac:dyDescent="0.4">
      <c r="A973" s="29">
        <v>972</v>
      </c>
      <c r="B973" s="30" t="s">
        <v>2259</v>
      </c>
      <c r="C973" s="30" t="s">
        <v>15142</v>
      </c>
      <c r="D973" s="31"/>
      <c r="E973" s="29"/>
      <c r="F973" s="31"/>
      <c r="G973" s="30" t="s">
        <v>10</v>
      </c>
      <c r="H973" s="31" t="s">
        <v>2260</v>
      </c>
      <c r="I973" s="31"/>
    </row>
    <row r="974" spans="1:9" ht="19.5" customHeight="1" x14ac:dyDescent="0.4">
      <c r="A974" s="29">
        <v>973</v>
      </c>
      <c r="B974" s="30" t="s">
        <v>2261</v>
      </c>
      <c r="C974" s="30" t="s">
        <v>15143</v>
      </c>
      <c r="D974" s="31"/>
      <c r="E974" s="29"/>
      <c r="F974" s="31"/>
      <c r="G974" s="30" t="s">
        <v>10</v>
      </c>
      <c r="H974" s="31" t="s">
        <v>2262</v>
      </c>
      <c r="I974" s="31"/>
    </row>
    <row r="975" spans="1:9" ht="19.5" customHeight="1" x14ac:dyDescent="0.4">
      <c r="A975" s="29">
        <v>974</v>
      </c>
      <c r="B975" s="30" t="s">
        <v>2263</v>
      </c>
      <c r="C975" s="30" t="s">
        <v>2264</v>
      </c>
      <c r="D975" s="31"/>
      <c r="E975" s="29"/>
      <c r="F975" s="31"/>
      <c r="G975" s="30" t="s">
        <v>10</v>
      </c>
      <c r="H975" s="31" t="s">
        <v>2265</v>
      </c>
      <c r="I975" s="31"/>
    </row>
    <row r="976" spans="1:9" ht="19.5" customHeight="1" x14ac:dyDescent="0.4">
      <c r="A976" s="29">
        <v>975</v>
      </c>
      <c r="B976" s="30" t="s">
        <v>2266</v>
      </c>
      <c r="C976" s="30" t="s">
        <v>15144</v>
      </c>
      <c r="D976" s="31"/>
      <c r="E976" s="29"/>
      <c r="F976" s="31"/>
      <c r="G976" s="30" t="s">
        <v>10</v>
      </c>
      <c r="H976" s="31" t="s">
        <v>2267</v>
      </c>
      <c r="I976" s="31"/>
    </row>
    <row r="977" spans="1:9" ht="19.5" customHeight="1" x14ac:dyDescent="0.4">
      <c r="A977" s="29">
        <v>976</v>
      </c>
      <c r="B977" s="30" t="s">
        <v>2268</v>
      </c>
      <c r="C977" s="30" t="s">
        <v>2269</v>
      </c>
      <c r="D977" s="31"/>
      <c r="E977" s="29"/>
      <c r="F977" s="31"/>
      <c r="G977" s="30" t="s">
        <v>9</v>
      </c>
      <c r="H977" s="31" t="s">
        <v>2270</v>
      </c>
      <c r="I977" s="31"/>
    </row>
    <row r="978" spans="1:9" ht="19.5" customHeight="1" x14ac:dyDescent="0.4">
      <c r="A978" s="29">
        <v>977</v>
      </c>
      <c r="B978" s="30" t="s">
        <v>2271</v>
      </c>
      <c r="C978" s="30" t="s">
        <v>15145</v>
      </c>
      <c r="D978" s="31"/>
      <c r="E978" s="29"/>
      <c r="F978" s="31"/>
      <c r="G978" s="30" t="s">
        <v>10</v>
      </c>
      <c r="H978" s="31" t="s">
        <v>2272</v>
      </c>
      <c r="I978" s="31"/>
    </row>
    <row r="979" spans="1:9" ht="19.5" customHeight="1" x14ac:dyDescent="0.4">
      <c r="A979" s="29">
        <v>978</v>
      </c>
      <c r="B979" s="30" t="s">
        <v>2273</v>
      </c>
      <c r="C979" s="30" t="s">
        <v>2274</v>
      </c>
      <c r="D979" s="31"/>
      <c r="E979" s="29"/>
      <c r="F979" s="31"/>
      <c r="G979" s="30" t="s">
        <v>10</v>
      </c>
      <c r="H979" s="31" t="s">
        <v>2275</v>
      </c>
      <c r="I979" s="31"/>
    </row>
    <row r="980" spans="1:9" ht="19.5" customHeight="1" x14ac:dyDescent="0.4">
      <c r="A980" s="29">
        <v>979</v>
      </c>
      <c r="B980" s="30" t="s">
        <v>2276</v>
      </c>
      <c r="C980" s="30" t="s">
        <v>16535</v>
      </c>
      <c r="D980" s="31"/>
      <c r="E980" s="29"/>
      <c r="F980" s="31"/>
      <c r="G980" s="30" t="s">
        <v>9</v>
      </c>
      <c r="H980" s="31" t="s">
        <v>2277</v>
      </c>
      <c r="I980" s="31"/>
    </row>
    <row r="981" spans="1:9" ht="19.5" customHeight="1" x14ac:dyDescent="0.4">
      <c r="A981" s="29">
        <v>980</v>
      </c>
      <c r="B981" s="30" t="s">
        <v>2278</v>
      </c>
      <c r="C981" s="30" t="s">
        <v>16536</v>
      </c>
      <c r="D981" s="31"/>
      <c r="E981" s="29"/>
      <c r="F981" s="31"/>
      <c r="G981" s="30" t="s">
        <v>9</v>
      </c>
      <c r="H981" s="31" t="s">
        <v>2279</v>
      </c>
      <c r="I981" s="31"/>
    </row>
    <row r="982" spans="1:9" ht="19.5" customHeight="1" x14ac:dyDescent="0.4">
      <c r="A982" s="29">
        <v>981</v>
      </c>
      <c r="B982" s="30" t="s">
        <v>2280</v>
      </c>
      <c r="C982" s="30" t="s">
        <v>2281</v>
      </c>
      <c r="D982" s="31"/>
      <c r="E982" s="29"/>
      <c r="F982" s="31"/>
      <c r="G982" s="30" t="s">
        <v>9</v>
      </c>
      <c r="H982" s="31" t="s">
        <v>2282</v>
      </c>
      <c r="I982" s="31"/>
    </row>
    <row r="983" spans="1:9" ht="19.5" customHeight="1" x14ac:dyDescent="0.4">
      <c r="A983" s="29">
        <v>982</v>
      </c>
      <c r="B983" s="30" t="s">
        <v>2283</v>
      </c>
      <c r="C983" s="30" t="s">
        <v>16537</v>
      </c>
      <c r="D983" s="31"/>
      <c r="E983" s="29"/>
      <c r="F983" s="31"/>
      <c r="G983" s="30" t="s">
        <v>9</v>
      </c>
      <c r="H983" s="31" t="s">
        <v>2284</v>
      </c>
      <c r="I983" s="31"/>
    </row>
    <row r="984" spans="1:9" ht="19.5" customHeight="1" x14ac:dyDescent="0.4">
      <c r="A984" s="29">
        <v>983</v>
      </c>
      <c r="B984" s="30" t="s">
        <v>2285</v>
      </c>
      <c r="C984" s="30" t="s">
        <v>16538</v>
      </c>
      <c r="D984" s="31"/>
      <c r="E984" s="29"/>
      <c r="F984" s="31"/>
      <c r="G984" s="30" t="s">
        <v>9</v>
      </c>
      <c r="H984" s="31" t="s">
        <v>2286</v>
      </c>
      <c r="I984" s="31"/>
    </row>
    <row r="985" spans="1:9" ht="19.5" customHeight="1" x14ac:dyDescent="0.4">
      <c r="A985" s="29">
        <v>984</v>
      </c>
      <c r="B985" s="30" t="s">
        <v>2287</v>
      </c>
      <c r="C985" s="30" t="s">
        <v>2288</v>
      </c>
      <c r="D985" s="31"/>
      <c r="E985" s="29"/>
      <c r="F985" s="31"/>
      <c r="G985" s="30" t="s">
        <v>10</v>
      </c>
      <c r="H985" s="31" t="s">
        <v>2289</v>
      </c>
      <c r="I985" s="31"/>
    </row>
    <row r="986" spans="1:9" ht="19.5" customHeight="1" x14ac:dyDescent="0.4">
      <c r="A986" s="29">
        <v>985</v>
      </c>
      <c r="B986" s="30" t="s">
        <v>2290</v>
      </c>
      <c r="C986" s="30" t="s">
        <v>2291</v>
      </c>
      <c r="D986" s="31"/>
      <c r="E986" s="29"/>
      <c r="F986" s="31"/>
      <c r="G986" s="30" t="s">
        <v>10</v>
      </c>
      <c r="H986" s="31" t="s">
        <v>2292</v>
      </c>
      <c r="I986" s="31"/>
    </row>
    <row r="987" spans="1:9" ht="19.5" customHeight="1" x14ac:dyDescent="0.4">
      <c r="A987" s="29">
        <v>986</v>
      </c>
      <c r="B987" s="30" t="s">
        <v>2293</v>
      </c>
      <c r="C987" s="30" t="s">
        <v>2294</v>
      </c>
      <c r="D987" s="31"/>
      <c r="E987" s="29"/>
      <c r="F987" s="31"/>
      <c r="G987" s="30" t="s">
        <v>9</v>
      </c>
      <c r="H987" s="31" t="s">
        <v>2295</v>
      </c>
      <c r="I987" s="31"/>
    </row>
    <row r="988" spans="1:9" ht="19.5" customHeight="1" x14ac:dyDescent="0.4">
      <c r="A988" s="29">
        <v>987</v>
      </c>
      <c r="B988" s="30" t="s">
        <v>2296</v>
      </c>
      <c r="C988" s="30" t="s">
        <v>15146</v>
      </c>
      <c r="D988" s="31"/>
      <c r="E988" s="29"/>
      <c r="F988" s="31"/>
      <c r="G988" s="30" t="s">
        <v>9</v>
      </c>
      <c r="H988" s="31" t="s">
        <v>2297</v>
      </c>
      <c r="I988" s="31"/>
    </row>
    <row r="989" spans="1:9" ht="19.5" customHeight="1" x14ac:dyDescent="0.4">
      <c r="A989" s="29">
        <v>988</v>
      </c>
      <c r="B989" s="30" t="s">
        <v>2298</v>
      </c>
      <c r="C989" s="30" t="s">
        <v>2299</v>
      </c>
      <c r="D989" s="31"/>
      <c r="E989" s="29"/>
      <c r="F989" s="31"/>
      <c r="G989" s="30" t="s">
        <v>9</v>
      </c>
      <c r="H989" s="31" t="s">
        <v>2300</v>
      </c>
      <c r="I989" s="31"/>
    </row>
    <row r="990" spans="1:9" ht="19.5" customHeight="1" x14ac:dyDescent="0.4">
      <c r="A990" s="29">
        <v>989</v>
      </c>
      <c r="B990" s="30" t="s">
        <v>2301</v>
      </c>
      <c r="C990" s="30" t="s">
        <v>16539</v>
      </c>
      <c r="D990" s="31"/>
      <c r="E990" s="29"/>
      <c r="F990" s="31"/>
      <c r="G990" s="30" t="s">
        <v>9</v>
      </c>
      <c r="H990" s="31" t="s">
        <v>2302</v>
      </c>
      <c r="I990" s="31"/>
    </row>
    <row r="991" spans="1:9" ht="19.5" customHeight="1" x14ac:dyDescent="0.4">
      <c r="A991" s="29">
        <v>990</v>
      </c>
      <c r="B991" s="30" t="s">
        <v>2303</v>
      </c>
      <c r="C991" s="30" t="s">
        <v>2304</v>
      </c>
      <c r="D991" s="31"/>
      <c r="E991" s="29"/>
      <c r="F991" s="31"/>
      <c r="G991" s="30" t="s">
        <v>10</v>
      </c>
      <c r="H991" s="31" t="s">
        <v>2305</v>
      </c>
      <c r="I991" s="31"/>
    </row>
    <row r="992" spans="1:9" ht="19.5" customHeight="1" x14ac:dyDescent="0.4">
      <c r="A992" s="29">
        <v>991</v>
      </c>
      <c r="B992" s="30" t="s">
        <v>2306</v>
      </c>
      <c r="C992" s="30" t="s">
        <v>16540</v>
      </c>
      <c r="D992" s="31"/>
      <c r="E992" s="29"/>
      <c r="F992" s="31"/>
      <c r="G992" s="30" t="s">
        <v>10</v>
      </c>
      <c r="H992" s="31"/>
      <c r="I992" s="31"/>
    </row>
    <row r="993" spans="1:10" ht="19.5" customHeight="1" x14ac:dyDescent="0.4">
      <c r="A993" s="29">
        <v>992</v>
      </c>
      <c r="B993" s="30" t="s">
        <v>2307</v>
      </c>
      <c r="C993" s="31" t="s">
        <v>16541</v>
      </c>
      <c r="D993" s="31"/>
      <c r="E993" s="29"/>
      <c r="F993" s="31"/>
      <c r="G993" s="30" t="s">
        <v>10</v>
      </c>
      <c r="H993" s="31"/>
      <c r="I993" s="31"/>
    </row>
    <row r="994" spans="1:10" ht="19.5" customHeight="1" x14ac:dyDescent="0.4">
      <c r="A994" s="29">
        <v>993</v>
      </c>
      <c r="B994" s="30" t="s">
        <v>2308</v>
      </c>
      <c r="C994" s="30" t="s">
        <v>16542</v>
      </c>
      <c r="D994" s="31"/>
      <c r="E994" s="29"/>
      <c r="F994" s="31"/>
      <c r="G994" s="30" t="s">
        <v>9</v>
      </c>
      <c r="H994" s="31" t="s">
        <v>38</v>
      </c>
      <c r="I994" s="31"/>
    </row>
    <row r="995" spans="1:10" ht="19.5" customHeight="1" x14ac:dyDescent="0.4">
      <c r="A995" s="29">
        <v>994</v>
      </c>
      <c r="B995" s="30" t="s">
        <v>2309</v>
      </c>
      <c r="C995" s="30" t="s">
        <v>2310</v>
      </c>
      <c r="D995" s="31"/>
      <c r="E995" s="29"/>
      <c r="F995" s="31"/>
      <c r="G995" s="30" t="s">
        <v>10</v>
      </c>
      <c r="H995" s="31" t="s">
        <v>38</v>
      </c>
      <c r="I995" s="31"/>
    </row>
    <row r="996" spans="1:10" ht="19.5" customHeight="1" x14ac:dyDescent="0.4">
      <c r="A996" s="29">
        <v>995</v>
      </c>
      <c r="B996" s="30" t="s">
        <v>2311</v>
      </c>
      <c r="C996" s="30" t="s">
        <v>2312</v>
      </c>
      <c r="D996" s="31"/>
      <c r="E996" s="29"/>
      <c r="F996" s="31"/>
      <c r="G996" s="30" t="s">
        <v>10</v>
      </c>
      <c r="H996" s="31" t="s">
        <v>2313</v>
      </c>
      <c r="I996" s="31"/>
    </row>
    <row r="997" spans="1:10" ht="19.5" customHeight="1" x14ac:dyDescent="0.4">
      <c r="A997" s="29">
        <v>996</v>
      </c>
      <c r="B997" s="30" t="s">
        <v>2314</v>
      </c>
      <c r="C997" s="30" t="s">
        <v>2315</v>
      </c>
      <c r="D997" s="31"/>
      <c r="E997" s="29"/>
      <c r="F997" s="31"/>
      <c r="G997" s="30" t="s">
        <v>10</v>
      </c>
      <c r="H997" s="31" t="s">
        <v>2316</v>
      </c>
      <c r="I997" s="31"/>
    </row>
    <row r="998" spans="1:10" ht="19.5" customHeight="1" x14ac:dyDescent="0.4">
      <c r="A998" s="29">
        <v>997</v>
      </c>
      <c r="B998" s="30" t="s">
        <v>2317</v>
      </c>
      <c r="C998" s="30" t="s">
        <v>15147</v>
      </c>
      <c r="D998" s="31"/>
      <c r="E998" s="29"/>
      <c r="F998" s="31"/>
      <c r="G998" s="30" t="s">
        <v>9</v>
      </c>
      <c r="H998" s="31" t="s">
        <v>2318</v>
      </c>
      <c r="I998" s="31"/>
    </row>
    <row r="999" spans="1:10" ht="19.5" customHeight="1" x14ac:dyDescent="0.4">
      <c r="A999" s="29">
        <v>998</v>
      </c>
      <c r="B999" s="30" t="s">
        <v>2319</v>
      </c>
      <c r="C999" s="30" t="s">
        <v>16543</v>
      </c>
      <c r="D999" s="31"/>
      <c r="E999" s="29"/>
      <c r="F999" s="31"/>
      <c r="G999" s="30" t="s">
        <v>10</v>
      </c>
      <c r="H999" s="31" t="s">
        <v>38</v>
      </c>
      <c r="I999" s="31"/>
    </row>
    <row r="1000" spans="1:10" ht="19.5" customHeight="1" x14ac:dyDescent="0.4">
      <c r="A1000" s="29">
        <v>999</v>
      </c>
      <c r="B1000" s="30" t="s">
        <v>2320</v>
      </c>
      <c r="C1000" s="30" t="s">
        <v>2321</v>
      </c>
      <c r="D1000" s="31"/>
      <c r="E1000" s="29"/>
      <c r="F1000" s="31"/>
      <c r="G1000" s="30" t="s">
        <v>9</v>
      </c>
      <c r="H1000" s="31" t="s">
        <v>2322</v>
      </c>
      <c r="I1000" s="31"/>
    </row>
    <row r="1001" spans="1:10" ht="19.5" customHeight="1" x14ac:dyDescent="0.4">
      <c r="A1001" s="29">
        <v>1000</v>
      </c>
      <c r="B1001" s="40" t="s">
        <v>2323</v>
      </c>
      <c r="C1001" s="40" t="s">
        <v>15148</v>
      </c>
      <c r="D1001" s="34"/>
      <c r="E1001" s="42"/>
      <c r="F1001" s="34"/>
      <c r="G1001" s="40" t="s">
        <v>10</v>
      </c>
      <c r="H1001" s="34" t="s">
        <v>2324</v>
      </c>
      <c r="I1001" s="34"/>
      <c r="J1001" s="4"/>
    </row>
    <row r="1002" spans="1:10" ht="19.5" customHeight="1" x14ac:dyDescent="0.4">
      <c r="A1002" s="29">
        <v>1001</v>
      </c>
      <c r="B1002" s="30" t="s">
        <v>2325</v>
      </c>
      <c r="C1002" s="30" t="s">
        <v>16544</v>
      </c>
      <c r="D1002" s="31"/>
      <c r="E1002" s="29"/>
      <c r="F1002" s="31"/>
      <c r="G1002" s="30" t="s">
        <v>9</v>
      </c>
      <c r="H1002" s="31" t="s">
        <v>2326</v>
      </c>
      <c r="I1002" s="31"/>
    </row>
    <row r="1003" spans="1:10" ht="19.5" customHeight="1" x14ac:dyDescent="0.4">
      <c r="A1003" s="29">
        <v>1002</v>
      </c>
      <c r="B1003" s="30" t="s">
        <v>2327</v>
      </c>
      <c r="C1003" s="30" t="s">
        <v>2328</v>
      </c>
      <c r="D1003" s="31"/>
      <c r="E1003" s="29"/>
      <c r="F1003" s="31"/>
      <c r="G1003" s="30" t="s">
        <v>9</v>
      </c>
      <c r="H1003" s="31" t="s">
        <v>2329</v>
      </c>
      <c r="I1003" s="31"/>
    </row>
    <row r="1004" spans="1:10" ht="19.5" customHeight="1" x14ac:dyDescent="0.4">
      <c r="A1004" s="29">
        <v>1003</v>
      </c>
      <c r="B1004" s="30" t="s">
        <v>2330</v>
      </c>
      <c r="C1004" s="30" t="s">
        <v>2331</v>
      </c>
      <c r="D1004" s="31"/>
      <c r="E1004" s="29"/>
      <c r="F1004" s="31"/>
      <c r="G1004" s="30" t="s">
        <v>10</v>
      </c>
      <c r="H1004" s="31" t="s">
        <v>2332</v>
      </c>
      <c r="I1004" s="31"/>
    </row>
    <row r="1005" spans="1:10" ht="19.5" customHeight="1" x14ac:dyDescent="0.4">
      <c r="A1005" s="29">
        <v>1004</v>
      </c>
      <c r="B1005" s="30" t="s">
        <v>2333</v>
      </c>
      <c r="C1005" s="30" t="s">
        <v>15149</v>
      </c>
      <c r="D1005" s="31"/>
      <c r="E1005" s="29"/>
      <c r="F1005" s="31"/>
      <c r="G1005" s="30" t="s">
        <v>10</v>
      </c>
      <c r="H1005" s="31" t="s">
        <v>2335</v>
      </c>
      <c r="I1005" s="31"/>
    </row>
    <row r="1006" spans="1:10" ht="19.5" customHeight="1" x14ac:dyDescent="0.4">
      <c r="A1006" s="29">
        <v>1005</v>
      </c>
      <c r="B1006" s="30" t="s">
        <v>2336</v>
      </c>
      <c r="C1006" s="30" t="s">
        <v>16545</v>
      </c>
      <c r="D1006" s="31"/>
      <c r="E1006" s="29"/>
      <c r="F1006" s="31"/>
      <c r="G1006" s="30" t="s">
        <v>10</v>
      </c>
      <c r="H1006" s="31" t="s">
        <v>2337</v>
      </c>
      <c r="I1006" s="31"/>
    </row>
    <row r="1007" spans="1:10" ht="19.5" customHeight="1" x14ac:dyDescent="0.4">
      <c r="A1007" s="29">
        <v>1006</v>
      </c>
      <c r="B1007" s="30" t="s">
        <v>2338</v>
      </c>
      <c r="C1007" s="30" t="s">
        <v>16546</v>
      </c>
      <c r="D1007" s="31"/>
      <c r="E1007" s="29"/>
      <c r="F1007" s="31"/>
      <c r="G1007" s="30" t="s">
        <v>9</v>
      </c>
      <c r="H1007" s="31" t="s">
        <v>2339</v>
      </c>
      <c r="I1007" s="31"/>
    </row>
    <row r="1008" spans="1:10" ht="19.5" customHeight="1" x14ac:dyDescent="0.4">
      <c r="A1008" s="29">
        <v>1007</v>
      </c>
      <c r="B1008" s="30" t="s">
        <v>2340</v>
      </c>
      <c r="C1008" s="30" t="s">
        <v>16547</v>
      </c>
      <c r="D1008" s="31"/>
      <c r="E1008" s="29"/>
      <c r="F1008" s="31"/>
      <c r="G1008" s="30" t="s">
        <v>9</v>
      </c>
      <c r="H1008" s="31" t="s">
        <v>2341</v>
      </c>
      <c r="I1008" s="31"/>
    </row>
    <row r="1009" spans="1:9" ht="19.5" customHeight="1" x14ac:dyDescent="0.4">
      <c r="A1009" s="29">
        <v>1008</v>
      </c>
      <c r="B1009" s="30" t="s">
        <v>2342</v>
      </c>
      <c r="C1009" s="30" t="s">
        <v>2343</v>
      </c>
      <c r="D1009" s="31"/>
      <c r="E1009" s="29"/>
      <c r="F1009" s="31"/>
      <c r="G1009" s="30" t="s">
        <v>10</v>
      </c>
      <c r="H1009" s="31" t="s">
        <v>2344</v>
      </c>
      <c r="I1009" s="31"/>
    </row>
    <row r="1010" spans="1:9" ht="19.5" customHeight="1" x14ac:dyDescent="0.4">
      <c r="A1010" s="29">
        <v>1009</v>
      </c>
      <c r="B1010" s="30" t="s">
        <v>2345</v>
      </c>
      <c r="C1010" s="30" t="s">
        <v>16548</v>
      </c>
      <c r="D1010" s="31"/>
      <c r="E1010" s="29"/>
      <c r="F1010" s="31"/>
      <c r="G1010" s="30" t="s">
        <v>10</v>
      </c>
      <c r="H1010" s="31" t="s">
        <v>2346</v>
      </c>
      <c r="I1010" s="31"/>
    </row>
    <row r="1011" spans="1:9" ht="19.5" customHeight="1" x14ac:dyDescent="0.4">
      <c r="A1011" s="29">
        <v>1010</v>
      </c>
      <c r="B1011" s="30" t="s">
        <v>2347</v>
      </c>
      <c r="C1011" s="30" t="s">
        <v>15150</v>
      </c>
      <c r="D1011" s="31"/>
      <c r="E1011" s="29"/>
      <c r="F1011" s="31"/>
      <c r="G1011" s="30" t="s">
        <v>10</v>
      </c>
      <c r="H1011" s="31" t="s">
        <v>2348</v>
      </c>
      <c r="I1011" s="31"/>
    </row>
    <row r="1012" spans="1:9" ht="19.5" customHeight="1" x14ac:dyDescent="0.4">
      <c r="A1012" s="29">
        <v>1011</v>
      </c>
      <c r="B1012" s="30" t="s">
        <v>2349</v>
      </c>
      <c r="C1012" s="30" t="s">
        <v>16549</v>
      </c>
      <c r="D1012" s="31"/>
      <c r="E1012" s="29"/>
      <c r="F1012" s="31"/>
      <c r="G1012" s="30" t="s">
        <v>9</v>
      </c>
      <c r="H1012" s="31" t="s">
        <v>2350</v>
      </c>
      <c r="I1012" s="31"/>
    </row>
    <row r="1013" spans="1:9" ht="19.5" customHeight="1" x14ac:dyDescent="0.4">
      <c r="A1013" s="29">
        <v>1012</v>
      </c>
      <c r="B1013" s="30" t="s">
        <v>2351</v>
      </c>
      <c r="C1013" s="30" t="s">
        <v>16550</v>
      </c>
      <c r="D1013" s="31"/>
      <c r="E1013" s="29"/>
      <c r="F1013" s="31"/>
      <c r="G1013" s="30" t="s">
        <v>9</v>
      </c>
      <c r="H1013" s="31" t="s">
        <v>2352</v>
      </c>
      <c r="I1013" s="31"/>
    </row>
    <row r="1014" spans="1:9" ht="19.5" customHeight="1" x14ac:dyDescent="0.4">
      <c r="A1014" s="29">
        <v>1013</v>
      </c>
      <c r="B1014" s="30" t="s">
        <v>2353</v>
      </c>
      <c r="C1014" s="30" t="s">
        <v>16551</v>
      </c>
      <c r="D1014" s="31"/>
      <c r="E1014" s="29"/>
      <c r="F1014" s="31"/>
      <c r="G1014" s="30" t="s">
        <v>9</v>
      </c>
      <c r="H1014" s="31" t="s">
        <v>2354</v>
      </c>
      <c r="I1014" s="31"/>
    </row>
    <row r="1015" spans="1:9" ht="19.5" customHeight="1" x14ac:dyDescent="0.4">
      <c r="A1015" s="29">
        <v>1014</v>
      </c>
      <c r="B1015" s="30" t="s">
        <v>2355</v>
      </c>
      <c r="C1015" s="30" t="s">
        <v>16552</v>
      </c>
      <c r="D1015" s="31"/>
      <c r="E1015" s="29"/>
      <c r="F1015" s="31"/>
      <c r="G1015" s="30" t="s">
        <v>9</v>
      </c>
      <c r="H1015" s="31" t="s">
        <v>2356</v>
      </c>
      <c r="I1015" s="31"/>
    </row>
    <row r="1016" spans="1:9" ht="19.5" customHeight="1" x14ac:dyDescent="0.4">
      <c r="A1016" s="29">
        <v>1015</v>
      </c>
      <c r="B1016" s="30" t="s">
        <v>2357</v>
      </c>
      <c r="C1016" s="31" t="s">
        <v>2358</v>
      </c>
      <c r="D1016" s="31"/>
      <c r="E1016" s="29"/>
      <c r="F1016" s="31"/>
      <c r="G1016" s="30" t="s">
        <v>10</v>
      </c>
      <c r="H1016" s="31"/>
      <c r="I1016" s="31"/>
    </row>
    <row r="1017" spans="1:9" ht="19.5" customHeight="1" x14ac:dyDescent="0.4">
      <c r="A1017" s="29">
        <v>1016</v>
      </c>
      <c r="B1017" s="30" t="s">
        <v>2359</v>
      </c>
      <c r="C1017" s="30" t="s">
        <v>2360</v>
      </c>
      <c r="D1017" s="31"/>
      <c r="E1017" s="29"/>
      <c r="F1017" s="31"/>
      <c r="G1017" s="30" t="s">
        <v>10</v>
      </c>
      <c r="H1017" s="31"/>
      <c r="I1017" s="31"/>
    </row>
    <row r="1018" spans="1:9" ht="19.5" customHeight="1" x14ac:dyDescent="0.4">
      <c r="A1018" s="29">
        <v>1017</v>
      </c>
      <c r="B1018" s="30" t="s">
        <v>2361</v>
      </c>
      <c r="C1018" s="30" t="s">
        <v>2362</v>
      </c>
      <c r="D1018" s="31"/>
      <c r="E1018" s="29"/>
      <c r="F1018" s="31"/>
      <c r="G1018" s="30" t="s">
        <v>9</v>
      </c>
      <c r="H1018" s="31" t="s">
        <v>2363</v>
      </c>
      <c r="I1018" s="31"/>
    </row>
    <row r="1019" spans="1:9" ht="19.5" customHeight="1" x14ac:dyDescent="0.4">
      <c r="A1019" s="29">
        <v>1018</v>
      </c>
      <c r="B1019" s="30" t="s">
        <v>2364</v>
      </c>
      <c r="C1019" s="30" t="s">
        <v>16553</v>
      </c>
      <c r="D1019" s="31"/>
      <c r="E1019" s="29"/>
      <c r="F1019" s="31"/>
      <c r="G1019" s="30" t="s">
        <v>9</v>
      </c>
      <c r="H1019" s="31" t="s">
        <v>2366</v>
      </c>
      <c r="I1019" s="31"/>
    </row>
    <row r="1020" spans="1:9" ht="19.5" customHeight="1" x14ac:dyDescent="0.4">
      <c r="A1020" s="29">
        <v>1019</v>
      </c>
      <c r="B1020" s="30" t="s">
        <v>2367</v>
      </c>
      <c r="C1020" s="30" t="s">
        <v>2368</v>
      </c>
      <c r="D1020" s="31"/>
      <c r="E1020" s="29"/>
      <c r="F1020" s="31"/>
      <c r="G1020" s="30" t="s">
        <v>10</v>
      </c>
      <c r="H1020" s="31" t="s">
        <v>2369</v>
      </c>
      <c r="I1020" s="31"/>
    </row>
    <row r="1021" spans="1:9" ht="19.5" customHeight="1" x14ac:dyDescent="0.4">
      <c r="A1021" s="29">
        <v>1020</v>
      </c>
      <c r="B1021" s="30" t="s">
        <v>2370</v>
      </c>
      <c r="C1021" s="30" t="s">
        <v>16554</v>
      </c>
      <c r="D1021" s="31"/>
      <c r="E1021" s="29"/>
      <c r="F1021" s="31"/>
      <c r="G1021" s="30" t="s">
        <v>9</v>
      </c>
      <c r="H1021" s="31" t="s">
        <v>2371</v>
      </c>
      <c r="I1021" s="31"/>
    </row>
    <row r="1022" spans="1:9" ht="19.5" customHeight="1" x14ac:dyDescent="0.4">
      <c r="A1022" s="29">
        <v>1021</v>
      </c>
      <c r="B1022" s="30" t="s">
        <v>2372</v>
      </c>
      <c r="C1022" s="30" t="s">
        <v>16555</v>
      </c>
      <c r="D1022" s="31"/>
      <c r="E1022" s="29"/>
      <c r="F1022" s="31"/>
      <c r="G1022" s="30" t="s">
        <v>9</v>
      </c>
      <c r="H1022" s="31"/>
      <c r="I1022" s="31"/>
    </row>
    <row r="1023" spans="1:9" ht="19.5" customHeight="1" x14ac:dyDescent="0.4">
      <c r="A1023" s="29">
        <v>1022</v>
      </c>
      <c r="B1023" s="30" t="s">
        <v>2373</v>
      </c>
      <c r="C1023" s="30" t="s">
        <v>2374</v>
      </c>
      <c r="D1023" s="31"/>
      <c r="E1023" s="29"/>
      <c r="F1023" s="31"/>
      <c r="G1023" s="30" t="s">
        <v>10</v>
      </c>
      <c r="H1023" s="31" t="s">
        <v>2375</v>
      </c>
      <c r="I1023" s="31"/>
    </row>
    <row r="1024" spans="1:9" ht="19.5" customHeight="1" x14ac:dyDescent="0.4">
      <c r="A1024" s="29">
        <v>1023</v>
      </c>
      <c r="B1024" s="30" t="s">
        <v>2376</v>
      </c>
      <c r="C1024" s="30" t="s">
        <v>15151</v>
      </c>
      <c r="D1024" s="31"/>
      <c r="E1024" s="29"/>
      <c r="F1024" s="31"/>
      <c r="G1024" s="30" t="s">
        <v>10</v>
      </c>
      <c r="H1024" s="31" t="s">
        <v>2377</v>
      </c>
      <c r="I1024" s="31"/>
    </row>
    <row r="1025" spans="1:9" ht="19.5" customHeight="1" x14ac:dyDescent="0.4">
      <c r="A1025" s="29">
        <v>1024</v>
      </c>
      <c r="B1025" s="30" t="s">
        <v>2378</v>
      </c>
      <c r="C1025" s="30" t="s">
        <v>15152</v>
      </c>
      <c r="D1025" s="31"/>
      <c r="E1025" s="29"/>
      <c r="F1025" s="31"/>
      <c r="G1025" s="30" t="s">
        <v>10</v>
      </c>
      <c r="H1025" s="31" t="s">
        <v>2379</v>
      </c>
      <c r="I1025" s="31"/>
    </row>
    <row r="1026" spans="1:9" ht="19.5" customHeight="1" x14ac:dyDescent="0.4">
      <c r="A1026" s="29">
        <v>1025</v>
      </c>
      <c r="B1026" s="30" t="s">
        <v>2380</v>
      </c>
      <c r="C1026" s="30" t="s">
        <v>16556</v>
      </c>
      <c r="D1026" s="31"/>
      <c r="E1026" s="29"/>
      <c r="F1026" s="31"/>
      <c r="G1026" s="30" t="s">
        <v>10</v>
      </c>
      <c r="H1026" s="31" t="s">
        <v>2381</v>
      </c>
      <c r="I1026" s="31"/>
    </row>
    <row r="1027" spans="1:9" ht="19.5" customHeight="1" x14ac:dyDescent="0.4">
      <c r="A1027" s="29">
        <v>1026</v>
      </c>
      <c r="B1027" s="30" t="s">
        <v>2382</v>
      </c>
      <c r="C1027" s="30" t="s">
        <v>2383</v>
      </c>
      <c r="D1027" s="31"/>
      <c r="E1027" s="29"/>
      <c r="F1027" s="31"/>
      <c r="G1027" s="30" t="s">
        <v>9</v>
      </c>
      <c r="H1027" s="31" t="s">
        <v>2384</v>
      </c>
      <c r="I1027" s="31"/>
    </row>
    <row r="1028" spans="1:9" ht="19.5" customHeight="1" x14ac:dyDescent="0.4">
      <c r="A1028" s="29">
        <v>1027</v>
      </c>
      <c r="B1028" s="30" t="s">
        <v>2385</v>
      </c>
      <c r="C1028" s="30" t="s">
        <v>16557</v>
      </c>
      <c r="D1028" s="31"/>
      <c r="E1028" s="29"/>
      <c r="F1028" s="31"/>
      <c r="G1028" s="30" t="s">
        <v>9</v>
      </c>
      <c r="H1028" s="31" t="s">
        <v>2386</v>
      </c>
      <c r="I1028" s="31"/>
    </row>
    <row r="1029" spans="1:9" ht="19.5" customHeight="1" x14ac:dyDescent="0.4">
      <c r="A1029" s="29">
        <v>1028</v>
      </c>
      <c r="B1029" s="30" t="s">
        <v>2387</v>
      </c>
      <c r="C1029" s="30" t="s">
        <v>2388</v>
      </c>
      <c r="D1029" s="31"/>
      <c r="E1029" s="29"/>
      <c r="F1029" s="31"/>
      <c r="G1029" s="30" t="s">
        <v>10</v>
      </c>
      <c r="H1029" s="31" t="s">
        <v>2389</v>
      </c>
      <c r="I1029" s="31"/>
    </row>
    <row r="1030" spans="1:9" ht="19.5" customHeight="1" x14ac:dyDescent="0.4">
      <c r="A1030" s="29">
        <v>1029</v>
      </c>
      <c r="B1030" s="30" t="s">
        <v>2390</v>
      </c>
      <c r="C1030" s="30" t="s">
        <v>16558</v>
      </c>
      <c r="D1030" s="31"/>
      <c r="E1030" s="29"/>
      <c r="F1030" s="31"/>
      <c r="G1030" s="30" t="s">
        <v>10</v>
      </c>
      <c r="H1030" s="31" t="s">
        <v>38</v>
      </c>
      <c r="I1030" s="31"/>
    </row>
    <row r="1031" spans="1:9" ht="19.5" customHeight="1" x14ac:dyDescent="0.4">
      <c r="A1031" s="29">
        <v>1030</v>
      </c>
      <c r="B1031" s="30" t="s">
        <v>2391</v>
      </c>
      <c r="C1031" s="30" t="s">
        <v>15153</v>
      </c>
      <c r="D1031" s="31"/>
      <c r="E1031" s="29"/>
      <c r="F1031" s="31"/>
      <c r="G1031" s="30" t="s">
        <v>9</v>
      </c>
      <c r="H1031" s="31" t="s">
        <v>2392</v>
      </c>
      <c r="I1031" s="31"/>
    </row>
    <row r="1032" spans="1:9" ht="19.5" customHeight="1" x14ac:dyDescent="0.4">
      <c r="A1032" s="29">
        <v>1031</v>
      </c>
      <c r="B1032" s="30" t="s">
        <v>2393</v>
      </c>
      <c r="C1032" s="30" t="s">
        <v>16559</v>
      </c>
      <c r="D1032" s="31"/>
      <c r="E1032" s="29"/>
      <c r="F1032" s="31"/>
      <c r="G1032" s="30" t="s">
        <v>10</v>
      </c>
      <c r="H1032" s="31" t="s">
        <v>2394</v>
      </c>
      <c r="I1032" s="31"/>
    </row>
    <row r="1033" spans="1:9" ht="19.5" customHeight="1" x14ac:dyDescent="0.4">
      <c r="A1033" s="29">
        <v>1032</v>
      </c>
      <c r="B1033" s="30" t="s">
        <v>2395</v>
      </c>
      <c r="C1033" s="30" t="s">
        <v>15154</v>
      </c>
      <c r="D1033" s="31"/>
      <c r="E1033" s="29"/>
      <c r="F1033" s="31"/>
      <c r="G1033" s="30" t="s">
        <v>10</v>
      </c>
      <c r="H1033" s="31" t="s">
        <v>2396</v>
      </c>
      <c r="I1033" s="31"/>
    </row>
    <row r="1034" spans="1:9" ht="19.5" customHeight="1" x14ac:dyDescent="0.4">
      <c r="A1034" s="29">
        <v>1033</v>
      </c>
      <c r="B1034" s="30" t="s">
        <v>2397</v>
      </c>
      <c r="C1034" s="30" t="s">
        <v>16560</v>
      </c>
      <c r="D1034" s="31"/>
      <c r="E1034" s="29"/>
      <c r="F1034" s="31"/>
      <c r="G1034" s="30" t="s">
        <v>10</v>
      </c>
      <c r="H1034" s="31" t="s">
        <v>2398</v>
      </c>
      <c r="I1034" s="31"/>
    </row>
    <row r="1035" spans="1:9" ht="19.5" customHeight="1" x14ac:dyDescent="0.4">
      <c r="A1035" s="29">
        <v>1034</v>
      </c>
      <c r="B1035" s="30" t="s">
        <v>2399</v>
      </c>
      <c r="C1035" s="30" t="s">
        <v>2400</v>
      </c>
      <c r="D1035" s="31"/>
      <c r="E1035" s="29"/>
      <c r="F1035" s="31"/>
      <c r="G1035" s="30" t="s">
        <v>9</v>
      </c>
      <c r="H1035" s="31" t="s">
        <v>2401</v>
      </c>
      <c r="I1035" s="31"/>
    </row>
    <row r="1036" spans="1:9" ht="19.5" customHeight="1" x14ac:dyDescent="0.4">
      <c r="A1036" s="29">
        <v>1035</v>
      </c>
      <c r="B1036" s="30" t="s">
        <v>2402</v>
      </c>
      <c r="C1036" s="30" t="s">
        <v>2403</v>
      </c>
      <c r="D1036" s="31"/>
      <c r="E1036" s="29"/>
      <c r="F1036" s="31"/>
      <c r="G1036" s="30" t="s">
        <v>10</v>
      </c>
      <c r="H1036" s="31" t="s">
        <v>38</v>
      </c>
      <c r="I1036" s="31"/>
    </row>
    <row r="1037" spans="1:9" ht="19.5" customHeight="1" x14ac:dyDescent="0.4">
      <c r="A1037" s="29">
        <v>1036</v>
      </c>
      <c r="B1037" s="30" t="s">
        <v>2404</v>
      </c>
      <c r="C1037" s="30" t="s">
        <v>16561</v>
      </c>
      <c r="D1037" s="31"/>
      <c r="E1037" s="29"/>
      <c r="F1037" s="31"/>
      <c r="G1037" s="30" t="s">
        <v>10</v>
      </c>
      <c r="H1037" s="31" t="s">
        <v>38</v>
      </c>
      <c r="I1037" s="31"/>
    </row>
    <row r="1038" spans="1:9" ht="19.5" customHeight="1" x14ac:dyDescent="0.4">
      <c r="A1038" s="29">
        <v>1037</v>
      </c>
      <c r="B1038" s="30" t="s">
        <v>2405</v>
      </c>
      <c r="C1038" s="30" t="s">
        <v>16562</v>
      </c>
      <c r="D1038" s="31"/>
      <c r="E1038" s="29"/>
      <c r="F1038" s="31"/>
      <c r="G1038" s="30" t="s">
        <v>9</v>
      </c>
      <c r="H1038" s="31" t="s">
        <v>2406</v>
      </c>
      <c r="I1038" s="31"/>
    </row>
    <row r="1039" spans="1:9" ht="19.5" customHeight="1" x14ac:dyDescent="0.4">
      <c r="A1039" s="29">
        <v>1038</v>
      </c>
      <c r="B1039" s="30" t="s">
        <v>2407</v>
      </c>
      <c r="C1039" s="30" t="s">
        <v>2408</v>
      </c>
      <c r="D1039" s="31"/>
      <c r="E1039" s="29"/>
      <c r="F1039" s="31"/>
      <c r="G1039" s="30" t="s">
        <v>9</v>
      </c>
      <c r="H1039" s="31" t="s">
        <v>2409</v>
      </c>
      <c r="I1039" s="31"/>
    </row>
    <row r="1040" spans="1:9" ht="19.5" customHeight="1" x14ac:dyDescent="0.4">
      <c r="A1040" s="29">
        <v>1039</v>
      </c>
      <c r="B1040" s="30" t="s">
        <v>2410</v>
      </c>
      <c r="C1040" s="30" t="s">
        <v>16563</v>
      </c>
      <c r="D1040" s="31"/>
      <c r="E1040" s="29"/>
      <c r="F1040" s="31"/>
      <c r="G1040" s="30" t="s">
        <v>9</v>
      </c>
      <c r="H1040" s="31" t="s">
        <v>2411</v>
      </c>
      <c r="I1040" s="31"/>
    </row>
    <row r="1041" spans="1:9" ht="19.5" customHeight="1" x14ac:dyDescent="0.4">
      <c r="A1041" s="29">
        <v>1040</v>
      </c>
      <c r="B1041" s="30" t="s">
        <v>2412</v>
      </c>
      <c r="C1041" s="30" t="s">
        <v>16564</v>
      </c>
      <c r="D1041" s="31"/>
      <c r="E1041" s="29"/>
      <c r="F1041" s="31"/>
      <c r="G1041" s="30" t="s">
        <v>9</v>
      </c>
      <c r="H1041" s="31" t="s">
        <v>2413</v>
      </c>
      <c r="I1041" s="31"/>
    </row>
    <row r="1042" spans="1:9" ht="19.5" customHeight="1" x14ac:dyDescent="0.4">
      <c r="A1042" s="29">
        <v>1041</v>
      </c>
      <c r="B1042" s="30" t="s">
        <v>2414</v>
      </c>
      <c r="C1042" s="30" t="s">
        <v>15155</v>
      </c>
      <c r="D1042" s="31"/>
      <c r="E1042" s="29"/>
      <c r="F1042" s="31"/>
      <c r="G1042" s="30" t="s">
        <v>10</v>
      </c>
      <c r="H1042" s="31" t="s">
        <v>2415</v>
      </c>
      <c r="I1042" s="31"/>
    </row>
    <row r="1043" spans="1:9" ht="19.5" customHeight="1" x14ac:dyDescent="0.4">
      <c r="A1043" s="29">
        <v>1042</v>
      </c>
      <c r="B1043" s="30" t="s">
        <v>2416</v>
      </c>
      <c r="C1043" s="30" t="s">
        <v>15156</v>
      </c>
      <c r="D1043" s="31"/>
      <c r="E1043" s="29"/>
      <c r="F1043" s="31"/>
      <c r="G1043" s="30" t="s">
        <v>10</v>
      </c>
      <c r="H1043" s="31" t="s">
        <v>2417</v>
      </c>
      <c r="I1043" s="31"/>
    </row>
    <row r="1044" spans="1:9" ht="19.5" customHeight="1" x14ac:dyDescent="0.4">
      <c r="A1044" s="29">
        <v>1043</v>
      </c>
      <c r="B1044" s="30" t="s">
        <v>2418</v>
      </c>
      <c r="C1044" s="30" t="s">
        <v>15157</v>
      </c>
      <c r="D1044" s="31"/>
      <c r="E1044" s="29"/>
      <c r="F1044" s="31"/>
      <c r="G1044" s="30" t="s">
        <v>10</v>
      </c>
      <c r="H1044" s="31" t="s">
        <v>2419</v>
      </c>
      <c r="I1044" s="31"/>
    </row>
    <row r="1045" spans="1:9" ht="19.5" customHeight="1" x14ac:dyDescent="0.4">
      <c r="A1045" s="29">
        <v>1044</v>
      </c>
      <c r="B1045" s="30" t="s">
        <v>2420</v>
      </c>
      <c r="C1045" s="30" t="s">
        <v>2421</v>
      </c>
      <c r="D1045" s="31"/>
      <c r="E1045" s="29"/>
      <c r="F1045" s="31"/>
      <c r="G1045" s="30" t="s">
        <v>9</v>
      </c>
      <c r="H1045" s="31" t="s">
        <v>2422</v>
      </c>
      <c r="I1045" s="31"/>
    </row>
    <row r="1046" spans="1:9" ht="19.5" customHeight="1" x14ac:dyDescent="0.4">
      <c r="A1046" s="29">
        <v>1045</v>
      </c>
      <c r="B1046" s="30" t="s">
        <v>2423</v>
      </c>
      <c r="C1046" s="30" t="s">
        <v>16565</v>
      </c>
      <c r="D1046" s="31"/>
      <c r="E1046" s="29"/>
      <c r="F1046" s="31"/>
      <c r="G1046" s="30" t="s">
        <v>9</v>
      </c>
      <c r="H1046" s="31" t="s">
        <v>2424</v>
      </c>
      <c r="I1046" s="31"/>
    </row>
    <row r="1047" spans="1:9" ht="19.5" customHeight="1" x14ac:dyDescent="0.4">
      <c r="A1047" s="29">
        <v>1046</v>
      </c>
      <c r="B1047" s="30" t="s">
        <v>2425</v>
      </c>
      <c r="C1047" s="30" t="s">
        <v>16566</v>
      </c>
      <c r="D1047" s="31"/>
      <c r="E1047" s="29"/>
      <c r="F1047" s="31"/>
      <c r="G1047" s="30" t="s">
        <v>10</v>
      </c>
      <c r="H1047" s="31" t="s">
        <v>38</v>
      </c>
      <c r="I1047" s="31"/>
    </row>
    <row r="1048" spans="1:9" ht="19.5" customHeight="1" x14ac:dyDescent="0.4">
      <c r="A1048" s="29">
        <v>1047</v>
      </c>
      <c r="B1048" s="30" t="s">
        <v>2426</v>
      </c>
      <c r="C1048" s="30" t="s">
        <v>16567</v>
      </c>
      <c r="D1048" s="31"/>
      <c r="E1048" s="29"/>
      <c r="F1048" s="31"/>
      <c r="G1048" s="30" t="s">
        <v>9</v>
      </c>
      <c r="H1048" s="31"/>
      <c r="I1048" s="31"/>
    </row>
    <row r="1049" spans="1:9" ht="19.5" customHeight="1" x14ac:dyDescent="0.4">
      <c r="A1049" s="29">
        <v>1048</v>
      </c>
      <c r="B1049" s="30" t="s">
        <v>2427</v>
      </c>
      <c r="C1049" s="30" t="s">
        <v>2428</v>
      </c>
      <c r="D1049" s="31"/>
      <c r="E1049" s="29"/>
      <c r="F1049" s="31"/>
      <c r="G1049" s="30" t="s">
        <v>10</v>
      </c>
      <c r="H1049" s="31" t="s">
        <v>2429</v>
      </c>
      <c r="I1049" s="31"/>
    </row>
    <row r="1050" spans="1:9" ht="19.5" customHeight="1" x14ac:dyDescent="0.4">
      <c r="A1050" s="29">
        <v>1049</v>
      </c>
      <c r="B1050" s="30" t="s">
        <v>2430</v>
      </c>
      <c r="C1050" s="30" t="s">
        <v>15158</v>
      </c>
      <c r="D1050" s="31"/>
      <c r="E1050" s="29"/>
      <c r="F1050" s="31"/>
      <c r="G1050" s="30" t="s">
        <v>9</v>
      </c>
      <c r="H1050" s="31" t="s">
        <v>2432</v>
      </c>
      <c r="I1050" s="31"/>
    </row>
    <row r="1051" spans="1:9" ht="19.5" customHeight="1" x14ac:dyDescent="0.4">
      <c r="A1051" s="29">
        <v>1050</v>
      </c>
      <c r="B1051" s="30" t="s">
        <v>2433</v>
      </c>
      <c r="C1051" s="30" t="s">
        <v>16568</v>
      </c>
      <c r="D1051" s="31"/>
      <c r="E1051" s="29"/>
      <c r="F1051" s="31"/>
      <c r="G1051" s="30" t="s">
        <v>10</v>
      </c>
      <c r="H1051" s="31" t="s">
        <v>2434</v>
      </c>
      <c r="I1051" s="31"/>
    </row>
    <row r="1052" spans="1:9" ht="19.5" customHeight="1" x14ac:dyDescent="0.4">
      <c r="A1052" s="29">
        <v>1051</v>
      </c>
      <c r="B1052" s="30" t="s">
        <v>2435</v>
      </c>
      <c r="C1052" s="30" t="s">
        <v>16569</v>
      </c>
      <c r="D1052" s="31"/>
      <c r="E1052" s="29"/>
      <c r="F1052" s="31"/>
      <c r="G1052" s="30" t="s">
        <v>9</v>
      </c>
      <c r="H1052" s="31" t="s">
        <v>2436</v>
      </c>
      <c r="I1052" s="31"/>
    </row>
    <row r="1053" spans="1:9" ht="19.5" customHeight="1" x14ac:dyDescent="0.4">
      <c r="A1053" s="29">
        <v>1052</v>
      </c>
      <c r="B1053" s="30" t="s">
        <v>2437</v>
      </c>
      <c r="C1053" s="30" t="s">
        <v>2438</v>
      </c>
      <c r="D1053" s="31"/>
      <c r="E1053" s="29"/>
      <c r="F1053" s="31"/>
      <c r="G1053" s="30" t="s">
        <v>10</v>
      </c>
      <c r="H1053" s="31"/>
      <c r="I1053" s="31"/>
    </row>
    <row r="1054" spans="1:9" ht="19.5" customHeight="1" x14ac:dyDescent="0.4">
      <c r="A1054" s="29">
        <v>1053</v>
      </c>
      <c r="B1054" s="30" t="s">
        <v>2439</v>
      </c>
      <c r="C1054" s="30" t="s">
        <v>2440</v>
      </c>
      <c r="D1054" s="31"/>
      <c r="E1054" s="29"/>
      <c r="F1054" s="31"/>
      <c r="G1054" s="30" t="s">
        <v>9</v>
      </c>
      <c r="H1054" s="31" t="s">
        <v>38</v>
      </c>
      <c r="I1054" s="31"/>
    </row>
    <row r="1055" spans="1:9" ht="19.5" customHeight="1" x14ac:dyDescent="0.4">
      <c r="A1055" s="29">
        <v>1054</v>
      </c>
      <c r="B1055" s="30" t="s">
        <v>2441</v>
      </c>
      <c r="C1055" s="30" t="s">
        <v>2442</v>
      </c>
      <c r="D1055" s="31"/>
      <c r="E1055" s="29"/>
      <c r="F1055" s="31"/>
      <c r="G1055" s="30" t="s">
        <v>10</v>
      </c>
      <c r="H1055" s="31" t="s">
        <v>2443</v>
      </c>
      <c r="I1055" s="31"/>
    </row>
    <row r="1056" spans="1:9" ht="19.5" customHeight="1" x14ac:dyDescent="0.4">
      <c r="A1056" s="29">
        <v>1055</v>
      </c>
      <c r="B1056" s="30" t="s">
        <v>2444</v>
      </c>
      <c r="C1056" s="30" t="s">
        <v>16570</v>
      </c>
      <c r="D1056" s="31"/>
      <c r="E1056" s="29"/>
      <c r="F1056" s="31"/>
      <c r="G1056" s="30" t="s">
        <v>10</v>
      </c>
      <c r="H1056" s="31" t="s">
        <v>2445</v>
      </c>
      <c r="I1056" s="31"/>
    </row>
    <row r="1057" spans="1:9" ht="19.5" customHeight="1" x14ac:dyDescent="0.4">
      <c r="A1057" s="29">
        <v>1056</v>
      </c>
      <c r="B1057" s="30" t="s">
        <v>2446</v>
      </c>
      <c r="C1057" s="30" t="s">
        <v>2447</v>
      </c>
      <c r="D1057" s="31"/>
      <c r="E1057" s="29"/>
      <c r="F1057" s="31"/>
      <c r="G1057" s="30" t="s">
        <v>10</v>
      </c>
      <c r="H1057" s="31" t="s">
        <v>2448</v>
      </c>
      <c r="I1057" s="31"/>
    </row>
    <row r="1058" spans="1:9" ht="19.5" customHeight="1" x14ac:dyDescent="0.4">
      <c r="A1058" s="29">
        <v>1057</v>
      </c>
      <c r="B1058" s="30" t="s">
        <v>2449</v>
      </c>
      <c r="C1058" s="30" t="s">
        <v>16571</v>
      </c>
      <c r="D1058" s="31"/>
      <c r="E1058" s="29"/>
      <c r="F1058" s="31"/>
      <c r="G1058" s="30" t="s">
        <v>9</v>
      </c>
      <c r="H1058" s="31" t="s">
        <v>2450</v>
      </c>
      <c r="I1058" s="31"/>
    </row>
    <row r="1059" spans="1:9" ht="19.5" customHeight="1" x14ac:dyDescent="0.4">
      <c r="A1059" s="29">
        <v>1058</v>
      </c>
      <c r="B1059" s="30" t="s">
        <v>2451</v>
      </c>
      <c r="C1059" s="30" t="s">
        <v>16572</v>
      </c>
      <c r="D1059" s="31"/>
      <c r="E1059" s="29"/>
      <c r="F1059" s="31"/>
      <c r="G1059" s="30" t="s">
        <v>9</v>
      </c>
      <c r="H1059" s="31" t="s">
        <v>2452</v>
      </c>
      <c r="I1059" s="31"/>
    </row>
    <row r="1060" spans="1:9" ht="19.5" customHeight="1" x14ac:dyDescent="0.4">
      <c r="A1060" s="29">
        <v>1059</v>
      </c>
      <c r="B1060" s="30" t="s">
        <v>2453</v>
      </c>
      <c r="C1060" s="30" t="s">
        <v>2454</v>
      </c>
      <c r="D1060" s="31"/>
      <c r="E1060" s="29"/>
      <c r="F1060" s="31"/>
      <c r="G1060" s="30" t="s">
        <v>9</v>
      </c>
      <c r="H1060" s="31"/>
      <c r="I1060" s="31"/>
    </row>
    <row r="1061" spans="1:9" ht="19.5" customHeight="1" x14ac:dyDescent="0.4">
      <c r="A1061" s="29">
        <v>1060</v>
      </c>
      <c r="B1061" s="30" t="s">
        <v>2455</v>
      </c>
      <c r="C1061" s="30" t="s">
        <v>16573</v>
      </c>
      <c r="D1061" s="31"/>
      <c r="E1061" s="29"/>
      <c r="F1061" s="31"/>
      <c r="G1061" s="30" t="s">
        <v>10</v>
      </c>
      <c r="H1061" s="31" t="s">
        <v>38</v>
      </c>
      <c r="I1061" s="31"/>
    </row>
    <row r="1062" spans="1:9" ht="19.5" customHeight="1" x14ac:dyDescent="0.4">
      <c r="A1062" s="29">
        <v>1061</v>
      </c>
      <c r="B1062" s="30" t="s">
        <v>2456</v>
      </c>
      <c r="C1062" s="30" t="s">
        <v>2457</v>
      </c>
      <c r="D1062" s="31"/>
      <c r="E1062" s="29"/>
      <c r="F1062" s="31"/>
      <c r="G1062" s="30" t="s">
        <v>9</v>
      </c>
      <c r="H1062" s="31" t="s">
        <v>2458</v>
      </c>
      <c r="I1062" s="31"/>
    </row>
    <row r="1063" spans="1:9" ht="19.5" customHeight="1" x14ac:dyDescent="0.4">
      <c r="A1063" s="29">
        <v>1062</v>
      </c>
      <c r="B1063" s="30" t="s">
        <v>2459</v>
      </c>
      <c r="C1063" s="30" t="s">
        <v>15159</v>
      </c>
      <c r="D1063" s="31"/>
      <c r="E1063" s="29"/>
      <c r="F1063" s="31"/>
      <c r="G1063" s="30" t="s">
        <v>9</v>
      </c>
      <c r="H1063" s="31" t="s">
        <v>2460</v>
      </c>
      <c r="I1063" s="31"/>
    </row>
    <row r="1064" spans="1:9" ht="19.5" customHeight="1" x14ac:dyDescent="0.4">
      <c r="A1064" s="29">
        <v>1063</v>
      </c>
      <c r="B1064" s="30" t="s">
        <v>2461</v>
      </c>
      <c r="C1064" s="30" t="s">
        <v>2462</v>
      </c>
      <c r="D1064" s="31"/>
      <c r="E1064" s="29"/>
      <c r="F1064" s="31"/>
      <c r="G1064" s="30" t="s">
        <v>9</v>
      </c>
      <c r="H1064" s="31" t="s">
        <v>38</v>
      </c>
      <c r="I1064" s="31"/>
    </row>
    <row r="1065" spans="1:9" ht="19.5" customHeight="1" x14ac:dyDescent="0.4">
      <c r="A1065" s="29">
        <v>1064</v>
      </c>
      <c r="B1065" s="30" t="s">
        <v>2463</v>
      </c>
      <c r="C1065" s="30" t="s">
        <v>16574</v>
      </c>
      <c r="D1065" s="31"/>
      <c r="E1065" s="29"/>
      <c r="F1065" s="31"/>
      <c r="G1065" s="30" t="s">
        <v>9</v>
      </c>
      <c r="H1065" s="31" t="s">
        <v>2464</v>
      </c>
      <c r="I1065" s="31"/>
    </row>
    <row r="1066" spans="1:9" ht="19.5" customHeight="1" x14ac:dyDescent="0.4">
      <c r="A1066" s="29">
        <v>1065</v>
      </c>
      <c r="B1066" s="30" t="s">
        <v>2465</v>
      </c>
      <c r="C1066" s="30" t="s">
        <v>2466</v>
      </c>
      <c r="D1066" s="31"/>
      <c r="E1066" s="29"/>
      <c r="F1066" s="31"/>
      <c r="G1066" s="30" t="s">
        <v>10</v>
      </c>
      <c r="H1066" s="31" t="s">
        <v>38</v>
      </c>
      <c r="I1066" s="31"/>
    </row>
    <row r="1067" spans="1:9" ht="19.5" customHeight="1" x14ac:dyDescent="0.4">
      <c r="A1067" s="29">
        <v>1066</v>
      </c>
      <c r="B1067" s="30" t="s">
        <v>2467</v>
      </c>
      <c r="C1067" s="30" t="s">
        <v>16575</v>
      </c>
      <c r="D1067" s="31"/>
      <c r="E1067" s="29"/>
      <c r="F1067" s="31"/>
      <c r="G1067" s="30" t="s">
        <v>10</v>
      </c>
      <c r="H1067" s="31" t="s">
        <v>2468</v>
      </c>
      <c r="I1067" s="31"/>
    </row>
    <row r="1068" spans="1:9" ht="19.5" customHeight="1" x14ac:dyDescent="0.4">
      <c r="A1068" s="29">
        <v>1067</v>
      </c>
      <c r="B1068" s="30" t="s">
        <v>2469</v>
      </c>
      <c r="C1068" s="30" t="s">
        <v>12971</v>
      </c>
      <c r="D1068" s="31"/>
      <c r="E1068" s="29"/>
      <c r="F1068" s="31"/>
      <c r="G1068" s="30" t="s">
        <v>9</v>
      </c>
      <c r="H1068" s="31" t="s">
        <v>2471</v>
      </c>
      <c r="I1068" s="31"/>
    </row>
    <row r="1069" spans="1:9" ht="19.5" customHeight="1" x14ac:dyDescent="0.4">
      <c r="A1069" s="29">
        <v>1068</v>
      </c>
      <c r="B1069" s="30" t="s">
        <v>2472</v>
      </c>
      <c r="C1069" s="30" t="s">
        <v>16576</v>
      </c>
      <c r="D1069" s="31"/>
      <c r="E1069" s="29"/>
      <c r="F1069" s="31"/>
      <c r="G1069" s="30" t="s">
        <v>10</v>
      </c>
      <c r="H1069" s="31" t="s">
        <v>2473</v>
      </c>
      <c r="I1069" s="31"/>
    </row>
    <row r="1070" spans="1:9" ht="19.5" customHeight="1" x14ac:dyDescent="0.4">
      <c r="A1070" s="29">
        <v>1069</v>
      </c>
      <c r="B1070" s="30" t="s">
        <v>2474</v>
      </c>
      <c r="C1070" s="30" t="s">
        <v>16577</v>
      </c>
      <c r="D1070" s="31"/>
      <c r="E1070" s="29"/>
      <c r="F1070" s="31"/>
      <c r="G1070" s="30" t="s">
        <v>10</v>
      </c>
      <c r="H1070" s="31" t="s">
        <v>2475</v>
      </c>
      <c r="I1070" s="31"/>
    </row>
    <row r="1071" spans="1:9" ht="19.5" customHeight="1" x14ac:dyDescent="0.4">
      <c r="A1071" s="29">
        <v>1070</v>
      </c>
      <c r="B1071" s="30" t="s">
        <v>2476</v>
      </c>
      <c r="C1071" s="30" t="s">
        <v>2477</v>
      </c>
      <c r="D1071" s="31"/>
      <c r="E1071" s="29"/>
      <c r="F1071" s="31"/>
      <c r="G1071" s="30" t="s">
        <v>9</v>
      </c>
      <c r="H1071" s="31" t="s">
        <v>2478</v>
      </c>
      <c r="I1071" s="31"/>
    </row>
    <row r="1072" spans="1:9" ht="19.5" customHeight="1" x14ac:dyDescent="0.4">
      <c r="A1072" s="29">
        <v>1071</v>
      </c>
      <c r="B1072" s="30" t="s">
        <v>2479</v>
      </c>
      <c r="C1072" s="30" t="s">
        <v>15160</v>
      </c>
      <c r="D1072" s="31"/>
      <c r="E1072" s="29"/>
      <c r="F1072" s="31"/>
      <c r="G1072" s="30" t="s">
        <v>10</v>
      </c>
      <c r="H1072" s="31" t="s">
        <v>2480</v>
      </c>
      <c r="I1072" s="31"/>
    </row>
    <row r="1073" spans="1:9" ht="19.5" customHeight="1" x14ac:dyDescent="0.4">
      <c r="A1073" s="29">
        <v>1072</v>
      </c>
      <c r="B1073" s="30" t="s">
        <v>2481</v>
      </c>
      <c r="C1073" s="30" t="s">
        <v>2482</v>
      </c>
      <c r="D1073" s="31"/>
      <c r="E1073" s="29"/>
      <c r="F1073" s="31"/>
      <c r="G1073" s="30" t="s">
        <v>9</v>
      </c>
      <c r="H1073" s="31" t="s">
        <v>38</v>
      </c>
      <c r="I1073" s="31"/>
    </row>
    <row r="1074" spans="1:9" ht="19.5" customHeight="1" x14ac:dyDescent="0.4">
      <c r="A1074" s="29">
        <v>1073</v>
      </c>
      <c r="B1074" s="30" t="s">
        <v>2483</v>
      </c>
      <c r="C1074" s="30" t="s">
        <v>16578</v>
      </c>
      <c r="D1074" s="31"/>
      <c r="E1074" s="29"/>
      <c r="F1074" s="31"/>
      <c r="G1074" s="30" t="s">
        <v>9</v>
      </c>
      <c r="H1074" s="31" t="s">
        <v>2484</v>
      </c>
      <c r="I1074" s="31"/>
    </row>
    <row r="1075" spans="1:9" ht="19.5" customHeight="1" x14ac:dyDescent="0.4">
      <c r="A1075" s="29">
        <v>1074</v>
      </c>
      <c r="B1075" s="30" t="s">
        <v>2485</v>
      </c>
      <c r="C1075" s="30" t="s">
        <v>16579</v>
      </c>
      <c r="D1075" s="31"/>
      <c r="E1075" s="29"/>
      <c r="F1075" s="31"/>
      <c r="G1075" s="30" t="s">
        <v>10</v>
      </c>
      <c r="H1075" s="31" t="s">
        <v>38</v>
      </c>
      <c r="I1075" s="31"/>
    </row>
    <row r="1076" spans="1:9" ht="19.5" customHeight="1" x14ac:dyDescent="0.4">
      <c r="A1076" s="29">
        <v>1075</v>
      </c>
      <c r="B1076" s="30" t="s">
        <v>2486</v>
      </c>
      <c r="C1076" s="30" t="s">
        <v>16580</v>
      </c>
      <c r="D1076" s="31"/>
      <c r="E1076" s="29"/>
      <c r="F1076" s="31"/>
      <c r="G1076" s="30" t="s">
        <v>9</v>
      </c>
      <c r="H1076" s="31" t="s">
        <v>2487</v>
      </c>
      <c r="I1076" s="31"/>
    </row>
    <row r="1077" spans="1:9" ht="19.5" customHeight="1" x14ac:dyDescent="0.4">
      <c r="A1077" s="29">
        <v>1076</v>
      </c>
      <c r="B1077" s="30" t="s">
        <v>2488</v>
      </c>
      <c r="C1077" s="30" t="s">
        <v>2489</v>
      </c>
      <c r="D1077" s="31"/>
      <c r="E1077" s="29"/>
      <c r="F1077" s="31"/>
      <c r="G1077" s="30" t="s">
        <v>10</v>
      </c>
      <c r="H1077" s="31" t="s">
        <v>2490</v>
      </c>
      <c r="I1077" s="31"/>
    </row>
    <row r="1078" spans="1:9" ht="19.5" customHeight="1" x14ac:dyDescent="0.4">
      <c r="A1078" s="29">
        <v>1077</v>
      </c>
      <c r="B1078" s="30" t="s">
        <v>2491</v>
      </c>
      <c r="C1078" s="30" t="s">
        <v>15161</v>
      </c>
      <c r="D1078" s="31"/>
      <c r="E1078" s="29"/>
      <c r="F1078" s="31"/>
      <c r="G1078" s="30" t="s">
        <v>10</v>
      </c>
      <c r="H1078" s="31" t="s">
        <v>38</v>
      </c>
      <c r="I1078" s="31"/>
    </row>
    <row r="1079" spans="1:9" ht="19.5" customHeight="1" x14ac:dyDescent="0.4">
      <c r="A1079" s="29">
        <v>1078</v>
      </c>
      <c r="B1079" s="30" t="s">
        <v>2492</v>
      </c>
      <c r="C1079" s="30" t="s">
        <v>2493</v>
      </c>
      <c r="D1079" s="31"/>
      <c r="E1079" s="29"/>
      <c r="F1079" s="31"/>
      <c r="G1079" s="30" t="s">
        <v>10</v>
      </c>
      <c r="H1079" s="31" t="s">
        <v>2494</v>
      </c>
      <c r="I1079" s="31"/>
    </row>
    <row r="1080" spans="1:9" ht="19.5" customHeight="1" x14ac:dyDescent="0.4">
      <c r="A1080" s="29">
        <v>1079</v>
      </c>
      <c r="B1080" s="30" t="s">
        <v>2495</v>
      </c>
      <c r="C1080" s="30" t="s">
        <v>2496</v>
      </c>
      <c r="D1080" s="31"/>
      <c r="E1080" s="29"/>
      <c r="F1080" s="31"/>
      <c r="G1080" s="30" t="s">
        <v>10</v>
      </c>
      <c r="H1080" s="31" t="s">
        <v>2497</v>
      </c>
      <c r="I1080" s="31"/>
    </row>
    <row r="1081" spans="1:9" ht="19.5" customHeight="1" x14ac:dyDescent="0.4">
      <c r="A1081" s="29">
        <v>1080</v>
      </c>
      <c r="B1081" s="30" t="s">
        <v>2498</v>
      </c>
      <c r="C1081" s="30" t="s">
        <v>15162</v>
      </c>
      <c r="D1081" s="31"/>
      <c r="E1081" s="29"/>
      <c r="F1081" s="31"/>
      <c r="G1081" s="30" t="s">
        <v>10</v>
      </c>
      <c r="H1081" s="31" t="s">
        <v>2499</v>
      </c>
      <c r="I1081" s="31"/>
    </row>
    <row r="1082" spans="1:9" ht="19.5" customHeight="1" x14ac:dyDescent="0.4">
      <c r="A1082" s="29">
        <v>1081</v>
      </c>
      <c r="B1082" s="30" t="s">
        <v>2500</v>
      </c>
      <c r="C1082" s="30" t="s">
        <v>2501</v>
      </c>
      <c r="D1082" s="31"/>
      <c r="E1082" s="29"/>
      <c r="F1082" s="31"/>
      <c r="G1082" s="30" t="s">
        <v>10</v>
      </c>
      <c r="H1082" s="31" t="s">
        <v>2502</v>
      </c>
      <c r="I1082" s="31"/>
    </row>
    <row r="1083" spans="1:9" ht="19.5" customHeight="1" x14ac:dyDescent="0.4">
      <c r="A1083" s="29">
        <v>1082</v>
      </c>
      <c r="B1083" s="30" t="s">
        <v>2503</v>
      </c>
      <c r="C1083" s="30" t="s">
        <v>16581</v>
      </c>
      <c r="D1083" s="31"/>
      <c r="E1083" s="29"/>
      <c r="F1083" s="31"/>
      <c r="G1083" s="30" t="s">
        <v>9</v>
      </c>
      <c r="H1083" s="31" t="s">
        <v>2504</v>
      </c>
      <c r="I1083" s="31"/>
    </row>
    <row r="1084" spans="1:9" ht="19.5" customHeight="1" x14ac:dyDescent="0.4">
      <c r="A1084" s="29">
        <v>1083</v>
      </c>
      <c r="B1084" s="30" t="s">
        <v>2505</v>
      </c>
      <c r="C1084" s="30" t="s">
        <v>15163</v>
      </c>
      <c r="D1084" s="31"/>
      <c r="E1084" s="29"/>
      <c r="F1084" s="31"/>
      <c r="G1084" s="30" t="s">
        <v>10</v>
      </c>
      <c r="H1084" s="31" t="s">
        <v>2506</v>
      </c>
      <c r="I1084" s="31"/>
    </row>
    <row r="1085" spans="1:9" ht="19.5" customHeight="1" x14ac:dyDescent="0.4">
      <c r="A1085" s="29">
        <v>1084</v>
      </c>
      <c r="B1085" s="30" t="s">
        <v>2507</v>
      </c>
      <c r="C1085" s="30" t="s">
        <v>2508</v>
      </c>
      <c r="D1085" s="31"/>
      <c r="E1085" s="29"/>
      <c r="F1085" s="31"/>
      <c r="G1085" s="30" t="s">
        <v>9</v>
      </c>
      <c r="H1085" s="31" t="s">
        <v>2509</v>
      </c>
      <c r="I1085" s="31"/>
    </row>
    <row r="1086" spans="1:9" ht="19.5" customHeight="1" x14ac:dyDescent="0.4">
      <c r="A1086" s="29">
        <v>1085</v>
      </c>
      <c r="B1086" s="30" t="s">
        <v>2510</v>
      </c>
      <c r="C1086" s="30" t="s">
        <v>2511</v>
      </c>
      <c r="D1086" s="31"/>
      <c r="E1086" s="29"/>
      <c r="F1086" s="31"/>
      <c r="G1086" s="30" t="s">
        <v>9</v>
      </c>
      <c r="H1086" s="31" t="s">
        <v>2512</v>
      </c>
      <c r="I1086" s="31"/>
    </row>
    <row r="1087" spans="1:9" ht="19.5" customHeight="1" x14ac:dyDescent="0.4">
      <c r="A1087" s="29">
        <v>1086</v>
      </c>
      <c r="B1087" s="30" t="s">
        <v>2513</v>
      </c>
      <c r="C1087" s="30" t="s">
        <v>16582</v>
      </c>
      <c r="D1087" s="31"/>
      <c r="E1087" s="29"/>
      <c r="F1087" s="31"/>
      <c r="G1087" s="30" t="s">
        <v>9</v>
      </c>
      <c r="H1087" s="31"/>
      <c r="I1087" s="31"/>
    </row>
    <row r="1088" spans="1:9" ht="19.5" customHeight="1" x14ac:dyDescent="0.4">
      <c r="A1088" s="29">
        <v>1087</v>
      </c>
      <c r="B1088" s="30" t="s">
        <v>2514</v>
      </c>
      <c r="C1088" s="30" t="s">
        <v>15164</v>
      </c>
      <c r="D1088" s="31"/>
      <c r="E1088" s="29"/>
      <c r="F1088" s="31"/>
      <c r="G1088" s="30" t="s">
        <v>9</v>
      </c>
      <c r="H1088" s="31" t="s">
        <v>2515</v>
      </c>
      <c r="I1088" s="31"/>
    </row>
    <row r="1089" spans="1:9" ht="19.5" customHeight="1" x14ac:dyDescent="0.4">
      <c r="A1089" s="29">
        <v>1088</v>
      </c>
      <c r="B1089" s="30" t="s">
        <v>2516</v>
      </c>
      <c r="C1089" s="30" t="s">
        <v>16583</v>
      </c>
      <c r="D1089" s="31"/>
      <c r="E1089" s="29"/>
      <c r="F1089" s="31"/>
      <c r="G1089" s="30" t="s">
        <v>9</v>
      </c>
      <c r="H1089" s="31" t="s">
        <v>38</v>
      </c>
      <c r="I1089" s="31"/>
    </row>
    <row r="1090" spans="1:9" ht="19.5" customHeight="1" x14ac:dyDescent="0.4">
      <c r="A1090" s="29">
        <v>1089</v>
      </c>
      <c r="B1090" s="30" t="s">
        <v>2517</v>
      </c>
      <c r="C1090" s="30" t="s">
        <v>15165</v>
      </c>
      <c r="D1090" s="31"/>
      <c r="E1090" s="29"/>
      <c r="F1090" s="31"/>
      <c r="G1090" s="30" t="s">
        <v>10</v>
      </c>
      <c r="H1090" s="31" t="s">
        <v>2519</v>
      </c>
      <c r="I1090" s="31"/>
    </row>
    <row r="1091" spans="1:9" ht="19.5" customHeight="1" x14ac:dyDescent="0.4">
      <c r="A1091" s="29">
        <v>1090</v>
      </c>
      <c r="B1091" s="30" t="s">
        <v>2520</v>
      </c>
      <c r="C1091" s="30" t="s">
        <v>16584</v>
      </c>
      <c r="D1091" s="31"/>
      <c r="E1091" s="29"/>
      <c r="F1091" s="31"/>
      <c r="G1091" s="30" t="s">
        <v>9</v>
      </c>
      <c r="H1091" s="31" t="s">
        <v>2521</v>
      </c>
      <c r="I1091" s="31"/>
    </row>
    <row r="1092" spans="1:9" ht="19.5" customHeight="1" x14ac:dyDescent="0.4">
      <c r="A1092" s="29">
        <v>1091</v>
      </c>
      <c r="B1092" s="30" t="s">
        <v>2522</v>
      </c>
      <c r="C1092" s="30" t="s">
        <v>16585</v>
      </c>
      <c r="D1092" s="31"/>
      <c r="E1092" s="29"/>
      <c r="F1092" s="31"/>
      <c r="G1092" s="30" t="s">
        <v>9</v>
      </c>
      <c r="H1092" s="31" t="s">
        <v>2523</v>
      </c>
      <c r="I1092" s="31"/>
    </row>
    <row r="1093" spans="1:9" ht="19.5" customHeight="1" x14ac:dyDescent="0.4">
      <c r="A1093" s="29">
        <v>1092</v>
      </c>
      <c r="B1093" s="30" t="s">
        <v>2524</v>
      </c>
      <c r="C1093" s="30" t="s">
        <v>16586</v>
      </c>
      <c r="D1093" s="31"/>
      <c r="E1093" s="29"/>
      <c r="F1093" s="31"/>
      <c r="G1093" s="30" t="s">
        <v>9</v>
      </c>
      <c r="H1093" s="31" t="s">
        <v>2525</v>
      </c>
      <c r="I1093" s="31"/>
    </row>
    <row r="1094" spans="1:9" ht="19.5" customHeight="1" x14ac:dyDescent="0.4">
      <c r="A1094" s="29">
        <v>1093</v>
      </c>
      <c r="B1094" s="30" t="s">
        <v>2526</v>
      </c>
      <c r="C1094" s="30" t="s">
        <v>2527</v>
      </c>
      <c r="D1094" s="31"/>
      <c r="E1094" s="29"/>
      <c r="F1094" s="31"/>
      <c r="G1094" s="30" t="s">
        <v>9</v>
      </c>
      <c r="H1094" s="31" t="s">
        <v>38</v>
      </c>
      <c r="I1094" s="31"/>
    </row>
    <row r="1095" spans="1:9" ht="19.5" customHeight="1" x14ac:dyDescent="0.4">
      <c r="A1095" s="29">
        <v>1094</v>
      </c>
      <c r="B1095" s="30" t="s">
        <v>2528</v>
      </c>
      <c r="C1095" s="30" t="s">
        <v>15166</v>
      </c>
      <c r="D1095" s="31"/>
      <c r="E1095" s="29"/>
      <c r="F1095" s="31"/>
      <c r="G1095" s="30" t="s">
        <v>9</v>
      </c>
      <c r="H1095" s="31" t="s">
        <v>2530</v>
      </c>
      <c r="I1095" s="31"/>
    </row>
    <row r="1096" spans="1:9" ht="19.5" customHeight="1" x14ac:dyDescent="0.4">
      <c r="A1096" s="29">
        <v>1095</v>
      </c>
      <c r="B1096" s="30" t="s">
        <v>2531</v>
      </c>
      <c r="C1096" s="30" t="s">
        <v>15167</v>
      </c>
      <c r="D1096" s="31"/>
      <c r="E1096" s="29"/>
      <c r="F1096" s="31"/>
      <c r="G1096" s="30" t="s">
        <v>9</v>
      </c>
      <c r="H1096" s="31" t="s">
        <v>2532</v>
      </c>
      <c r="I1096" s="31"/>
    </row>
    <row r="1097" spans="1:9" ht="19.5" customHeight="1" x14ac:dyDescent="0.4">
      <c r="A1097" s="29">
        <v>1096</v>
      </c>
      <c r="B1097" s="30" t="s">
        <v>2533</v>
      </c>
      <c r="C1097" s="30" t="s">
        <v>15168</v>
      </c>
      <c r="D1097" s="31"/>
      <c r="E1097" s="29"/>
      <c r="F1097" s="31"/>
      <c r="G1097" s="30" t="s">
        <v>9</v>
      </c>
      <c r="H1097" s="31" t="s">
        <v>38</v>
      </c>
      <c r="I1097" s="31"/>
    </row>
    <row r="1098" spans="1:9" ht="19.5" customHeight="1" x14ac:dyDescent="0.4">
      <c r="A1098" s="29">
        <v>1097</v>
      </c>
      <c r="B1098" s="30" t="s">
        <v>2534</v>
      </c>
      <c r="C1098" s="30" t="s">
        <v>16587</v>
      </c>
      <c r="D1098" s="31"/>
      <c r="E1098" s="29"/>
      <c r="F1098" s="31"/>
      <c r="G1098" s="30" t="s">
        <v>10</v>
      </c>
      <c r="H1098" s="31" t="s">
        <v>2535</v>
      </c>
      <c r="I1098" s="31"/>
    </row>
    <row r="1099" spans="1:9" ht="19.5" customHeight="1" x14ac:dyDescent="0.4">
      <c r="A1099" s="29">
        <v>1098</v>
      </c>
      <c r="B1099" s="30" t="s">
        <v>2536</v>
      </c>
      <c r="C1099" s="30" t="s">
        <v>2537</v>
      </c>
      <c r="D1099" s="31"/>
      <c r="E1099" s="29"/>
      <c r="F1099" s="31"/>
      <c r="G1099" s="30" t="s">
        <v>10</v>
      </c>
      <c r="H1099" s="31"/>
      <c r="I1099" s="31"/>
    </row>
    <row r="1100" spans="1:9" ht="19.5" customHeight="1" x14ac:dyDescent="0.4">
      <c r="A1100" s="29">
        <v>1099</v>
      </c>
      <c r="B1100" s="30" t="s">
        <v>2538</v>
      </c>
      <c r="C1100" s="30" t="s">
        <v>2539</v>
      </c>
      <c r="D1100" s="31"/>
      <c r="E1100" s="29"/>
      <c r="F1100" s="31"/>
      <c r="G1100" s="30" t="s">
        <v>10</v>
      </c>
      <c r="H1100" s="31" t="s">
        <v>2540</v>
      </c>
      <c r="I1100" s="31"/>
    </row>
    <row r="1101" spans="1:9" ht="19.5" customHeight="1" x14ac:dyDescent="0.4">
      <c r="A1101" s="29">
        <v>1100</v>
      </c>
      <c r="B1101" s="30" t="s">
        <v>2541</v>
      </c>
      <c r="C1101" s="30" t="s">
        <v>16588</v>
      </c>
      <c r="D1101" s="31"/>
      <c r="E1101" s="29"/>
      <c r="F1101" s="31"/>
      <c r="G1101" s="30" t="s">
        <v>9</v>
      </c>
      <c r="H1101" s="31" t="s">
        <v>2542</v>
      </c>
      <c r="I1101" s="31"/>
    </row>
    <row r="1102" spans="1:9" ht="19.5" customHeight="1" x14ac:dyDescent="0.4">
      <c r="A1102" s="29">
        <v>1101</v>
      </c>
      <c r="B1102" s="30" t="s">
        <v>2543</v>
      </c>
      <c r="C1102" s="30" t="s">
        <v>15169</v>
      </c>
      <c r="D1102" s="31"/>
      <c r="E1102" s="29"/>
      <c r="F1102" s="31"/>
      <c r="G1102" s="30" t="s">
        <v>10</v>
      </c>
      <c r="H1102" s="31" t="s">
        <v>2544</v>
      </c>
      <c r="I1102" s="31"/>
    </row>
    <row r="1103" spans="1:9" ht="19.5" customHeight="1" x14ac:dyDescent="0.4">
      <c r="A1103" s="29">
        <v>1102</v>
      </c>
      <c r="B1103" s="30" t="s">
        <v>2545</v>
      </c>
      <c r="C1103" s="30" t="s">
        <v>2546</v>
      </c>
      <c r="D1103" s="31"/>
      <c r="E1103" s="29"/>
      <c r="F1103" s="31"/>
      <c r="G1103" s="30" t="s">
        <v>10</v>
      </c>
      <c r="H1103" s="31" t="s">
        <v>2547</v>
      </c>
      <c r="I1103" s="31"/>
    </row>
    <row r="1104" spans="1:9" ht="19.5" customHeight="1" x14ac:dyDescent="0.4">
      <c r="A1104" s="29">
        <v>1103</v>
      </c>
      <c r="B1104" s="30" t="s">
        <v>2548</v>
      </c>
      <c r="C1104" s="30" t="s">
        <v>2549</v>
      </c>
      <c r="D1104" s="31"/>
      <c r="E1104" s="29"/>
      <c r="F1104" s="31"/>
      <c r="G1104" s="30" t="s">
        <v>9</v>
      </c>
      <c r="H1104" s="31" t="s">
        <v>2550</v>
      </c>
      <c r="I1104" s="31"/>
    </row>
    <row r="1105" spans="1:9" ht="19.5" customHeight="1" x14ac:dyDescent="0.4">
      <c r="A1105" s="29">
        <v>1104</v>
      </c>
      <c r="B1105" s="30" t="s">
        <v>2551</v>
      </c>
      <c r="C1105" s="30" t="s">
        <v>15170</v>
      </c>
      <c r="D1105" s="31"/>
      <c r="E1105" s="29"/>
      <c r="F1105" s="31"/>
      <c r="G1105" s="30" t="s">
        <v>9</v>
      </c>
      <c r="H1105" s="31" t="s">
        <v>2552</v>
      </c>
      <c r="I1105" s="31"/>
    </row>
    <row r="1106" spans="1:9" ht="19.5" customHeight="1" x14ac:dyDescent="0.4">
      <c r="A1106" s="29">
        <v>1105</v>
      </c>
      <c r="B1106" s="30" t="s">
        <v>2553</v>
      </c>
      <c r="C1106" s="30" t="s">
        <v>16589</v>
      </c>
      <c r="D1106" s="31"/>
      <c r="E1106" s="29"/>
      <c r="F1106" s="31"/>
      <c r="G1106" s="30" t="s">
        <v>10</v>
      </c>
      <c r="H1106" s="31" t="s">
        <v>38</v>
      </c>
      <c r="I1106" s="31"/>
    </row>
    <row r="1107" spans="1:9" ht="19.5" customHeight="1" x14ac:dyDescent="0.4">
      <c r="A1107" s="29">
        <v>1106</v>
      </c>
      <c r="B1107" s="30" t="s">
        <v>2554</v>
      </c>
      <c r="C1107" s="30" t="s">
        <v>16590</v>
      </c>
      <c r="D1107" s="31"/>
      <c r="E1107" s="29"/>
      <c r="F1107" s="31"/>
      <c r="G1107" s="30" t="s">
        <v>9</v>
      </c>
      <c r="H1107" s="31" t="s">
        <v>2555</v>
      </c>
      <c r="I1107" s="31"/>
    </row>
    <row r="1108" spans="1:9" ht="19.5" customHeight="1" x14ac:dyDescent="0.4">
      <c r="A1108" s="29">
        <v>1107</v>
      </c>
      <c r="B1108" s="30" t="s">
        <v>2556</v>
      </c>
      <c r="C1108" s="30" t="s">
        <v>16591</v>
      </c>
      <c r="D1108" s="31"/>
      <c r="E1108" s="29"/>
      <c r="F1108" s="31"/>
      <c r="G1108" s="30" t="s">
        <v>10</v>
      </c>
      <c r="H1108" s="31"/>
      <c r="I1108" s="31"/>
    </row>
    <row r="1109" spans="1:9" ht="19.5" customHeight="1" x14ac:dyDescent="0.4">
      <c r="A1109" s="29">
        <v>1108</v>
      </c>
      <c r="B1109" s="30" t="s">
        <v>2557</v>
      </c>
      <c r="C1109" s="30" t="s">
        <v>2558</v>
      </c>
      <c r="D1109" s="31"/>
      <c r="E1109" s="29"/>
      <c r="F1109" s="31"/>
      <c r="G1109" s="30" t="s">
        <v>10</v>
      </c>
      <c r="H1109" s="31" t="s">
        <v>2559</v>
      </c>
      <c r="I1109" s="31"/>
    </row>
    <row r="1110" spans="1:9" ht="19.5" customHeight="1" x14ac:dyDescent="0.4">
      <c r="A1110" s="29">
        <v>1109</v>
      </c>
      <c r="B1110" s="30" t="s">
        <v>2560</v>
      </c>
      <c r="C1110" s="30" t="s">
        <v>2561</v>
      </c>
      <c r="D1110" s="31"/>
      <c r="E1110" s="29"/>
      <c r="F1110" s="31"/>
      <c r="G1110" s="30" t="s">
        <v>10</v>
      </c>
      <c r="H1110" s="31" t="s">
        <v>2562</v>
      </c>
      <c r="I1110" s="31"/>
    </row>
    <row r="1111" spans="1:9" ht="19.5" customHeight="1" x14ac:dyDescent="0.4">
      <c r="A1111" s="29">
        <v>1110</v>
      </c>
      <c r="B1111" s="30" t="s">
        <v>2563</v>
      </c>
      <c r="C1111" s="30" t="s">
        <v>2564</v>
      </c>
      <c r="D1111" s="31"/>
      <c r="E1111" s="29"/>
      <c r="F1111" s="31"/>
      <c r="G1111" s="30" t="s">
        <v>10</v>
      </c>
      <c r="H1111" s="31" t="s">
        <v>2565</v>
      </c>
      <c r="I1111" s="31"/>
    </row>
    <row r="1112" spans="1:9" ht="19.5" customHeight="1" x14ac:dyDescent="0.4">
      <c r="A1112" s="29">
        <v>1111</v>
      </c>
      <c r="B1112" s="30" t="s">
        <v>2566</v>
      </c>
      <c r="C1112" s="30" t="s">
        <v>2567</v>
      </c>
      <c r="D1112" s="31"/>
      <c r="E1112" s="29"/>
      <c r="F1112" s="31"/>
      <c r="G1112" s="30" t="s">
        <v>9</v>
      </c>
      <c r="H1112" s="31" t="s">
        <v>38</v>
      </c>
      <c r="I1112" s="31"/>
    </row>
    <row r="1113" spans="1:9" ht="19.5" customHeight="1" x14ac:dyDescent="0.4">
      <c r="A1113" s="29">
        <v>1112</v>
      </c>
      <c r="B1113" s="30" t="s">
        <v>2568</v>
      </c>
      <c r="C1113" s="30" t="s">
        <v>16592</v>
      </c>
      <c r="D1113" s="31"/>
      <c r="E1113" s="29"/>
      <c r="F1113" s="31"/>
      <c r="G1113" s="30" t="s">
        <v>10</v>
      </c>
      <c r="H1113" s="31" t="s">
        <v>2569</v>
      </c>
      <c r="I1113" s="31"/>
    </row>
    <row r="1114" spans="1:9" ht="19.5" customHeight="1" x14ac:dyDescent="0.4">
      <c r="A1114" s="29">
        <v>1113</v>
      </c>
      <c r="B1114" s="30" t="s">
        <v>2570</v>
      </c>
      <c r="C1114" s="30" t="s">
        <v>14061</v>
      </c>
      <c r="D1114" s="31"/>
      <c r="E1114" s="29"/>
      <c r="F1114" s="31"/>
      <c r="G1114" s="30" t="s">
        <v>9</v>
      </c>
      <c r="H1114" s="31" t="s">
        <v>2571</v>
      </c>
      <c r="I1114" s="31"/>
    </row>
    <row r="1115" spans="1:9" ht="19.5" customHeight="1" x14ac:dyDescent="0.4">
      <c r="A1115" s="29">
        <v>1114</v>
      </c>
      <c r="B1115" s="30" t="s">
        <v>2572</v>
      </c>
      <c r="C1115" s="30" t="s">
        <v>16593</v>
      </c>
      <c r="D1115" s="31"/>
      <c r="E1115" s="29"/>
      <c r="F1115" s="31"/>
      <c r="G1115" s="30" t="s">
        <v>10</v>
      </c>
      <c r="H1115" s="31"/>
      <c r="I1115" s="31"/>
    </row>
    <row r="1116" spans="1:9" ht="19.5" customHeight="1" x14ac:dyDescent="0.4">
      <c r="A1116" s="29">
        <v>1115</v>
      </c>
      <c r="B1116" s="30" t="s">
        <v>2573</v>
      </c>
      <c r="C1116" s="30" t="s">
        <v>2574</v>
      </c>
      <c r="D1116" s="31"/>
      <c r="E1116" s="29"/>
      <c r="F1116" s="31"/>
      <c r="G1116" s="30" t="s">
        <v>10</v>
      </c>
      <c r="H1116" s="31"/>
      <c r="I1116" s="31"/>
    </row>
    <row r="1117" spans="1:9" ht="19.5" customHeight="1" x14ac:dyDescent="0.4">
      <c r="A1117" s="29">
        <v>1116</v>
      </c>
      <c r="B1117" s="30" t="s">
        <v>2575</v>
      </c>
      <c r="C1117" s="30" t="s">
        <v>2576</v>
      </c>
      <c r="D1117" s="31"/>
      <c r="E1117" s="29"/>
      <c r="F1117" s="31"/>
      <c r="G1117" s="30" t="s">
        <v>9</v>
      </c>
      <c r="H1117" s="31" t="s">
        <v>2577</v>
      </c>
      <c r="I1117" s="31"/>
    </row>
    <row r="1118" spans="1:9" ht="19.5" customHeight="1" x14ac:dyDescent="0.4">
      <c r="A1118" s="29">
        <v>1117</v>
      </c>
      <c r="B1118" s="30" t="s">
        <v>2578</v>
      </c>
      <c r="C1118" s="30" t="s">
        <v>16594</v>
      </c>
      <c r="D1118" s="31"/>
      <c r="E1118" s="29"/>
      <c r="F1118" s="31"/>
      <c r="G1118" s="30" t="s">
        <v>9</v>
      </c>
      <c r="H1118" s="31" t="s">
        <v>2579</v>
      </c>
      <c r="I1118" s="31"/>
    </row>
    <row r="1119" spans="1:9" ht="19.5" customHeight="1" x14ac:dyDescent="0.4">
      <c r="A1119" s="29">
        <v>1118</v>
      </c>
      <c r="B1119" s="30" t="s">
        <v>2580</v>
      </c>
      <c r="C1119" s="30" t="s">
        <v>2581</v>
      </c>
      <c r="D1119" s="31"/>
      <c r="E1119" s="29"/>
      <c r="F1119" s="31"/>
      <c r="G1119" s="30" t="s">
        <v>9</v>
      </c>
      <c r="H1119" s="31" t="s">
        <v>2582</v>
      </c>
      <c r="I1119" s="31"/>
    </row>
    <row r="1120" spans="1:9" ht="19.5" customHeight="1" x14ac:dyDescent="0.4">
      <c r="A1120" s="29">
        <v>1119</v>
      </c>
      <c r="B1120" s="30" t="s">
        <v>2583</v>
      </c>
      <c r="C1120" s="30" t="s">
        <v>15171</v>
      </c>
      <c r="D1120" s="31"/>
      <c r="E1120" s="29"/>
      <c r="F1120" s="31"/>
      <c r="G1120" s="30" t="s">
        <v>10</v>
      </c>
      <c r="H1120" s="31" t="s">
        <v>2584</v>
      </c>
      <c r="I1120" s="31"/>
    </row>
    <row r="1121" spans="1:9" ht="19.5" customHeight="1" x14ac:dyDescent="0.4">
      <c r="A1121" s="29">
        <v>1120</v>
      </c>
      <c r="B1121" s="30" t="s">
        <v>2585</v>
      </c>
      <c r="C1121" s="30" t="s">
        <v>2586</v>
      </c>
      <c r="D1121" s="31"/>
      <c r="E1121" s="29"/>
      <c r="F1121" s="31"/>
      <c r="G1121" s="30" t="s">
        <v>9</v>
      </c>
      <c r="H1121" s="31" t="s">
        <v>2587</v>
      </c>
      <c r="I1121" s="31"/>
    </row>
    <row r="1122" spans="1:9" ht="19.5" customHeight="1" x14ac:dyDescent="0.4">
      <c r="A1122" s="29">
        <v>1121</v>
      </c>
      <c r="B1122" s="30" t="s">
        <v>2588</v>
      </c>
      <c r="C1122" s="30" t="s">
        <v>16595</v>
      </c>
      <c r="D1122" s="31"/>
      <c r="E1122" s="29"/>
      <c r="F1122" s="31"/>
      <c r="G1122" s="30" t="s">
        <v>9</v>
      </c>
      <c r="H1122" s="31" t="s">
        <v>2589</v>
      </c>
      <c r="I1122" s="31"/>
    </row>
    <row r="1123" spans="1:9" ht="19.5" customHeight="1" x14ac:dyDescent="0.4">
      <c r="A1123" s="29">
        <v>1122</v>
      </c>
      <c r="B1123" s="30" t="s">
        <v>2590</v>
      </c>
      <c r="C1123" s="30" t="s">
        <v>2591</v>
      </c>
      <c r="D1123" s="31"/>
      <c r="E1123" s="29"/>
      <c r="F1123" s="31"/>
      <c r="G1123" s="30" t="s">
        <v>10</v>
      </c>
      <c r="H1123" s="31" t="s">
        <v>2592</v>
      </c>
      <c r="I1123" s="31"/>
    </row>
    <row r="1124" spans="1:9" ht="19.5" customHeight="1" x14ac:dyDescent="0.4">
      <c r="A1124" s="29">
        <v>1123</v>
      </c>
      <c r="B1124" s="30" t="s">
        <v>2593</v>
      </c>
      <c r="C1124" s="30" t="s">
        <v>16596</v>
      </c>
      <c r="D1124" s="31"/>
      <c r="E1124" s="29"/>
      <c r="F1124" s="31"/>
      <c r="G1124" s="30" t="s">
        <v>10</v>
      </c>
      <c r="H1124" s="31" t="s">
        <v>2594</v>
      </c>
      <c r="I1124" s="31"/>
    </row>
    <row r="1125" spans="1:9" ht="19.5" customHeight="1" x14ac:dyDescent="0.4">
      <c r="A1125" s="29">
        <v>1124</v>
      </c>
      <c r="B1125" s="30" t="s">
        <v>2595</v>
      </c>
      <c r="C1125" s="30" t="s">
        <v>16597</v>
      </c>
      <c r="D1125" s="31"/>
      <c r="E1125" s="29"/>
      <c r="F1125" s="31"/>
      <c r="G1125" s="30" t="s">
        <v>10</v>
      </c>
      <c r="H1125" s="31" t="s">
        <v>38</v>
      </c>
      <c r="I1125" s="31"/>
    </row>
    <row r="1126" spans="1:9" ht="19.5" customHeight="1" x14ac:dyDescent="0.4">
      <c r="A1126" s="29">
        <v>1125</v>
      </c>
      <c r="B1126" s="30" t="s">
        <v>2596</v>
      </c>
      <c r="C1126" s="30" t="s">
        <v>2597</v>
      </c>
      <c r="D1126" s="31"/>
      <c r="E1126" s="29"/>
      <c r="F1126" s="31"/>
      <c r="G1126" s="30" t="s">
        <v>9</v>
      </c>
      <c r="H1126" s="31" t="s">
        <v>38</v>
      </c>
      <c r="I1126" s="31"/>
    </row>
    <row r="1127" spans="1:9" ht="19.5" customHeight="1" x14ac:dyDescent="0.4">
      <c r="A1127" s="29">
        <v>1126</v>
      </c>
      <c r="B1127" s="30" t="s">
        <v>2598</v>
      </c>
      <c r="C1127" s="30" t="s">
        <v>2599</v>
      </c>
      <c r="D1127" s="31"/>
      <c r="E1127" s="29"/>
      <c r="F1127" s="31"/>
      <c r="G1127" s="30" t="s">
        <v>10</v>
      </c>
      <c r="H1127" s="31" t="s">
        <v>38</v>
      </c>
      <c r="I1127" s="31"/>
    </row>
    <row r="1128" spans="1:9" ht="19.5" customHeight="1" x14ac:dyDescent="0.4">
      <c r="A1128" s="29">
        <v>1127</v>
      </c>
      <c r="B1128" s="30" t="s">
        <v>2600</v>
      </c>
      <c r="C1128" s="30" t="s">
        <v>2601</v>
      </c>
      <c r="D1128" s="31"/>
      <c r="E1128" s="29"/>
      <c r="F1128" s="31"/>
      <c r="G1128" s="30" t="s">
        <v>10</v>
      </c>
      <c r="H1128" s="31" t="s">
        <v>38</v>
      </c>
      <c r="I1128" s="31"/>
    </row>
    <row r="1129" spans="1:9" ht="19.5" customHeight="1" x14ac:dyDescent="0.4">
      <c r="A1129" s="29">
        <v>1128</v>
      </c>
      <c r="B1129" s="30" t="s">
        <v>2602</v>
      </c>
      <c r="C1129" s="30" t="s">
        <v>2603</v>
      </c>
      <c r="D1129" s="31"/>
      <c r="E1129" s="29"/>
      <c r="F1129" s="31"/>
      <c r="G1129" s="30" t="s">
        <v>10</v>
      </c>
      <c r="H1129" s="31" t="s">
        <v>38</v>
      </c>
      <c r="I1129" s="31"/>
    </row>
    <row r="1130" spans="1:9" ht="19.5" customHeight="1" x14ac:dyDescent="0.4">
      <c r="A1130" s="29">
        <v>1129</v>
      </c>
      <c r="B1130" s="30" t="s">
        <v>2604</v>
      </c>
      <c r="C1130" s="30" t="s">
        <v>16598</v>
      </c>
      <c r="D1130" s="31"/>
      <c r="E1130" s="29"/>
      <c r="F1130" s="31"/>
      <c r="G1130" s="30" t="s">
        <v>10</v>
      </c>
      <c r="H1130" s="31" t="s">
        <v>2605</v>
      </c>
      <c r="I1130" s="31"/>
    </row>
    <row r="1131" spans="1:9" ht="19.5" customHeight="1" x14ac:dyDescent="0.4">
      <c r="A1131" s="29">
        <v>1130</v>
      </c>
      <c r="B1131" s="30" t="s">
        <v>2606</v>
      </c>
      <c r="C1131" s="30" t="s">
        <v>2607</v>
      </c>
      <c r="D1131" s="31"/>
      <c r="E1131" s="29"/>
      <c r="F1131" s="31"/>
      <c r="G1131" s="30" t="s">
        <v>9</v>
      </c>
      <c r="H1131" s="31" t="s">
        <v>2608</v>
      </c>
      <c r="I1131" s="31"/>
    </row>
    <row r="1132" spans="1:9" ht="19.5" customHeight="1" x14ac:dyDescent="0.4">
      <c r="A1132" s="29">
        <v>1131</v>
      </c>
      <c r="B1132" s="30" t="s">
        <v>2609</v>
      </c>
      <c r="C1132" s="30" t="s">
        <v>15172</v>
      </c>
      <c r="D1132" s="31"/>
      <c r="E1132" s="29"/>
      <c r="F1132" s="31"/>
      <c r="G1132" s="30" t="s">
        <v>10</v>
      </c>
      <c r="H1132" s="31" t="s">
        <v>2610</v>
      </c>
      <c r="I1132" s="31"/>
    </row>
    <row r="1133" spans="1:9" ht="19.5" customHeight="1" x14ac:dyDescent="0.4">
      <c r="A1133" s="29">
        <v>1132</v>
      </c>
      <c r="B1133" s="30" t="s">
        <v>2611</v>
      </c>
      <c r="C1133" s="30" t="s">
        <v>16599</v>
      </c>
      <c r="D1133" s="31"/>
      <c r="E1133" s="29"/>
      <c r="F1133" s="31"/>
      <c r="G1133" s="30" t="s">
        <v>9</v>
      </c>
      <c r="H1133" s="31" t="s">
        <v>2612</v>
      </c>
      <c r="I1133" s="31"/>
    </row>
    <row r="1134" spans="1:9" ht="19.5" customHeight="1" x14ac:dyDescent="0.4">
      <c r="A1134" s="29">
        <v>1133</v>
      </c>
      <c r="B1134" s="30" t="s">
        <v>2613</v>
      </c>
      <c r="C1134" s="30" t="s">
        <v>16600</v>
      </c>
      <c r="D1134" s="31"/>
      <c r="E1134" s="29"/>
      <c r="F1134" s="31"/>
      <c r="G1134" s="30" t="s">
        <v>9</v>
      </c>
      <c r="H1134" s="31" t="s">
        <v>2614</v>
      </c>
      <c r="I1134" s="31"/>
    </row>
    <row r="1135" spans="1:9" ht="19.5" customHeight="1" x14ac:dyDescent="0.4">
      <c r="A1135" s="29">
        <v>1134</v>
      </c>
      <c r="B1135" s="30" t="s">
        <v>2615</v>
      </c>
      <c r="C1135" s="30" t="s">
        <v>16601</v>
      </c>
      <c r="D1135" s="31"/>
      <c r="E1135" s="29"/>
      <c r="F1135" s="31"/>
      <c r="G1135" s="30" t="s">
        <v>10</v>
      </c>
      <c r="H1135" s="31" t="s">
        <v>2616</v>
      </c>
      <c r="I1135" s="31"/>
    </row>
    <row r="1136" spans="1:9" ht="19.5" customHeight="1" x14ac:dyDescent="0.4">
      <c r="A1136" s="29">
        <v>1135</v>
      </c>
      <c r="B1136" s="30" t="s">
        <v>2617</v>
      </c>
      <c r="C1136" s="30" t="s">
        <v>15173</v>
      </c>
      <c r="D1136" s="31"/>
      <c r="E1136" s="29"/>
      <c r="F1136" s="31"/>
      <c r="G1136" s="30" t="s">
        <v>10</v>
      </c>
      <c r="H1136" s="31" t="s">
        <v>2618</v>
      </c>
      <c r="I1136" s="31"/>
    </row>
    <row r="1137" spans="1:9" ht="19.5" customHeight="1" x14ac:dyDescent="0.4">
      <c r="A1137" s="29">
        <v>1136</v>
      </c>
      <c r="B1137" s="30" t="s">
        <v>2619</v>
      </c>
      <c r="C1137" s="30" t="s">
        <v>16602</v>
      </c>
      <c r="D1137" s="31"/>
      <c r="E1137" s="29"/>
      <c r="F1137" s="31"/>
      <c r="G1137" s="30" t="s">
        <v>10</v>
      </c>
      <c r="H1137" s="31" t="s">
        <v>2620</v>
      </c>
      <c r="I1137" s="31"/>
    </row>
    <row r="1138" spans="1:9" ht="19.5" customHeight="1" x14ac:dyDescent="0.4">
      <c r="A1138" s="29">
        <v>1137</v>
      </c>
      <c r="B1138" s="30" t="s">
        <v>2621</v>
      </c>
      <c r="C1138" s="30" t="s">
        <v>16603</v>
      </c>
      <c r="D1138" s="31"/>
      <c r="E1138" s="29"/>
      <c r="F1138" s="31"/>
      <c r="G1138" s="30" t="s">
        <v>10</v>
      </c>
      <c r="H1138" s="31" t="s">
        <v>2622</v>
      </c>
      <c r="I1138" s="31"/>
    </row>
    <row r="1139" spans="1:9" ht="19.5" customHeight="1" x14ac:dyDescent="0.4">
      <c r="A1139" s="29">
        <v>1138</v>
      </c>
      <c r="B1139" s="30" t="s">
        <v>2623</v>
      </c>
      <c r="C1139" s="30" t="s">
        <v>16604</v>
      </c>
      <c r="D1139" s="31"/>
      <c r="E1139" s="29"/>
      <c r="F1139" s="31"/>
      <c r="G1139" s="30" t="s">
        <v>10</v>
      </c>
      <c r="H1139" s="31" t="s">
        <v>38</v>
      </c>
      <c r="I1139" s="31"/>
    </row>
    <row r="1140" spans="1:9" ht="19.5" customHeight="1" x14ac:dyDescent="0.4">
      <c r="A1140" s="29">
        <v>1139</v>
      </c>
      <c r="B1140" s="30" t="s">
        <v>2624</v>
      </c>
      <c r="C1140" s="30" t="s">
        <v>16605</v>
      </c>
      <c r="D1140" s="31"/>
      <c r="E1140" s="29"/>
      <c r="F1140" s="31"/>
      <c r="G1140" s="30" t="s">
        <v>10</v>
      </c>
      <c r="H1140" s="31"/>
      <c r="I1140" s="31"/>
    </row>
    <row r="1141" spans="1:9" ht="19.5" customHeight="1" x14ac:dyDescent="0.4">
      <c r="A1141" s="29">
        <v>1140</v>
      </c>
      <c r="B1141" s="30" t="s">
        <v>2625</v>
      </c>
      <c r="C1141" s="30" t="s">
        <v>16606</v>
      </c>
      <c r="D1141" s="31"/>
      <c r="E1141" s="29"/>
      <c r="F1141" s="31"/>
      <c r="G1141" s="30" t="s">
        <v>10</v>
      </c>
      <c r="H1141" s="31" t="s">
        <v>2626</v>
      </c>
      <c r="I1141" s="31"/>
    </row>
    <row r="1142" spans="1:9" ht="19.5" customHeight="1" x14ac:dyDescent="0.4">
      <c r="A1142" s="29">
        <v>1141</v>
      </c>
      <c r="B1142" s="30" t="s">
        <v>2627</v>
      </c>
      <c r="C1142" s="30" t="s">
        <v>15174</v>
      </c>
      <c r="D1142" s="31"/>
      <c r="E1142" s="29"/>
      <c r="F1142" s="31"/>
      <c r="G1142" s="30" t="s">
        <v>9</v>
      </c>
      <c r="H1142" s="31" t="s">
        <v>2628</v>
      </c>
      <c r="I1142" s="31"/>
    </row>
    <row r="1143" spans="1:9" ht="19.5" customHeight="1" x14ac:dyDescent="0.4">
      <c r="A1143" s="29">
        <v>1142</v>
      </c>
      <c r="B1143" s="30" t="s">
        <v>2629</v>
      </c>
      <c r="C1143" s="30" t="s">
        <v>2630</v>
      </c>
      <c r="D1143" s="31"/>
      <c r="E1143" s="29"/>
      <c r="F1143" s="31"/>
      <c r="G1143" s="30" t="s">
        <v>9</v>
      </c>
      <c r="H1143" s="31" t="s">
        <v>2631</v>
      </c>
      <c r="I1143" s="31"/>
    </row>
    <row r="1144" spans="1:9" ht="19.5" customHeight="1" x14ac:dyDescent="0.4">
      <c r="A1144" s="29">
        <v>1143</v>
      </c>
      <c r="B1144" s="30" t="s">
        <v>2632</v>
      </c>
      <c r="C1144" s="30" t="s">
        <v>2633</v>
      </c>
      <c r="D1144" s="31"/>
      <c r="E1144" s="29"/>
      <c r="F1144" s="31"/>
      <c r="G1144" s="30" t="s">
        <v>9</v>
      </c>
      <c r="H1144" s="31"/>
      <c r="I1144" s="31"/>
    </row>
    <row r="1145" spans="1:9" ht="19.5" customHeight="1" x14ac:dyDescent="0.4">
      <c r="A1145" s="29">
        <v>1144</v>
      </c>
      <c r="B1145" s="30" t="s">
        <v>2634</v>
      </c>
      <c r="C1145" s="30" t="s">
        <v>2635</v>
      </c>
      <c r="D1145" s="31"/>
      <c r="E1145" s="29"/>
      <c r="F1145" s="31"/>
      <c r="G1145" s="30" t="s">
        <v>10</v>
      </c>
      <c r="H1145" s="31" t="s">
        <v>2636</v>
      </c>
      <c r="I1145" s="31"/>
    </row>
    <row r="1146" spans="1:9" ht="19.5" customHeight="1" x14ac:dyDescent="0.4">
      <c r="A1146" s="29">
        <v>1145</v>
      </c>
      <c r="B1146" s="30" t="s">
        <v>2637</v>
      </c>
      <c r="C1146" s="30" t="s">
        <v>16607</v>
      </c>
      <c r="D1146" s="31"/>
      <c r="E1146" s="29"/>
      <c r="F1146" s="31"/>
      <c r="G1146" s="30" t="s">
        <v>10</v>
      </c>
      <c r="H1146" s="31" t="s">
        <v>2638</v>
      </c>
      <c r="I1146" s="31"/>
    </row>
    <row r="1147" spans="1:9" ht="19.5" customHeight="1" x14ac:dyDescent="0.4">
      <c r="A1147" s="29">
        <v>1146</v>
      </c>
      <c r="B1147" s="30" t="s">
        <v>2639</v>
      </c>
      <c r="C1147" s="30" t="s">
        <v>15175</v>
      </c>
      <c r="D1147" s="31"/>
      <c r="E1147" s="29"/>
      <c r="F1147" s="31"/>
      <c r="G1147" s="30" t="s">
        <v>10</v>
      </c>
      <c r="H1147" s="31" t="s">
        <v>2640</v>
      </c>
      <c r="I1147" s="31"/>
    </row>
    <row r="1148" spans="1:9" ht="19.5" customHeight="1" x14ac:dyDescent="0.4">
      <c r="A1148" s="29">
        <v>1147</v>
      </c>
      <c r="B1148" s="30" t="s">
        <v>2641</v>
      </c>
      <c r="C1148" s="30" t="s">
        <v>2642</v>
      </c>
      <c r="D1148" s="31"/>
      <c r="E1148" s="29"/>
      <c r="F1148" s="31"/>
      <c r="G1148" s="30" t="s">
        <v>10</v>
      </c>
      <c r="H1148" s="31" t="s">
        <v>2643</v>
      </c>
      <c r="I1148" s="31"/>
    </row>
    <row r="1149" spans="1:9" ht="19.5" customHeight="1" x14ac:dyDescent="0.4">
      <c r="A1149" s="29">
        <v>1148</v>
      </c>
      <c r="B1149" s="30" t="s">
        <v>2644</v>
      </c>
      <c r="C1149" s="30" t="s">
        <v>2645</v>
      </c>
      <c r="D1149" s="31"/>
      <c r="E1149" s="29"/>
      <c r="F1149" s="31"/>
      <c r="G1149" s="30" t="s">
        <v>9</v>
      </c>
      <c r="H1149" s="31" t="s">
        <v>38</v>
      </c>
      <c r="I1149" s="31"/>
    </row>
    <row r="1150" spans="1:9" ht="19.5" customHeight="1" x14ac:dyDescent="0.4">
      <c r="A1150" s="29">
        <v>1149</v>
      </c>
      <c r="B1150" s="30" t="s">
        <v>2646</v>
      </c>
      <c r="C1150" s="30" t="s">
        <v>2647</v>
      </c>
      <c r="D1150" s="31"/>
      <c r="E1150" s="29"/>
      <c r="F1150" s="31"/>
      <c r="G1150" s="30" t="s">
        <v>9</v>
      </c>
      <c r="H1150" s="31" t="s">
        <v>2648</v>
      </c>
      <c r="I1150" s="31"/>
    </row>
    <row r="1151" spans="1:9" ht="19.5" customHeight="1" x14ac:dyDescent="0.4">
      <c r="A1151" s="29">
        <v>1150</v>
      </c>
      <c r="B1151" s="30" t="s">
        <v>2649</v>
      </c>
      <c r="C1151" s="30" t="s">
        <v>2650</v>
      </c>
      <c r="D1151" s="31"/>
      <c r="E1151" s="29"/>
      <c r="F1151" s="31"/>
      <c r="G1151" s="30" t="s">
        <v>10</v>
      </c>
      <c r="H1151" s="31" t="s">
        <v>2651</v>
      </c>
      <c r="I1151" s="31"/>
    </row>
    <row r="1152" spans="1:9" ht="19.5" customHeight="1" x14ac:dyDescent="0.4">
      <c r="A1152" s="29">
        <v>1151</v>
      </c>
      <c r="B1152" s="30" t="s">
        <v>2652</v>
      </c>
      <c r="C1152" s="31" t="s">
        <v>2653</v>
      </c>
      <c r="D1152" s="31"/>
      <c r="E1152" s="29"/>
      <c r="F1152" s="31"/>
      <c r="G1152" s="30" t="s">
        <v>9</v>
      </c>
      <c r="H1152" s="31"/>
      <c r="I1152" s="31"/>
    </row>
    <row r="1153" spans="1:9" ht="19.5" customHeight="1" x14ac:dyDescent="0.4">
      <c r="A1153" s="29">
        <v>1152</v>
      </c>
      <c r="B1153" s="30" t="s">
        <v>2654</v>
      </c>
      <c r="C1153" s="30" t="s">
        <v>15176</v>
      </c>
      <c r="D1153" s="31"/>
      <c r="E1153" s="29"/>
      <c r="F1153" s="31"/>
      <c r="G1153" s="30" t="s">
        <v>10</v>
      </c>
      <c r="H1153" s="31" t="s">
        <v>2655</v>
      </c>
      <c r="I1153" s="31"/>
    </row>
    <row r="1154" spans="1:9" ht="19.5" customHeight="1" x14ac:dyDescent="0.4">
      <c r="A1154" s="29">
        <v>1153</v>
      </c>
      <c r="B1154" s="30" t="s">
        <v>2656</v>
      </c>
      <c r="C1154" s="30" t="s">
        <v>2657</v>
      </c>
      <c r="D1154" s="31"/>
      <c r="E1154" s="29"/>
      <c r="F1154" s="31"/>
      <c r="G1154" s="30" t="s">
        <v>10</v>
      </c>
      <c r="H1154" s="31" t="s">
        <v>38</v>
      </c>
      <c r="I1154" s="31"/>
    </row>
    <row r="1155" spans="1:9" ht="19.5" customHeight="1" x14ac:dyDescent="0.4">
      <c r="A1155" s="29">
        <v>1154</v>
      </c>
      <c r="B1155" s="30" t="s">
        <v>2658</v>
      </c>
      <c r="C1155" s="30" t="s">
        <v>2659</v>
      </c>
      <c r="D1155" s="31"/>
      <c r="E1155" s="29"/>
      <c r="F1155" s="31"/>
      <c r="G1155" s="30" t="s">
        <v>10</v>
      </c>
      <c r="H1155" s="31"/>
      <c r="I1155" s="31"/>
    </row>
    <row r="1156" spans="1:9" ht="19.5" customHeight="1" x14ac:dyDescent="0.4">
      <c r="A1156" s="29">
        <v>1155</v>
      </c>
      <c r="B1156" s="30" t="s">
        <v>2660</v>
      </c>
      <c r="C1156" s="30" t="s">
        <v>15177</v>
      </c>
      <c r="D1156" s="31"/>
      <c r="E1156" s="29"/>
      <c r="F1156" s="31"/>
      <c r="G1156" s="30" t="s">
        <v>9</v>
      </c>
      <c r="H1156" s="31" t="s">
        <v>2661</v>
      </c>
      <c r="I1156" s="31"/>
    </row>
    <row r="1157" spans="1:9" ht="19.5" customHeight="1" x14ac:dyDescent="0.4">
      <c r="A1157" s="29">
        <v>1156</v>
      </c>
      <c r="B1157" s="30" t="s">
        <v>2662</v>
      </c>
      <c r="C1157" s="30" t="s">
        <v>16608</v>
      </c>
      <c r="D1157" s="31"/>
      <c r="E1157" s="29"/>
      <c r="F1157" s="31"/>
      <c r="G1157" s="30" t="s">
        <v>9</v>
      </c>
      <c r="H1157" s="31" t="s">
        <v>2663</v>
      </c>
      <c r="I1157" s="31"/>
    </row>
    <row r="1158" spans="1:9" ht="19.5" customHeight="1" x14ac:dyDescent="0.4">
      <c r="A1158" s="29">
        <v>1157</v>
      </c>
      <c r="B1158" s="30" t="s">
        <v>2664</v>
      </c>
      <c r="C1158" s="30" t="s">
        <v>2665</v>
      </c>
      <c r="D1158" s="31"/>
      <c r="E1158" s="29"/>
      <c r="F1158" s="31"/>
      <c r="G1158" s="30" t="s">
        <v>10</v>
      </c>
      <c r="H1158" s="31" t="s">
        <v>2666</v>
      </c>
      <c r="I1158" s="31"/>
    </row>
    <row r="1159" spans="1:9" ht="19.5" customHeight="1" x14ac:dyDescent="0.4">
      <c r="A1159" s="29">
        <v>1158</v>
      </c>
      <c r="B1159" s="30" t="s">
        <v>2667</v>
      </c>
      <c r="C1159" s="30" t="s">
        <v>15178</v>
      </c>
      <c r="D1159" s="31"/>
      <c r="E1159" s="29"/>
      <c r="F1159" s="31"/>
      <c r="G1159" s="30" t="s">
        <v>9</v>
      </c>
      <c r="H1159" s="31" t="s">
        <v>2669</v>
      </c>
      <c r="I1159" s="31"/>
    </row>
    <row r="1160" spans="1:9" ht="19.5" customHeight="1" x14ac:dyDescent="0.4">
      <c r="A1160" s="29">
        <v>1159</v>
      </c>
      <c r="B1160" s="30" t="s">
        <v>2670</v>
      </c>
      <c r="C1160" s="30" t="s">
        <v>2671</v>
      </c>
      <c r="D1160" s="31"/>
      <c r="E1160" s="29"/>
      <c r="F1160" s="31"/>
      <c r="G1160" s="30" t="s">
        <v>9</v>
      </c>
      <c r="H1160" s="31" t="s">
        <v>2672</v>
      </c>
      <c r="I1160" s="31"/>
    </row>
    <row r="1161" spans="1:9" ht="19.5" customHeight="1" x14ac:dyDescent="0.4">
      <c r="A1161" s="29">
        <v>1160</v>
      </c>
      <c r="B1161" s="30" t="s">
        <v>2673</v>
      </c>
      <c r="C1161" s="30" t="s">
        <v>14026</v>
      </c>
      <c r="D1161" s="31"/>
      <c r="E1161" s="29"/>
      <c r="F1161" s="31"/>
      <c r="G1161" s="30" t="s">
        <v>9</v>
      </c>
      <c r="H1161" s="31" t="s">
        <v>2674</v>
      </c>
      <c r="I1161" s="31"/>
    </row>
    <row r="1162" spans="1:9" ht="19.5" customHeight="1" x14ac:dyDescent="0.4">
      <c r="A1162" s="29">
        <v>1161</v>
      </c>
      <c r="B1162" s="30" t="s">
        <v>2675</v>
      </c>
      <c r="C1162" s="30" t="s">
        <v>2676</v>
      </c>
      <c r="D1162" s="31"/>
      <c r="E1162" s="29"/>
      <c r="F1162" s="31"/>
      <c r="G1162" s="30" t="s">
        <v>9</v>
      </c>
      <c r="H1162" s="31" t="s">
        <v>2677</v>
      </c>
      <c r="I1162" s="31"/>
    </row>
    <row r="1163" spans="1:9" ht="19.5" customHeight="1" x14ac:dyDescent="0.4">
      <c r="A1163" s="29">
        <v>1162</v>
      </c>
      <c r="B1163" s="30" t="s">
        <v>2678</v>
      </c>
      <c r="C1163" s="30" t="s">
        <v>15179</v>
      </c>
      <c r="D1163" s="31"/>
      <c r="E1163" s="29"/>
      <c r="F1163" s="31"/>
      <c r="G1163" s="30" t="s">
        <v>9</v>
      </c>
      <c r="H1163" s="31" t="s">
        <v>2679</v>
      </c>
      <c r="I1163" s="31"/>
    </row>
    <row r="1164" spans="1:9" ht="19.5" customHeight="1" x14ac:dyDescent="0.4">
      <c r="A1164" s="29">
        <v>1163</v>
      </c>
      <c r="B1164" s="30" t="s">
        <v>2680</v>
      </c>
      <c r="C1164" s="30" t="s">
        <v>2681</v>
      </c>
      <c r="D1164" s="31"/>
      <c r="E1164" s="29"/>
      <c r="F1164" s="31"/>
      <c r="G1164" s="30" t="s">
        <v>9</v>
      </c>
      <c r="H1164" s="31" t="s">
        <v>2682</v>
      </c>
      <c r="I1164" s="31"/>
    </row>
    <row r="1165" spans="1:9" ht="19.5" customHeight="1" x14ac:dyDescent="0.4">
      <c r="A1165" s="29">
        <v>1164</v>
      </c>
      <c r="B1165" s="30" t="s">
        <v>2683</v>
      </c>
      <c r="C1165" s="30" t="s">
        <v>15180</v>
      </c>
      <c r="D1165" s="31"/>
      <c r="E1165" s="29"/>
      <c r="F1165" s="31"/>
      <c r="G1165" s="30" t="s">
        <v>9</v>
      </c>
      <c r="H1165" s="31" t="s">
        <v>2685</v>
      </c>
      <c r="I1165" s="31"/>
    </row>
    <row r="1166" spans="1:9" ht="19.5" customHeight="1" x14ac:dyDescent="0.4">
      <c r="A1166" s="29">
        <v>1165</v>
      </c>
      <c r="B1166" s="30" t="s">
        <v>2686</v>
      </c>
      <c r="C1166" s="30" t="s">
        <v>2687</v>
      </c>
      <c r="D1166" s="31"/>
      <c r="E1166" s="29"/>
      <c r="F1166" s="31"/>
      <c r="G1166" s="30" t="s">
        <v>9</v>
      </c>
      <c r="H1166" s="31" t="s">
        <v>2688</v>
      </c>
      <c r="I1166" s="31"/>
    </row>
    <row r="1167" spans="1:9" ht="19.5" customHeight="1" x14ac:dyDescent="0.4">
      <c r="A1167" s="29">
        <v>1166</v>
      </c>
      <c r="B1167" s="30" t="s">
        <v>2689</v>
      </c>
      <c r="C1167" s="30" t="s">
        <v>15181</v>
      </c>
      <c r="D1167" s="31"/>
      <c r="E1167" s="29"/>
      <c r="F1167" s="31"/>
      <c r="G1167" s="30" t="s">
        <v>9</v>
      </c>
      <c r="H1167" s="31" t="s">
        <v>2690</v>
      </c>
      <c r="I1167" s="31"/>
    </row>
    <row r="1168" spans="1:9" ht="19.5" customHeight="1" x14ac:dyDescent="0.4">
      <c r="A1168" s="29">
        <v>1167</v>
      </c>
      <c r="B1168" s="30" t="s">
        <v>2691</v>
      </c>
      <c r="C1168" s="30" t="s">
        <v>16609</v>
      </c>
      <c r="D1168" s="31"/>
      <c r="E1168" s="29"/>
      <c r="F1168" s="31"/>
      <c r="G1168" s="30" t="s">
        <v>9</v>
      </c>
      <c r="H1168" s="31" t="s">
        <v>2692</v>
      </c>
      <c r="I1168" s="31"/>
    </row>
    <row r="1169" spans="1:9" ht="19.5" customHeight="1" x14ac:dyDescent="0.4">
      <c r="A1169" s="29">
        <v>1168</v>
      </c>
      <c r="B1169" s="30" t="s">
        <v>2693</v>
      </c>
      <c r="C1169" s="30" t="s">
        <v>15182</v>
      </c>
      <c r="D1169" s="31"/>
      <c r="E1169" s="29"/>
      <c r="F1169" s="31"/>
      <c r="G1169" s="30" t="s">
        <v>9</v>
      </c>
      <c r="H1169" s="31" t="s">
        <v>2695</v>
      </c>
      <c r="I1169" s="31"/>
    </row>
    <row r="1170" spans="1:9" ht="19.5" customHeight="1" x14ac:dyDescent="0.4">
      <c r="A1170" s="29">
        <v>1169</v>
      </c>
      <c r="B1170" s="30" t="s">
        <v>2696</v>
      </c>
      <c r="C1170" s="30" t="s">
        <v>2697</v>
      </c>
      <c r="D1170" s="31"/>
      <c r="E1170" s="29"/>
      <c r="F1170" s="31"/>
      <c r="G1170" s="30" t="s">
        <v>9</v>
      </c>
      <c r="H1170" s="31" t="s">
        <v>2698</v>
      </c>
      <c r="I1170" s="31"/>
    </row>
    <row r="1171" spans="1:9" ht="19.5" customHeight="1" x14ac:dyDescent="0.4">
      <c r="A1171" s="29">
        <v>1170</v>
      </c>
      <c r="B1171" s="30" t="s">
        <v>2699</v>
      </c>
      <c r="C1171" s="30" t="s">
        <v>2700</v>
      </c>
      <c r="D1171" s="31"/>
      <c r="E1171" s="29"/>
      <c r="F1171" s="31"/>
      <c r="G1171" s="30" t="s">
        <v>9</v>
      </c>
      <c r="H1171" s="31" t="s">
        <v>2701</v>
      </c>
      <c r="I1171" s="31"/>
    </row>
    <row r="1172" spans="1:9" ht="19.5" customHeight="1" x14ac:dyDescent="0.4">
      <c r="A1172" s="29">
        <v>1171</v>
      </c>
      <c r="B1172" s="30" t="s">
        <v>2702</v>
      </c>
      <c r="C1172" s="30" t="s">
        <v>15183</v>
      </c>
      <c r="D1172" s="31"/>
      <c r="E1172" s="29"/>
      <c r="F1172" s="31"/>
      <c r="G1172" s="30" t="s">
        <v>9</v>
      </c>
      <c r="H1172" s="31" t="s">
        <v>2703</v>
      </c>
      <c r="I1172" s="31"/>
    </row>
    <row r="1173" spans="1:9" ht="19.5" customHeight="1" x14ac:dyDescent="0.4">
      <c r="A1173" s="29">
        <v>1172</v>
      </c>
      <c r="B1173" s="30" t="s">
        <v>2704</v>
      </c>
      <c r="C1173" s="30" t="s">
        <v>2705</v>
      </c>
      <c r="D1173" s="31"/>
      <c r="E1173" s="29"/>
      <c r="F1173" s="31"/>
      <c r="G1173" s="30" t="s">
        <v>9</v>
      </c>
      <c r="H1173" s="31" t="s">
        <v>2706</v>
      </c>
      <c r="I1173" s="31"/>
    </row>
    <row r="1174" spans="1:9" ht="19.5" customHeight="1" x14ac:dyDescent="0.4">
      <c r="A1174" s="29">
        <v>1173</v>
      </c>
      <c r="B1174" s="30" t="s">
        <v>2707</v>
      </c>
      <c r="C1174" s="30" t="s">
        <v>2708</v>
      </c>
      <c r="D1174" s="31"/>
      <c r="E1174" s="29"/>
      <c r="F1174" s="31"/>
      <c r="G1174" s="30" t="s">
        <v>9</v>
      </c>
      <c r="H1174" s="31" t="s">
        <v>2709</v>
      </c>
      <c r="I1174" s="31"/>
    </row>
    <row r="1175" spans="1:9" ht="19.5" customHeight="1" x14ac:dyDescent="0.4">
      <c r="A1175" s="29">
        <v>1174</v>
      </c>
      <c r="B1175" s="30" t="s">
        <v>2710</v>
      </c>
      <c r="C1175" s="31" t="s">
        <v>16610</v>
      </c>
      <c r="D1175" s="31"/>
      <c r="E1175" s="29"/>
      <c r="F1175" s="31"/>
      <c r="G1175" s="30" t="s">
        <v>9</v>
      </c>
      <c r="H1175" s="31" t="s">
        <v>2711</v>
      </c>
      <c r="I1175" s="31"/>
    </row>
    <row r="1176" spans="1:9" ht="19.5" customHeight="1" x14ac:dyDescent="0.4">
      <c r="A1176" s="29">
        <v>1175</v>
      </c>
      <c r="B1176" s="31" t="s">
        <v>2712</v>
      </c>
      <c r="C1176" s="30" t="s">
        <v>16611</v>
      </c>
      <c r="D1176" s="31"/>
      <c r="E1176" s="32"/>
      <c r="F1176" s="31"/>
      <c r="G1176" s="31" t="s">
        <v>10</v>
      </c>
      <c r="H1176" s="31" t="s">
        <v>2713</v>
      </c>
      <c r="I1176" s="31"/>
    </row>
    <row r="1177" spans="1:9" ht="19.5" customHeight="1" x14ac:dyDescent="0.4">
      <c r="A1177" s="29">
        <v>1176</v>
      </c>
      <c r="B1177" s="31" t="s">
        <v>2714</v>
      </c>
      <c r="C1177" s="31" t="s">
        <v>2715</v>
      </c>
      <c r="D1177" s="31"/>
      <c r="E1177" s="32"/>
      <c r="F1177" s="31"/>
      <c r="G1177" s="31" t="s">
        <v>9</v>
      </c>
      <c r="H1177" s="31" t="s">
        <v>2716</v>
      </c>
      <c r="I1177" s="31"/>
    </row>
    <row r="1178" spans="1:9" ht="19.5" customHeight="1" x14ac:dyDescent="0.4">
      <c r="A1178" s="29">
        <v>1177</v>
      </c>
      <c r="B1178" s="31" t="s">
        <v>2717</v>
      </c>
      <c r="C1178" s="31" t="s">
        <v>2718</v>
      </c>
      <c r="D1178" s="31"/>
      <c r="E1178" s="32"/>
      <c r="F1178" s="31"/>
      <c r="G1178" s="31" t="s">
        <v>9</v>
      </c>
      <c r="H1178" s="31" t="s">
        <v>2719</v>
      </c>
      <c r="I1178" s="31"/>
    </row>
    <row r="1179" spans="1:9" ht="19.5" customHeight="1" x14ac:dyDescent="0.4">
      <c r="A1179" s="29">
        <v>1178</v>
      </c>
      <c r="B1179" s="31" t="s">
        <v>2720</v>
      </c>
      <c r="C1179" s="31" t="s">
        <v>16612</v>
      </c>
      <c r="D1179" s="31"/>
      <c r="E1179" s="32"/>
      <c r="F1179" s="31"/>
      <c r="G1179" s="31" t="s">
        <v>9</v>
      </c>
      <c r="H1179" s="31" t="s">
        <v>2721</v>
      </c>
      <c r="I1179" s="31"/>
    </row>
    <row r="1180" spans="1:9" ht="19.5" customHeight="1" x14ac:dyDescent="0.4">
      <c r="A1180" s="29">
        <v>1179</v>
      </c>
      <c r="B1180" s="31" t="s">
        <v>2722</v>
      </c>
      <c r="C1180" s="31" t="s">
        <v>2723</v>
      </c>
      <c r="D1180" s="31"/>
      <c r="E1180" s="32"/>
      <c r="F1180" s="31"/>
      <c r="G1180" s="31" t="s">
        <v>9</v>
      </c>
      <c r="H1180" s="31" t="s">
        <v>2724</v>
      </c>
      <c r="I1180" s="31"/>
    </row>
    <row r="1181" spans="1:9" ht="19.5" customHeight="1" x14ac:dyDescent="0.4">
      <c r="A1181" s="29">
        <v>1180</v>
      </c>
      <c r="B1181" s="31" t="s">
        <v>2725</v>
      </c>
      <c r="C1181" s="31" t="s">
        <v>2726</v>
      </c>
      <c r="D1181" s="31"/>
      <c r="E1181" s="32"/>
      <c r="F1181" s="31"/>
      <c r="G1181" s="31" t="s">
        <v>10</v>
      </c>
      <c r="H1181" s="31" t="s">
        <v>2727</v>
      </c>
      <c r="I1181" s="31"/>
    </row>
    <row r="1182" spans="1:9" ht="19.5" customHeight="1" x14ac:dyDescent="0.4">
      <c r="A1182" s="29">
        <v>1181</v>
      </c>
      <c r="B1182" s="31" t="s">
        <v>2728</v>
      </c>
      <c r="C1182" s="31" t="s">
        <v>2729</v>
      </c>
      <c r="D1182" s="31"/>
      <c r="E1182" s="32"/>
      <c r="F1182" s="31"/>
      <c r="G1182" s="31" t="s">
        <v>10</v>
      </c>
      <c r="H1182" s="31" t="s">
        <v>2730</v>
      </c>
      <c r="I1182" s="31"/>
    </row>
    <row r="1183" spans="1:9" ht="19.5" customHeight="1" x14ac:dyDescent="0.4">
      <c r="A1183" s="29">
        <v>1182</v>
      </c>
      <c r="B1183" s="31" t="s">
        <v>2731</v>
      </c>
      <c r="C1183" s="31" t="s">
        <v>2732</v>
      </c>
      <c r="D1183" s="31"/>
      <c r="E1183" s="32"/>
      <c r="F1183" s="31"/>
      <c r="G1183" s="31" t="s">
        <v>10</v>
      </c>
      <c r="H1183" s="31"/>
      <c r="I1183" s="31"/>
    </row>
    <row r="1184" spans="1:9" ht="19.5" customHeight="1" x14ac:dyDescent="0.4">
      <c r="A1184" s="29">
        <v>1183</v>
      </c>
      <c r="B1184" s="31" t="s">
        <v>2733</v>
      </c>
      <c r="C1184" s="31" t="s">
        <v>16613</v>
      </c>
      <c r="D1184" s="31"/>
      <c r="E1184" s="32"/>
      <c r="F1184" s="31"/>
      <c r="G1184" s="31" t="s">
        <v>9</v>
      </c>
      <c r="H1184" s="31" t="s">
        <v>2734</v>
      </c>
      <c r="I1184" s="31"/>
    </row>
    <row r="1185" spans="1:9" ht="19.5" customHeight="1" x14ac:dyDescent="0.4">
      <c r="A1185" s="29">
        <v>1184</v>
      </c>
      <c r="B1185" s="31" t="s">
        <v>2735</v>
      </c>
      <c r="C1185" s="31" t="s">
        <v>16614</v>
      </c>
      <c r="D1185" s="31"/>
      <c r="E1185" s="32"/>
      <c r="F1185" s="31"/>
      <c r="G1185" s="31" t="s">
        <v>10</v>
      </c>
      <c r="H1185" s="31" t="s">
        <v>2736</v>
      </c>
      <c r="I1185" s="31"/>
    </row>
    <row r="1186" spans="1:9" ht="19.5" customHeight="1" x14ac:dyDescent="0.4">
      <c r="A1186" s="29">
        <v>1185</v>
      </c>
      <c r="B1186" s="31" t="s">
        <v>2737</v>
      </c>
      <c r="C1186" s="31" t="s">
        <v>15184</v>
      </c>
      <c r="D1186" s="31"/>
      <c r="E1186" s="32"/>
      <c r="F1186" s="31"/>
      <c r="G1186" s="31" t="s">
        <v>9</v>
      </c>
      <c r="H1186" s="31" t="s">
        <v>2738</v>
      </c>
      <c r="I1186" s="31"/>
    </row>
    <row r="1187" spans="1:9" ht="19.5" customHeight="1" x14ac:dyDescent="0.4">
      <c r="A1187" s="29">
        <v>1186</v>
      </c>
      <c r="B1187" s="31" t="s">
        <v>2739</v>
      </c>
      <c r="C1187" s="31" t="s">
        <v>16615</v>
      </c>
      <c r="D1187" s="31"/>
      <c r="E1187" s="32"/>
      <c r="F1187" s="31"/>
      <c r="G1187" s="31" t="s">
        <v>10</v>
      </c>
      <c r="H1187" s="31" t="s">
        <v>2740</v>
      </c>
      <c r="I1187" s="31"/>
    </row>
    <row r="1188" spans="1:9" ht="19.5" customHeight="1" x14ac:dyDescent="0.4">
      <c r="A1188" s="29">
        <v>1187</v>
      </c>
      <c r="B1188" s="31" t="s">
        <v>2741</v>
      </c>
      <c r="C1188" s="31" t="s">
        <v>16616</v>
      </c>
      <c r="D1188" s="31"/>
      <c r="E1188" s="32"/>
      <c r="F1188" s="31"/>
      <c r="G1188" s="31" t="s">
        <v>10</v>
      </c>
      <c r="H1188" s="31" t="s">
        <v>2742</v>
      </c>
      <c r="I1188" s="31"/>
    </row>
    <row r="1189" spans="1:9" ht="19.5" customHeight="1" x14ac:dyDescent="0.4">
      <c r="A1189" s="29">
        <v>1188</v>
      </c>
      <c r="B1189" s="31" t="s">
        <v>2743</v>
      </c>
      <c r="C1189" s="31" t="s">
        <v>2744</v>
      </c>
      <c r="D1189" s="31"/>
      <c r="E1189" s="32"/>
      <c r="F1189" s="31"/>
      <c r="G1189" s="31" t="s">
        <v>10</v>
      </c>
      <c r="H1189" s="31" t="s">
        <v>38</v>
      </c>
      <c r="I1189" s="31"/>
    </row>
    <row r="1190" spans="1:9" ht="19.5" customHeight="1" x14ac:dyDescent="0.4">
      <c r="A1190" s="29">
        <v>1189</v>
      </c>
      <c r="B1190" s="31" t="s">
        <v>2745</v>
      </c>
      <c r="C1190" s="31" t="s">
        <v>2746</v>
      </c>
      <c r="D1190" s="31"/>
      <c r="E1190" s="32"/>
      <c r="F1190" s="31"/>
      <c r="G1190" s="31" t="s">
        <v>10</v>
      </c>
      <c r="H1190" s="31" t="s">
        <v>2747</v>
      </c>
      <c r="I1190" s="31"/>
    </row>
    <row r="1191" spans="1:9" ht="19.5" customHeight="1" x14ac:dyDescent="0.4">
      <c r="A1191" s="29">
        <v>1190</v>
      </c>
      <c r="B1191" s="31" t="s">
        <v>2748</v>
      </c>
      <c r="C1191" s="31" t="s">
        <v>15185</v>
      </c>
      <c r="D1191" s="31"/>
      <c r="E1191" s="32"/>
      <c r="F1191" s="31"/>
      <c r="G1191" s="31" t="s">
        <v>9</v>
      </c>
      <c r="H1191" s="31" t="s">
        <v>2749</v>
      </c>
      <c r="I1191" s="31"/>
    </row>
    <row r="1192" spans="1:9" ht="19.5" customHeight="1" x14ac:dyDescent="0.4">
      <c r="A1192" s="29">
        <v>1191</v>
      </c>
      <c r="B1192" s="31" t="s">
        <v>2750</v>
      </c>
      <c r="C1192" s="31" t="s">
        <v>2751</v>
      </c>
      <c r="D1192" s="31"/>
      <c r="E1192" s="32"/>
      <c r="F1192" s="31"/>
      <c r="G1192" s="31" t="s">
        <v>10</v>
      </c>
      <c r="H1192" s="31" t="s">
        <v>2752</v>
      </c>
      <c r="I1192" s="31"/>
    </row>
    <row r="1193" spans="1:9" ht="19.5" customHeight="1" x14ac:dyDescent="0.4">
      <c r="A1193" s="29">
        <v>1192</v>
      </c>
      <c r="B1193" s="31" t="s">
        <v>2753</v>
      </c>
      <c r="C1193" s="31" t="s">
        <v>16617</v>
      </c>
      <c r="D1193" s="31"/>
      <c r="E1193" s="32"/>
      <c r="F1193" s="31"/>
      <c r="G1193" s="31" t="s">
        <v>10</v>
      </c>
      <c r="H1193" s="31" t="s">
        <v>2754</v>
      </c>
      <c r="I1193" s="31"/>
    </row>
    <row r="1194" spans="1:9" ht="19.5" customHeight="1" x14ac:dyDescent="0.4">
      <c r="A1194" s="29">
        <v>1193</v>
      </c>
      <c r="B1194" s="31" t="s">
        <v>2755</v>
      </c>
      <c r="C1194" s="31" t="s">
        <v>2756</v>
      </c>
      <c r="D1194" s="31"/>
      <c r="E1194" s="32"/>
      <c r="F1194" s="31"/>
      <c r="G1194" s="31" t="s">
        <v>9</v>
      </c>
      <c r="H1194" s="31"/>
      <c r="I1194" s="31"/>
    </row>
    <row r="1195" spans="1:9" ht="19.5" customHeight="1" x14ac:dyDescent="0.4">
      <c r="A1195" s="29">
        <v>1194</v>
      </c>
      <c r="B1195" s="31" t="s">
        <v>2757</v>
      </c>
      <c r="C1195" s="31" t="s">
        <v>16618</v>
      </c>
      <c r="D1195" s="31"/>
      <c r="E1195" s="32"/>
      <c r="F1195" s="31"/>
      <c r="G1195" s="31" t="s">
        <v>9</v>
      </c>
      <c r="H1195" s="31" t="s">
        <v>2759</v>
      </c>
      <c r="I1195" s="31"/>
    </row>
    <row r="1196" spans="1:9" ht="19.5" customHeight="1" x14ac:dyDescent="0.4">
      <c r="A1196" s="29">
        <v>1195</v>
      </c>
      <c r="B1196" s="31" t="s">
        <v>2760</v>
      </c>
      <c r="C1196" s="31" t="s">
        <v>15186</v>
      </c>
      <c r="D1196" s="31"/>
      <c r="E1196" s="32"/>
      <c r="F1196" s="31"/>
      <c r="G1196" s="31" t="s">
        <v>10</v>
      </c>
      <c r="H1196" s="31" t="s">
        <v>2761</v>
      </c>
      <c r="I1196" s="31"/>
    </row>
    <row r="1197" spans="1:9" ht="19.5" customHeight="1" x14ac:dyDescent="0.4">
      <c r="A1197" s="29">
        <v>1196</v>
      </c>
      <c r="B1197" s="31" t="s">
        <v>2762</v>
      </c>
      <c r="C1197" s="31" t="s">
        <v>2763</v>
      </c>
      <c r="D1197" s="31"/>
      <c r="E1197" s="32"/>
      <c r="F1197" s="31"/>
      <c r="G1197" s="31" t="s">
        <v>10</v>
      </c>
      <c r="H1197" s="31" t="s">
        <v>2764</v>
      </c>
      <c r="I1197" s="31"/>
    </row>
    <row r="1198" spans="1:9" ht="19.5" customHeight="1" x14ac:dyDescent="0.4">
      <c r="A1198" s="29">
        <v>1197</v>
      </c>
      <c r="B1198" s="31" t="s">
        <v>2765</v>
      </c>
      <c r="C1198" s="31" t="s">
        <v>2766</v>
      </c>
      <c r="D1198" s="31"/>
      <c r="E1198" s="32"/>
      <c r="F1198" s="31"/>
      <c r="G1198" s="31" t="s">
        <v>10</v>
      </c>
      <c r="H1198" s="31" t="s">
        <v>2767</v>
      </c>
      <c r="I1198" s="31"/>
    </row>
    <row r="1199" spans="1:9" ht="19.5" customHeight="1" x14ac:dyDescent="0.4">
      <c r="A1199" s="29">
        <v>1198</v>
      </c>
      <c r="B1199" s="31" t="s">
        <v>2768</v>
      </c>
      <c r="C1199" s="31" t="s">
        <v>16619</v>
      </c>
      <c r="D1199" s="31"/>
      <c r="E1199" s="32"/>
      <c r="F1199" s="31"/>
      <c r="G1199" s="31" t="s">
        <v>10</v>
      </c>
      <c r="H1199" s="31" t="s">
        <v>2769</v>
      </c>
      <c r="I1199" s="31"/>
    </row>
    <row r="1200" spans="1:9" ht="19.5" customHeight="1" x14ac:dyDescent="0.4">
      <c r="A1200" s="29">
        <v>1199</v>
      </c>
      <c r="B1200" s="31" t="s">
        <v>2770</v>
      </c>
      <c r="C1200" s="31" t="s">
        <v>2771</v>
      </c>
      <c r="D1200" s="31"/>
      <c r="E1200" s="32"/>
      <c r="F1200" s="31"/>
      <c r="G1200" s="31" t="s">
        <v>9</v>
      </c>
      <c r="H1200" s="31" t="s">
        <v>2772</v>
      </c>
      <c r="I1200" s="31"/>
    </row>
    <row r="1201" spans="1:9" ht="19.5" customHeight="1" x14ac:dyDescent="0.4">
      <c r="A1201" s="29">
        <v>1200</v>
      </c>
      <c r="B1201" s="31" t="s">
        <v>2773</v>
      </c>
      <c r="C1201" s="31" t="s">
        <v>2774</v>
      </c>
      <c r="D1201" s="31"/>
      <c r="E1201" s="32"/>
      <c r="F1201" s="31"/>
      <c r="G1201" s="31" t="s">
        <v>9</v>
      </c>
      <c r="H1201" s="31" t="s">
        <v>2775</v>
      </c>
      <c r="I1201" s="31"/>
    </row>
    <row r="1202" spans="1:9" ht="19.5" customHeight="1" x14ac:dyDescent="0.4">
      <c r="A1202" s="29">
        <v>1201</v>
      </c>
      <c r="B1202" s="31" t="s">
        <v>2776</v>
      </c>
      <c r="C1202" s="31" t="s">
        <v>16620</v>
      </c>
      <c r="D1202" s="31"/>
      <c r="E1202" s="32"/>
      <c r="F1202" s="31"/>
      <c r="G1202" s="31" t="s">
        <v>10</v>
      </c>
      <c r="H1202" s="31" t="s">
        <v>2777</v>
      </c>
      <c r="I1202" s="31"/>
    </row>
    <row r="1203" spans="1:9" ht="19.5" customHeight="1" x14ac:dyDescent="0.4">
      <c r="A1203" s="29">
        <v>1202</v>
      </c>
      <c r="B1203" s="31" t="s">
        <v>2778</v>
      </c>
      <c r="C1203" s="31" t="s">
        <v>16621</v>
      </c>
      <c r="D1203" s="31"/>
      <c r="E1203" s="32"/>
      <c r="F1203" s="31"/>
      <c r="G1203" s="31" t="s">
        <v>9</v>
      </c>
      <c r="H1203" s="31" t="s">
        <v>2779</v>
      </c>
      <c r="I1203" s="31"/>
    </row>
    <row r="1204" spans="1:9" ht="19.5" customHeight="1" x14ac:dyDescent="0.4">
      <c r="A1204" s="29">
        <v>1203</v>
      </c>
      <c r="B1204" s="31" t="s">
        <v>2780</v>
      </c>
      <c r="C1204" s="31" t="s">
        <v>2781</v>
      </c>
      <c r="D1204" s="31"/>
      <c r="E1204" s="32"/>
      <c r="F1204" s="31"/>
      <c r="G1204" s="31" t="s">
        <v>9</v>
      </c>
      <c r="H1204" s="31" t="s">
        <v>2782</v>
      </c>
      <c r="I1204" s="31"/>
    </row>
    <row r="1205" spans="1:9" ht="19.5" customHeight="1" x14ac:dyDescent="0.4">
      <c r="A1205" s="29">
        <v>1204</v>
      </c>
      <c r="B1205" s="31" t="s">
        <v>2783</v>
      </c>
      <c r="C1205" s="31" t="s">
        <v>2784</v>
      </c>
      <c r="D1205" s="31"/>
      <c r="E1205" s="32"/>
      <c r="F1205" s="31"/>
      <c r="G1205" s="31" t="s">
        <v>9</v>
      </c>
      <c r="H1205" s="31" t="s">
        <v>2785</v>
      </c>
      <c r="I1205" s="31"/>
    </row>
    <row r="1206" spans="1:9" ht="19.5" customHeight="1" x14ac:dyDescent="0.4">
      <c r="A1206" s="29">
        <v>1205</v>
      </c>
      <c r="B1206" s="31" t="s">
        <v>2786</v>
      </c>
      <c r="C1206" s="31" t="s">
        <v>2787</v>
      </c>
      <c r="D1206" s="31"/>
      <c r="E1206" s="32"/>
      <c r="F1206" s="31"/>
      <c r="G1206" s="31" t="s">
        <v>9</v>
      </c>
      <c r="H1206" s="31" t="s">
        <v>2788</v>
      </c>
      <c r="I1206" s="31"/>
    </row>
    <row r="1207" spans="1:9" ht="19.5" customHeight="1" x14ac:dyDescent="0.4">
      <c r="A1207" s="29">
        <v>1206</v>
      </c>
      <c r="B1207" s="31" t="s">
        <v>2789</v>
      </c>
      <c r="C1207" s="31" t="s">
        <v>2790</v>
      </c>
      <c r="D1207" s="31"/>
      <c r="E1207" s="32"/>
      <c r="F1207" s="31"/>
      <c r="G1207" s="31" t="s">
        <v>10</v>
      </c>
      <c r="H1207" s="31" t="s">
        <v>2791</v>
      </c>
      <c r="I1207" s="31"/>
    </row>
    <row r="1208" spans="1:9" ht="19.5" customHeight="1" x14ac:dyDescent="0.4">
      <c r="A1208" s="29">
        <v>1207</v>
      </c>
      <c r="B1208" s="31" t="s">
        <v>2792</v>
      </c>
      <c r="C1208" s="31" t="s">
        <v>16622</v>
      </c>
      <c r="D1208" s="31"/>
      <c r="E1208" s="32"/>
      <c r="F1208" s="31"/>
      <c r="G1208" s="31" t="s">
        <v>10</v>
      </c>
      <c r="H1208" s="31" t="s">
        <v>2793</v>
      </c>
      <c r="I1208" s="31"/>
    </row>
    <row r="1209" spans="1:9" ht="19.5" customHeight="1" x14ac:dyDescent="0.4">
      <c r="A1209" s="29">
        <v>1208</v>
      </c>
      <c r="B1209" s="31" t="s">
        <v>2794</v>
      </c>
      <c r="C1209" s="31" t="s">
        <v>2795</v>
      </c>
      <c r="D1209" s="31"/>
      <c r="E1209" s="32"/>
      <c r="F1209" s="31"/>
      <c r="G1209" s="31" t="s">
        <v>10</v>
      </c>
      <c r="H1209" s="31" t="s">
        <v>2796</v>
      </c>
      <c r="I1209" s="31"/>
    </row>
    <row r="1210" spans="1:9" ht="19.5" customHeight="1" x14ac:dyDescent="0.4">
      <c r="A1210" s="29">
        <v>1209</v>
      </c>
      <c r="B1210" s="31" t="s">
        <v>2797</v>
      </c>
      <c r="C1210" s="31" t="s">
        <v>16623</v>
      </c>
      <c r="D1210" s="31"/>
      <c r="E1210" s="32"/>
      <c r="F1210" s="31"/>
      <c r="G1210" s="31" t="s">
        <v>10</v>
      </c>
      <c r="H1210" s="31" t="s">
        <v>2798</v>
      </c>
      <c r="I1210" s="31"/>
    </row>
    <row r="1211" spans="1:9" ht="19.5" customHeight="1" x14ac:dyDescent="0.4">
      <c r="A1211" s="29">
        <v>1210</v>
      </c>
      <c r="B1211" s="31" t="s">
        <v>2799</v>
      </c>
      <c r="C1211" s="31" t="s">
        <v>2800</v>
      </c>
      <c r="D1211" s="31"/>
      <c r="E1211" s="32"/>
      <c r="F1211" s="31"/>
      <c r="G1211" s="31" t="s">
        <v>10</v>
      </c>
      <c r="H1211" s="31" t="s">
        <v>2801</v>
      </c>
      <c r="I1211" s="31"/>
    </row>
    <row r="1212" spans="1:9" ht="19.5" customHeight="1" x14ac:dyDescent="0.4">
      <c r="A1212" s="29">
        <v>1211</v>
      </c>
      <c r="B1212" s="31" t="s">
        <v>2802</v>
      </c>
      <c r="C1212" s="31" t="s">
        <v>2803</v>
      </c>
      <c r="D1212" s="31"/>
      <c r="E1212" s="32"/>
      <c r="F1212" s="31"/>
      <c r="G1212" s="31" t="s">
        <v>9</v>
      </c>
      <c r="H1212" s="31" t="s">
        <v>2804</v>
      </c>
      <c r="I1212" s="31"/>
    </row>
    <row r="1213" spans="1:9" ht="19.5" customHeight="1" x14ac:dyDescent="0.4">
      <c r="A1213" s="29">
        <v>1212</v>
      </c>
      <c r="B1213" s="31" t="s">
        <v>2805</v>
      </c>
      <c r="C1213" s="31" t="s">
        <v>16624</v>
      </c>
      <c r="D1213" s="31"/>
      <c r="E1213" s="32"/>
      <c r="F1213" s="31"/>
      <c r="G1213" s="31" t="s">
        <v>10</v>
      </c>
      <c r="H1213" s="31" t="s">
        <v>2806</v>
      </c>
      <c r="I1213" s="31"/>
    </row>
    <row r="1214" spans="1:9" ht="19.5" customHeight="1" x14ac:dyDescent="0.4">
      <c r="A1214" s="29">
        <v>1213</v>
      </c>
      <c r="B1214" s="31" t="s">
        <v>2807</v>
      </c>
      <c r="C1214" s="31" t="s">
        <v>15187</v>
      </c>
      <c r="D1214" s="31"/>
      <c r="E1214" s="32"/>
      <c r="F1214" s="31"/>
      <c r="G1214" s="31" t="s">
        <v>10</v>
      </c>
      <c r="H1214" s="31" t="s">
        <v>2808</v>
      </c>
      <c r="I1214" s="31"/>
    </row>
    <row r="1215" spans="1:9" ht="19.5" customHeight="1" x14ac:dyDescent="0.4">
      <c r="A1215" s="29">
        <v>1214</v>
      </c>
      <c r="B1215" s="31" t="s">
        <v>2809</v>
      </c>
      <c r="C1215" s="31" t="s">
        <v>2810</v>
      </c>
      <c r="D1215" s="31"/>
      <c r="E1215" s="32"/>
      <c r="F1215" s="31"/>
      <c r="G1215" s="31" t="s">
        <v>9</v>
      </c>
      <c r="H1215" s="31" t="s">
        <v>38</v>
      </c>
      <c r="I1215" s="31"/>
    </row>
    <row r="1216" spans="1:9" ht="19.5" customHeight="1" x14ac:dyDescent="0.4">
      <c r="A1216" s="29">
        <v>1215</v>
      </c>
      <c r="B1216" s="31" t="s">
        <v>2811</v>
      </c>
      <c r="C1216" s="31" t="s">
        <v>2812</v>
      </c>
      <c r="D1216" s="31"/>
      <c r="E1216" s="32"/>
      <c r="F1216" s="31"/>
      <c r="G1216" s="31" t="s">
        <v>10</v>
      </c>
      <c r="H1216" s="31" t="s">
        <v>2813</v>
      </c>
      <c r="I1216" s="31"/>
    </row>
    <row r="1217" spans="1:9" ht="19.5" customHeight="1" x14ac:dyDescent="0.4">
      <c r="A1217" s="29">
        <v>1216</v>
      </c>
      <c r="B1217" s="31" t="s">
        <v>2814</v>
      </c>
      <c r="C1217" s="31" t="s">
        <v>2815</v>
      </c>
      <c r="D1217" s="31"/>
      <c r="E1217" s="32"/>
      <c r="F1217" s="31"/>
      <c r="G1217" s="31" t="s">
        <v>9</v>
      </c>
      <c r="H1217" s="31" t="s">
        <v>2816</v>
      </c>
      <c r="I1217" s="31"/>
    </row>
    <row r="1218" spans="1:9" ht="19.5" customHeight="1" x14ac:dyDescent="0.4">
      <c r="A1218" s="29">
        <v>1217</v>
      </c>
      <c r="B1218" s="31" t="s">
        <v>2817</v>
      </c>
      <c r="C1218" s="31" t="s">
        <v>2818</v>
      </c>
      <c r="D1218" s="31"/>
      <c r="E1218" s="32"/>
      <c r="F1218" s="31"/>
      <c r="G1218" s="31" t="s">
        <v>10</v>
      </c>
      <c r="H1218" s="31" t="s">
        <v>2132</v>
      </c>
      <c r="I1218" s="31"/>
    </row>
    <row r="1219" spans="1:9" ht="19.5" customHeight="1" x14ac:dyDescent="0.4">
      <c r="A1219" s="29">
        <v>1218</v>
      </c>
      <c r="B1219" s="31" t="s">
        <v>2819</v>
      </c>
      <c r="C1219" s="31" t="s">
        <v>16625</v>
      </c>
      <c r="D1219" s="31"/>
      <c r="E1219" s="32"/>
      <c r="F1219" s="31"/>
      <c r="G1219" s="31" t="s">
        <v>9</v>
      </c>
      <c r="H1219" s="31" t="s">
        <v>2820</v>
      </c>
      <c r="I1219" s="31"/>
    </row>
    <row r="1220" spans="1:9" ht="19.5" customHeight="1" x14ac:dyDescent="0.4">
      <c r="A1220" s="29">
        <v>1219</v>
      </c>
      <c r="B1220" s="31" t="s">
        <v>2821</v>
      </c>
      <c r="C1220" s="31" t="s">
        <v>2822</v>
      </c>
      <c r="D1220" s="31"/>
      <c r="E1220" s="32"/>
      <c r="F1220" s="31"/>
      <c r="G1220" s="31" t="s">
        <v>10</v>
      </c>
      <c r="H1220" s="31" t="s">
        <v>38</v>
      </c>
      <c r="I1220" s="31"/>
    </row>
    <row r="1221" spans="1:9" ht="19.5" customHeight="1" x14ac:dyDescent="0.4">
      <c r="A1221" s="29">
        <v>1220</v>
      </c>
      <c r="B1221" s="31" t="s">
        <v>2823</v>
      </c>
      <c r="C1221" s="31" t="s">
        <v>16626</v>
      </c>
      <c r="D1221" s="31"/>
      <c r="E1221" s="32"/>
      <c r="F1221" s="31"/>
      <c r="G1221" s="31" t="s">
        <v>9</v>
      </c>
      <c r="H1221" s="31" t="s">
        <v>2824</v>
      </c>
      <c r="I1221" s="31"/>
    </row>
    <row r="1222" spans="1:9" ht="19.5" customHeight="1" x14ac:dyDescent="0.4">
      <c r="A1222" s="29">
        <v>1221</v>
      </c>
      <c r="B1222" s="31" t="s">
        <v>2825</v>
      </c>
      <c r="C1222" s="31" t="s">
        <v>2826</v>
      </c>
      <c r="D1222" s="31"/>
      <c r="E1222" s="32"/>
      <c r="F1222" s="31"/>
      <c r="G1222" s="31" t="s">
        <v>9</v>
      </c>
      <c r="H1222" s="31" t="s">
        <v>2827</v>
      </c>
      <c r="I1222" s="31"/>
    </row>
    <row r="1223" spans="1:9" ht="19.5" customHeight="1" x14ac:dyDescent="0.4">
      <c r="A1223" s="29">
        <v>1222</v>
      </c>
      <c r="B1223" s="31" t="s">
        <v>2828</v>
      </c>
      <c r="C1223" s="31" t="s">
        <v>2829</v>
      </c>
      <c r="D1223" s="31"/>
      <c r="E1223" s="32"/>
      <c r="F1223" s="31"/>
      <c r="G1223" s="31" t="s">
        <v>10</v>
      </c>
      <c r="H1223" s="31" t="s">
        <v>2830</v>
      </c>
      <c r="I1223" s="31"/>
    </row>
    <row r="1224" spans="1:9" ht="19.5" customHeight="1" x14ac:dyDescent="0.4">
      <c r="A1224" s="29">
        <v>1223</v>
      </c>
      <c r="B1224" s="31" t="s">
        <v>2831</v>
      </c>
      <c r="C1224" s="31" t="s">
        <v>16627</v>
      </c>
      <c r="D1224" s="31"/>
      <c r="E1224" s="32"/>
      <c r="F1224" s="31"/>
      <c r="G1224" s="31" t="s">
        <v>9</v>
      </c>
      <c r="H1224" s="31" t="s">
        <v>2832</v>
      </c>
      <c r="I1224" s="31"/>
    </row>
    <row r="1225" spans="1:9" ht="19.5" customHeight="1" x14ac:dyDescent="0.4">
      <c r="A1225" s="29">
        <v>1224</v>
      </c>
      <c r="B1225" s="31" t="s">
        <v>2833</v>
      </c>
      <c r="C1225" s="31" t="s">
        <v>2834</v>
      </c>
      <c r="D1225" s="31"/>
      <c r="E1225" s="32"/>
      <c r="F1225" s="31"/>
      <c r="G1225" s="31" t="s">
        <v>9</v>
      </c>
      <c r="H1225" s="31" t="s">
        <v>2835</v>
      </c>
      <c r="I1225" s="31"/>
    </row>
    <row r="1226" spans="1:9" ht="19.5" customHeight="1" x14ac:dyDescent="0.4">
      <c r="A1226" s="29">
        <v>1225</v>
      </c>
      <c r="B1226" s="31" t="s">
        <v>2836</v>
      </c>
      <c r="C1226" s="31" t="s">
        <v>16628</v>
      </c>
      <c r="D1226" s="31"/>
      <c r="E1226" s="32"/>
      <c r="F1226" s="31"/>
      <c r="G1226" s="31" t="s">
        <v>9</v>
      </c>
      <c r="H1226" s="31" t="s">
        <v>2837</v>
      </c>
      <c r="I1226" s="31"/>
    </row>
    <row r="1227" spans="1:9" ht="19.5" customHeight="1" x14ac:dyDescent="0.4">
      <c r="A1227" s="29">
        <v>1226</v>
      </c>
      <c r="B1227" s="31" t="s">
        <v>2838</v>
      </c>
      <c r="C1227" s="31" t="s">
        <v>2839</v>
      </c>
      <c r="D1227" s="31"/>
      <c r="E1227" s="32"/>
      <c r="F1227" s="31"/>
      <c r="G1227" s="31" t="s">
        <v>9</v>
      </c>
      <c r="H1227" s="31" t="s">
        <v>2840</v>
      </c>
      <c r="I1227" s="31"/>
    </row>
    <row r="1228" spans="1:9" ht="19.5" customHeight="1" x14ac:dyDescent="0.4">
      <c r="A1228" s="29">
        <v>1227</v>
      </c>
      <c r="B1228" s="31" t="s">
        <v>2841</v>
      </c>
      <c r="C1228" s="31" t="s">
        <v>16629</v>
      </c>
      <c r="D1228" s="31"/>
      <c r="E1228" s="32"/>
      <c r="F1228" s="31"/>
      <c r="G1228" s="31" t="s">
        <v>9</v>
      </c>
      <c r="H1228" s="31" t="s">
        <v>2842</v>
      </c>
      <c r="I1228" s="31"/>
    </row>
    <row r="1229" spans="1:9" ht="19.5" customHeight="1" x14ac:dyDescent="0.4">
      <c r="A1229" s="29">
        <v>1228</v>
      </c>
      <c r="B1229" s="31" t="s">
        <v>2843</v>
      </c>
      <c r="C1229" s="31" t="s">
        <v>2844</v>
      </c>
      <c r="D1229" s="31"/>
      <c r="E1229" s="32"/>
      <c r="F1229" s="31"/>
      <c r="G1229" s="31" t="s">
        <v>10</v>
      </c>
      <c r="H1229" s="31" t="s">
        <v>2845</v>
      </c>
      <c r="I1229" s="31"/>
    </row>
    <row r="1230" spans="1:9" ht="19.5" customHeight="1" x14ac:dyDescent="0.4">
      <c r="A1230" s="29">
        <v>1229</v>
      </c>
      <c r="B1230" s="31" t="s">
        <v>2846</v>
      </c>
      <c r="C1230" s="31" t="s">
        <v>16630</v>
      </c>
      <c r="D1230" s="31"/>
      <c r="E1230" s="32"/>
      <c r="F1230" s="31"/>
      <c r="G1230" s="31" t="s">
        <v>10</v>
      </c>
      <c r="H1230" s="31" t="s">
        <v>2847</v>
      </c>
      <c r="I1230" s="31"/>
    </row>
    <row r="1231" spans="1:9" ht="19.5" customHeight="1" x14ac:dyDescent="0.4">
      <c r="A1231" s="29">
        <v>1230</v>
      </c>
      <c r="B1231" s="31" t="s">
        <v>2848</v>
      </c>
      <c r="C1231" s="31" t="s">
        <v>12654</v>
      </c>
      <c r="D1231" s="31"/>
      <c r="E1231" s="32"/>
      <c r="F1231" s="31"/>
      <c r="G1231" s="31" t="s">
        <v>9</v>
      </c>
      <c r="H1231" s="31" t="s">
        <v>2849</v>
      </c>
      <c r="I1231" s="31"/>
    </row>
    <row r="1232" spans="1:9" ht="19.5" customHeight="1" x14ac:dyDescent="0.4">
      <c r="A1232" s="29">
        <v>1231</v>
      </c>
      <c r="B1232" s="31" t="s">
        <v>2850</v>
      </c>
      <c r="C1232" s="31" t="s">
        <v>2851</v>
      </c>
      <c r="D1232" s="31"/>
      <c r="E1232" s="32"/>
      <c r="F1232" s="31"/>
      <c r="G1232" s="31" t="s">
        <v>9</v>
      </c>
      <c r="H1232" s="31" t="s">
        <v>2852</v>
      </c>
      <c r="I1232" s="31"/>
    </row>
    <row r="1233" spans="1:9" ht="19.5" customHeight="1" x14ac:dyDescent="0.4">
      <c r="A1233" s="29">
        <v>1232</v>
      </c>
      <c r="B1233" s="31" t="s">
        <v>2853</v>
      </c>
      <c r="C1233" s="31" t="s">
        <v>2854</v>
      </c>
      <c r="D1233" s="31"/>
      <c r="E1233" s="32"/>
      <c r="F1233" s="31"/>
      <c r="G1233" s="31" t="s">
        <v>10</v>
      </c>
      <c r="H1233" s="31" t="s">
        <v>2855</v>
      </c>
      <c r="I1233" s="31"/>
    </row>
    <row r="1234" spans="1:9" ht="19.5" customHeight="1" x14ac:dyDescent="0.4">
      <c r="A1234" s="29">
        <v>1233</v>
      </c>
      <c r="B1234" s="31" t="s">
        <v>2856</v>
      </c>
      <c r="C1234" s="31" t="s">
        <v>16631</v>
      </c>
      <c r="D1234" s="31"/>
      <c r="E1234" s="32"/>
      <c r="F1234" s="31"/>
      <c r="G1234" s="31" t="s">
        <v>10</v>
      </c>
      <c r="H1234" s="31" t="s">
        <v>38</v>
      </c>
      <c r="I1234" s="31"/>
    </row>
    <row r="1235" spans="1:9" ht="19.5" customHeight="1" x14ac:dyDescent="0.4">
      <c r="A1235" s="29">
        <v>1234</v>
      </c>
      <c r="B1235" s="31" t="s">
        <v>2857</v>
      </c>
      <c r="C1235" s="31" t="s">
        <v>16632</v>
      </c>
      <c r="D1235" s="31"/>
      <c r="E1235" s="32"/>
      <c r="F1235" s="31"/>
      <c r="G1235" s="31" t="s">
        <v>10</v>
      </c>
      <c r="H1235" s="31" t="s">
        <v>2858</v>
      </c>
      <c r="I1235" s="31"/>
    </row>
    <row r="1236" spans="1:9" ht="19.5" customHeight="1" x14ac:dyDescent="0.4">
      <c r="A1236" s="29">
        <v>1235</v>
      </c>
      <c r="B1236" s="31" t="s">
        <v>2859</v>
      </c>
      <c r="C1236" s="31" t="s">
        <v>13030</v>
      </c>
      <c r="D1236" s="31"/>
      <c r="E1236" s="32"/>
      <c r="F1236" s="31"/>
      <c r="G1236" s="31" t="s">
        <v>9</v>
      </c>
      <c r="H1236" s="31" t="s">
        <v>2860</v>
      </c>
      <c r="I1236" s="31"/>
    </row>
    <row r="1237" spans="1:9" ht="19.5" customHeight="1" x14ac:dyDescent="0.4">
      <c r="A1237" s="29">
        <v>1236</v>
      </c>
      <c r="B1237" s="31" t="s">
        <v>2861</v>
      </c>
      <c r="C1237" s="31" t="s">
        <v>16633</v>
      </c>
      <c r="D1237" s="31"/>
      <c r="E1237" s="32"/>
      <c r="F1237" s="31"/>
      <c r="G1237" s="31" t="s">
        <v>10</v>
      </c>
      <c r="H1237" s="31" t="s">
        <v>2862</v>
      </c>
      <c r="I1237" s="31"/>
    </row>
    <row r="1238" spans="1:9" ht="19.5" customHeight="1" x14ac:dyDescent="0.4">
      <c r="A1238" s="29">
        <v>1237</v>
      </c>
      <c r="B1238" s="31" t="s">
        <v>2863</v>
      </c>
      <c r="C1238" s="31" t="s">
        <v>16634</v>
      </c>
      <c r="D1238" s="31"/>
      <c r="E1238" s="32"/>
      <c r="F1238" s="31"/>
      <c r="G1238" s="31" t="s">
        <v>10</v>
      </c>
      <c r="H1238" s="31" t="s">
        <v>2864</v>
      </c>
      <c r="I1238" s="31"/>
    </row>
    <row r="1239" spans="1:9" ht="19.5" customHeight="1" x14ac:dyDescent="0.4">
      <c r="A1239" s="29">
        <v>1238</v>
      </c>
      <c r="B1239" s="31" t="s">
        <v>2865</v>
      </c>
      <c r="C1239" s="31" t="s">
        <v>16635</v>
      </c>
      <c r="D1239" s="31"/>
      <c r="E1239" s="32"/>
      <c r="F1239" s="31"/>
      <c r="G1239" s="31" t="s">
        <v>10</v>
      </c>
      <c r="H1239" s="31" t="s">
        <v>2866</v>
      </c>
      <c r="I1239" s="31"/>
    </row>
    <row r="1240" spans="1:9" ht="19.5" customHeight="1" x14ac:dyDescent="0.4">
      <c r="A1240" s="29">
        <v>1239</v>
      </c>
      <c r="B1240" s="31" t="s">
        <v>2867</v>
      </c>
      <c r="C1240" s="31" t="s">
        <v>16636</v>
      </c>
      <c r="D1240" s="31"/>
      <c r="E1240" s="32"/>
      <c r="F1240" s="31"/>
      <c r="G1240" s="31" t="s">
        <v>10</v>
      </c>
      <c r="H1240" s="31" t="s">
        <v>2868</v>
      </c>
      <c r="I1240" s="31"/>
    </row>
    <row r="1241" spans="1:9" ht="19.5" customHeight="1" x14ac:dyDescent="0.4">
      <c r="A1241" s="29">
        <v>1240</v>
      </c>
      <c r="B1241" s="31" t="s">
        <v>2869</v>
      </c>
      <c r="C1241" s="31" t="s">
        <v>16637</v>
      </c>
      <c r="D1241" s="31"/>
      <c r="E1241" s="32"/>
      <c r="F1241" s="31"/>
      <c r="G1241" s="31" t="s">
        <v>9</v>
      </c>
      <c r="H1241" s="31" t="s">
        <v>2871</v>
      </c>
      <c r="I1241" s="31"/>
    </row>
    <row r="1242" spans="1:9" ht="19.5" customHeight="1" x14ac:dyDescent="0.4">
      <c r="A1242" s="29">
        <v>1241</v>
      </c>
      <c r="B1242" s="31" t="s">
        <v>2872</v>
      </c>
      <c r="C1242" s="31" t="s">
        <v>16638</v>
      </c>
      <c r="D1242" s="31"/>
      <c r="E1242" s="32"/>
      <c r="F1242" s="31"/>
      <c r="G1242" s="31" t="s">
        <v>10</v>
      </c>
      <c r="H1242" s="31"/>
      <c r="I1242" s="31"/>
    </row>
    <row r="1243" spans="1:9" ht="19.5" customHeight="1" x14ac:dyDescent="0.4">
      <c r="A1243" s="29">
        <v>1242</v>
      </c>
      <c r="B1243" s="31" t="s">
        <v>2873</v>
      </c>
      <c r="C1243" s="31" t="s">
        <v>2874</v>
      </c>
      <c r="D1243" s="31"/>
      <c r="E1243" s="32"/>
      <c r="F1243" s="31"/>
      <c r="G1243" s="31" t="s">
        <v>10</v>
      </c>
      <c r="H1243" s="31" t="s">
        <v>2875</v>
      </c>
      <c r="I1243" s="31"/>
    </row>
    <row r="1244" spans="1:9" ht="19.5" customHeight="1" x14ac:dyDescent="0.4">
      <c r="A1244" s="29">
        <v>1243</v>
      </c>
      <c r="B1244" s="31" t="s">
        <v>2876</v>
      </c>
      <c r="C1244" s="31" t="s">
        <v>16639</v>
      </c>
      <c r="D1244" s="31"/>
      <c r="E1244" s="32"/>
      <c r="F1244" s="31"/>
      <c r="G1244" s="31" t="s">
        <v>10</v>
      </c>
      <c r="H1244" s="31" t="s">
        <v>2877</v>
      </c>
      <c r="I1244" s="31"/>
    </row>
    <row r="1245" spans="1:9" ht="19.5" customHeight="1" x14ac:dyDescent="0.4">
      <c r="A1245" s="29">
        <v>1244</v>
      </c>
      <c r="B1245" s="31" t="s">
        <v>2878</v>
      </c>
      <c r="C1245" s="31" t="s">
        <v>2879</v>
      </c>
      <c r="D1245" s="31"/>
      <c r="E1245" s="32"/>
      <c r="F1245" s="31"/>
      <c r="G1245" s="31" t="s">
        <v>10</v>
      </c>
      <c r="H1245" s="31" t="s">
        <v>2880</v>
      </c>
      <c r="I1245" s="31"/>
    </row>
    <row r="1246" spans="1:9" ht="19.5" customHeight="1" x14ac:dyDescent="0.4">
      <c r="A1246" s="29">
        <v>1245</v>
      </c>
      <c r="B1246" s="31" t="s">
        <v>2881</v>
      </c>
      <c r="C1246" s="31" t="s">
        <v>2882</v>
      </c>
      <c r="D1246" s="31"/>
      <c r="E1246" s="32"/>
      <c r="F1246" s="31"/>
      <c r="G1246" s="31" t="s">
        <v>9</v>
      </c>
      <c r="H1246" s="31" t="s">
        <v>2883</v>
      </c>
      <c r="I1246" s="31"/>
    </row>
    <row r="1247" spans="1:9" ht="19.5" customHeight="1" x14ac:dyDescent="0.4">
      <c r="A1247" s="29">
        <v>1246</v>
      </c>
      <c r="B1247" s="31" t="s">
        <v>2884</v>
      </c>
      <c r="C1247" s="31" t="s">
        <v>16640</v>
      </c>
      <c r="D1247" s="31"/>
      <c r="E1247" s="32"/>
      <c r="F1247" s="31"/>
      <c r="G1247" s="31" t="s">
        <v>9</v>
      </c>
      <c r="H1247" s="31" t="s">
        <v>2885</v>
      </c>
      <c r="I1247" s="31"/>
    </row>
    <row r="1248" spans="1:9" ht="19.5" customHeight="1" x14ac:dyDescent="0.4">
      <c r="A1248" s="29">
        <v>1247</v>
      </c>
      <c r="B1248" s="31" t="s">
        <v>2886</v>
      </c>
      <c r="C1248" s="31" t="s">
        <v>16641</v>
      </c>
      <c r="D1248" s="31"/>
      <c r="E1248" s="32"/>
      <c r="F1248" s="31"/>
      <c r="G1248" s="31" t="s">
        <v>10</v>
      </c>
      <c r="H1248" s="31" t="s">
        <v>2887</v>
      </c>
      <c r="I1248" s="31"/>
    </row>
    <row r="1249" spans="1:9" ht="19.5" customHeight="1" x14ac:dyDescent="0.4">
      <c r="A1249" s="29">
        <v>1248</v>
      </c>
      <c r="B1249" s="31" t="s">
        <v>2888</v>
      </c>
      <c r="C1249" s="31" t="s">
        <v>2889</v>
      </c>
      <c r="D1249" s="31"/>
      <c r="E1249" s="32"/>
      <c r="F1249" s="31"/>
      <c r="G1249" s="31" t="s">
        <v>10</v>
      </c>
      <c r="H1249" s="31" t="s">
        <v>38</v>
      </c>
      <c r="I1249" s="31"/>
    </row>
    <row r="1250" spans="1:9" ht="19.5" customHeight="1" x14ac:dyDescent="0.4">
      <c r="A1250" s="29">
        <v>1249</v>
      </c>
      <c r="B1250" s="31" t="s">
        <v>2890</v>
      </c>
      <c r="C1250" s="31" t="s">
        <v>15188</v>
      </c>
      <c r="D1250" s="31"/>
      <c r="E1250" s="32"/>
      <c r="F1250" s="31"/>
      <c r="G1250" s="31" t="s">
        <v>10</v>
      </c>
      <c r="H1250" s="31" t="s">
        <v>2891</v>
      </c>
      <c r="I1250" s="31"/>
    </row>
    <row r="1251" spans="1:9" ht="19.5" customHeight="1" x14ac:dyDescent="0.4">
      <c r="A1251" s="29">
        <v>1250</v>
      </c>
      <c r="B1251" s="31" t="s">
        <v>2892</v>
      </c>
      <c r="C1251" s="31" t="s">
        <v>2893</v>
      </c>
      <c r="D1251" s="31"/>
      <c r="E1251" s="32"/>
      <c r="F1251" s="31"/>
      <c r="G1251" s="31" t="s">
        <v>10</v>
      </c>
      <c r="H1251" s="31" t="s">
        <v>2894</v>
      </c>
      <c r="I1251" s="31"/>
    </row>
    <row r="1252" spans="1:9" ht="19.5" customHeight="1" x14ac:dyDescent="0.4">
      <c r="A1252" s="29">
        <v>1251</v>
      </c>
      <c r="B1252" s="31" t="s">
        <v>2895</v>
      </c>
      <c r="C1252" s="31" t="s">
        <v>16642</v>
      </c>
      <c r="D1252" s="31"/>
      <c r="E1252" s="32"/>
      <c r="F1252" s="31"/>
      <c r="G1252" s="31" t="s">
        <v>9</v>
      </c>
      <c r="H1252" s="31" t="s">
        <v>2896</v>
      </c>
      <c r="I1252" s="31"/>
    </row>
    <row r="1253" spans="1:9" ht="19.5" customHeight="1" x14ac:dyDescent="0.4">
      <c r="A1253" s="29">
        <v>1252</v>
      </c>
      <c r="B1253" s="31" t="s">
        <v>2897</v>
      </c>
      <c r="C1253" s="31" t="s">
        <v>16643</v>
      </c>
      <c r="D1253" s="31"/>
      <c r="E1253" s="32"/>
      <c r="F1253" s="31"/>
      <c r="G1253" s="31" t="s">
        <v>9</v>
      </c>
      <c r="H1253" s="31" t="s">
        <v>2898</v>
      </c>
      <c r="I1253" s="31"/>
    </row>
    <row r="1254" spans="1:9" ht="19.5" customHeight="1" x14ac:dyDescent="0.4">
      <c r="A1254" s="29">
        <v>1253</v>
      </c>
      <c r="B1254" s="31" t="s">
        <v>2899</v>
      </c>
      <c r="C1254" s="31" t="s">
        <v>2900</v>
      </c>
      <c r="D1254" s="31"/>
      <c r="E1254" s="32"/>
      <c r="F1254" s="31"/>
      <c r="G1254" s="31" t="s">
        <v>9</v>
      </c>
      <c r="H1254" s="31" t="s">
        <v>2901</v>
      </c>
      <c r="I1254" s="31"/>
    </row>
    <row r="1255" spans="1:9" ht="19.5" customHeight="1" x14ac:dyDescent="0.4">
      <c r="A1255" s="29">
        <v>1254</v>
      </c>
      <c r="B1255" s="31" t="s">
        <v>2902</v>
      </c>
      <c r="C1255" s="31" t="s">
        <v>16644</v>
      </c>
      <c r="D1255" s="31"/>
      <c r="E1255" s="32"/>
      <c r="F1255" s="31"/>
      <c r="G1255" s="31" t="s">
        <v>9</v>
      </c>
      <c r="H1255" s="31"/>
      <c r="I1255" s="31"/>
    </row>
    <row r="1256" spans="1:9" ht="19.5" customHeight="1" x14ac:dyDescent="0.4">
      <c r="A1256" s="29">
        <v>1255</v>
      </c>
      <c r="B1256" s="31" t="s">
        <v>2903</v>
      </c>
      <c r="C1256" s="31" t="s">
        <v>16645</v>
      </c>
      <c r="D1256" s="31"/>
      <c r="E1256" s="32"/>
      <c r="F1256" s="31"/>
      <c r="G1256" s="31" t="s">
        <v>10</v>
      </c>
      <c r="H1256" s="31" t="s">
        <v>2904</v>
      </c>
      <c r="I1256" s="31"/>
    </row>
    <row r="1257" spans="1:9" ht="19.5" customHeight="1" x14ac:dyDescent="0.4">
      <c r="A1257" s="29">
        <v>1256</v>
      </c>
      <c r="B1257" s="31" t="s">
        <v>2905</v>
      </c>
      <c r="C1257" s="31" t="s">
        <v>16646</v>
      </c>
      <c r="D1257" s="31"/>
      <c r="E1257" s="32"/>
      <c r="F1257" s="31"/>
      <c r="G1257" s="31" t="s">
        <v>9</v>
      </c>
      <c r="H1257" s="31" t="s">
        <v>2906</v>
      </c>
      <c r="I1257" s="31"/>
    </row>
    <row r="1258" spans="1:9" ht="19.5" customHeight="1" x14ac:dyDescent="0.4">
      <c r="A1258" s="29">
        <v>1257</v>
      </c>
      <c r="B1258" s="31" t="s">
        <v>2907</v>
      </c>
      <c r="C1258" s="31" t="s">
        <v>2908</v>
      </c>
      <c r="D1258" s="31"/>
      <c r="E1258" s="32"/>
      <c r="F1258" s="31"/>
      <c r="G1258" s="31" t="s">
        <v>10</v>
      </c>
      <c r="H1258" s="31" t="s">
        <v>38</v>
      </c>
      <c r="I1258" s="31"/>
    </row>
    <row r="1259" spans="1:9" ht="19.5" customHeight="1" x14ac:dyDescent="0.4">
      <c r="A1259" s="29">
        <v>1258</v>
      </c>
      <c r="B1259" s="31" t="s">
        <v>2909</v>
      </c>
      <c r="C1259" s="31" t="s">
        <v>2910</v>
      </c>
      <c r="D1259" s="31"/>
      <c r="E1259" s="32"/>
      <c r="F1259" s="31"/>
      <c r="G1259" s="31" t="s">
        <v>10</v>
      </c>
      <c r="H1259" s="31" t="s">
        <v>2911</v>
      </c>
      <c r="I1259" s="31"/>
    </row>
    <row r="1260" spans="1:9" ht="19.5" customHeight="1" x14ac:dyDescent="0.4">
      <c r="A1260" s="29">
        <v>1259</v>
      </c>
      <c r="B1260" s="31" t="s">
        <v>2912</v>
      </c>
      <c r="C1260" s="31" t="s">
        <v>2913</v>
      </c>
      <c r="D1260" s="31"/>
      <c r="E1260" s="32"/>
      <c r="F1260" s="31"/>
      <c r="G1260" s="31" t="s">
        <v>9</v>
      </c>
      <c r="H1260" s="31" t="s">
        <v>2914</v>
      </c>
      <c r="I1260" s="31"/>
    </row>
    <row r="1261" spans="1:9" ht="19.5" customHeight="1" x14ac:dyDescent="0.4">
      <c r="A1261" s="29">
        <v>1260</v>
      </c>
      <c r="B1261" s="31" t="s">
        <v>2915</v>
      </c>
      <c r="C1261" s="31" t="s">
        <v>2916</v>
      </c>
      <c r="D1261" s="31"/>
      <c r="E1261" s="32"/>
      <c r="F1261" s="31"/>
      <c r="G1261" s="31" t="s">
        <v>10</v>
      </c>
      <c r="H1261" s="31" t="s">
        <v>2917</v>
      </c>
      <c r="I1261" s="31"/>
    </row>
    <row r="1262" spans="1:9" ht="19.5" customHeight="1" x14ac:dyDescent="0.4">
      <c r="A1262" s="29">
        <v>1261</v>
      </c>
      <c r="B1262" s="31" t="s">
        <v>2918</v>
      </c>
      <c r="C1262" s="31" t="s">
        <v>16647</v>
      </c>
      <c r="D1262" s="31"/>
      <c r="E1262" s="32"/>
      <c r="F1262" s="31"/>
      <c r="G1262" s="31" t="s">
        <v>9</v>
      </c>
      <c r="H1262" s="31" t="s">
        <v>2919</v>
      </c>
      <c r="I1262" s="31"/>
    </row>
    <row r="1263" spans="1:9" ht="19.5" customHeight="1" x14ac:dyDescent="0.4">
      <c r="A1263" s="29">
        <v>1262</v>
      </c>
      <c r="B1263" s="31" t="s">
        <v>2920</v>
      </c>
      <c r="C1263" s="31" t="s">
        <v>16648</v>
      </c>
      <c r="D1263" s="31"/>
      <c r="E1263" s="32"/>
      <c r="F1263" s="31"/>
      <c r="G1263" s="31" t="s">
        <v>9</v>
      </c>
      <c r="H1263" s="31" t="s">
        <v>2921</v>
      </c>
      <c r="I1263" s="31"/>
    </row>
    <row r="1264" spans="1:9" ht="19.5" customHeight="1" x14ac:dyDescent="0.4">
      <c r="A1264" s="29">
        <v>1263</v>
      </c>
      <c r="B1264" s="31" t="s">
        <v>2922</v>
      </c>
      <c r="C1264" s="31" t="s">
        <v>16649</v>
      </c>
      <c r="D1264" s="31"/>
      <c r="E1264" s="32"/>
      <c r="F1264" s="31"/>
      <c r="G1264" s="31" t="s">
        <v>9</v>
      </c>
      <c r="H1264" s="31" t="s">
        <v>2923</v>
      </c>
      <c r="I1264" s="31"/>
    </row>
    <row r="1265" spans="1:9" ht="19.5" customHeight="1" x14ac:dyDescent="0.4">
      <c r="A1265" s="29">
        <v>1264</v>
      </c>
      <c r="B1265" s="31" t="s">
        <v>2924</v>
      </c>
      <c r="C1265" s="31" t="s">
        <v>16650</v>
      </c>
      <c r="D1265" s="31"/>
      <c r="E1265" s="32"/>
      <c r="F1265" s="31"/>
      <c r="G1265" s="31" t="s">
        <v>10</v>
      </c>
      <c r="H1265" s="31" t="s">
        <v>2925</v>
      </c>
      <c r="I1265" s="31"/>
    </row>
    <row r="1266" spans="1:9" ht="19.5" customHeight="1" x14ac:dyDescent="0.4">
      <c r="A1266" s="29">
        <v>1265</v>
      </c>
      <c r="B1266" s="31" t="s">
        <v>2926</v>
      </c>
      <c r="C1266" s="31" t="s">
        <v>15189</v>
      </c>
      <c r="D1266" s="31"/>
      <c r="E1266" s="32"/>
      <c r="F1266" s="31"/>
      <c r="G1266" s="31" t="s">
        <v>10</v>
      </c>
      <c r="H1266" s="31" t="s">
        <v>2927</v>
      </c>
      <c r="I1266" s="31"/>
    </row>
    <row r="1267" spans="1:9" ht="19.5" customHeight="1" x14ac:dyDescent="0.4">
      <c r="A1267" s="29">
        <v>1266</v>
      </c>
      <c r="B1267" s="31" t="s">
        <v>2928</v>
      </c>
      <c r="C1267" s="31" t="s">
        <v>16651</v>
      </c>
      <c r="D1267" s="31"/>
      <c r="E1267" s="32"/>
      <c r="F1267" s="31"/>
      <c r="G1267" s="31" t="s">
        <v>10</v>
      </c>
      <c r="H1267" s="31" t="s">
        <v>2929</v>
      </c>
      <c r="I1267" s="31"/>
    </row>
    <row r="1268" spans="1:9" ht="19.5" customHeight="1" x14ac:dyDescent="0.4">
      <c r="A1268" s="29">
        <v>1267</v>
      </c>
      <c r="B1268" s="31" t="s">
        <v>2930</v>
      </c>
      <c r="C1268" s="31" t="s">
        <v>2931</v>
      </c>
      <c r="D1268" s="31"/>
      <c r="E1268" s="32"/>
      <c r="F1268" s="31"/>
      <c r="G1268" s="31" t="s">
        <v>9</v>
      </c>
      <c r="H1268" s="31" t="s">
        <v>2932</v>
      </c>
      <c r="I1268" s="31"/>
    </row>
    <row r="1269" spans="1:9" ht="19.5" customHeight="1" x14ac:dyDescent="0.4">
      <c r="A1269" s="29">
        <v>1268</v>
      </c>
      <c r="B1269" s="31" t="s">
        <v>2933</v>
      </c>
      <c r="C1269" s="31" t="s">
        <v>2934</v>
      </c>
      <c r="D1269" s="31"/>
      <c r="E1269" s="32"/>
      <c r="F1269" s="31"/>
      <c r="G1269" s="31" t="s">
        <v>9</v>
      </c>
      <c r="H1269" s="31" t="s">
        <v>2935</v>
      </c>
      <c r="I1269" s="31"/>
    </row>
    <row r="1270" spans="1:9" ht="19.5" customHeight="1" x14ac:dyDescent="0.4">
      <c r="A1270" s="29">
        <v>1269</v>
      </c>
      <c r="B1270" s="31" t="s">
        <v>2936</v>
      </c>
      <c r="C1270" s="31" t="s">
        <v>16652</v>
      </c>
      <c r="D1270" s="31"/>
      <c r="E1270" s="32"/>
      <c r="F1270" s="31"/>
      <c r="G1270" s="31" t="s">
        <v>9</v>
      </c>
      <c r="H1270" s="31" t="s">
        <v>2937</v>
      </c>
      <c r="I1270" s="31"/>
    </row>
    <row r="1271" spans="1:9" ht="19.5" customHeight="1" x14ac:dyDescent="0.4">
      <c r="A1271" s="29">
        <v>1270</v>
      </c>
      <c r="B1271" s="31" t="s">
        <v>2938</v>
      </c>
      <c r="C1271" s="31" t="s">
        <v>15190</v>
      </c>
      <c r="D1271" s="31"/>
      <c r="E1271" s="32"/>
      <c r="F1271" s="31"/>
      <c r="G1271" s="31" t="s">
        <v>9</v>
      </c>
      <c r="H1271" s="31" t="s">
        <v>2939</v>
      </c>
      <c r="I1271" s="31"/>
    </row>
    <row r="1272" spans="1:9" ht="19.5" customHeight="1" x14ac:dyDescent="0.4">
      <c r="A1272" s="29">
        <v>1271</v>
      </c>
      <c r="B1272" s="31" t="s">
        <v>2940</v>
      </c>
      <c r="C1272" s="31" t="s">
        <v>2941</v>
      </c>
      <c r="D1272" s="31"/>
      <c r="E1272" s="32"/>
      <c r="F1272" s="31"/>
      <c r="G1272" s="31" t="s">
        <v>9</v>
      </c>
      <c r="H1272" s="31" t="s">
        <v>2942</v>
      </c>
      <c r="I1272" s="31"/>
    </row>
    <row r="1273" spans="1:9" ht="19.5" customHeight="1" x14ac:dyDescent="0.4">
      <c r="A1273" s="29">
        <v>1272</v>
      </c>
      <c r="B1273" s="31" t="s">
        <v>2943</v>
      </c>
      <c r="C1273" s="31" t="s">
        <v>2944</v>
      </c>
      <c r="D1273" s="31"/>
      <c r="E1273" s="32"/>
      <c r="F1273" s="31"/>
      <c r="G1273" s="31" t="s">
        <v>10</v>
      </c>
      <c r="H1273" s="31" t="s">
        <v>38</v>
      </c>
      <c r="I1273" s="31"/>
    </row>
    <row r="1274" spans="1:9" ht="19.5" customHeight="1" x14ac:dyDescent="0.4">
      <c r="A1274" s="29">
        <v>1273</v>
      </c>
      <c r="B1274" s="31" t="s">
        <v>2945</v>
      </c>
      <c r="C1274" s="31" t="s">
        <v>2946</v>
      </c>
      <c r="D1274" s="31"/>
      <c r="E1274" s="32"/>
      <c r="F1274" s="31"/>
      <c r="G1274" s="31" t="s">
        <v>9</v>
      </c>
      <c r="H1274" s="31" t="s">
        <v>2947</v>
      </c>
      <c r="I1274" s="31"/>
    </row>
    <row r="1275" spans="1:9" ht="19.5" customHeight="1" x14ac:dyDescent="0.4">
      <c r="A1275" s="29">
        <v>1274</v>
      </c>
      <c r="B1275" s="31" t="s">
        <v>2948</v>
      </c>
      <c r="C1275" s="31" t="s">
        <v>16653</v>
      </c>
      <c r="D1275" s="31"/>
      <c r="E1275" s="32"/>
      <c r="F1275" s="31"/>
      <c r="G1275" s="31" t="s">
        <v>10</v>
      </c>
      <c r="H1275" s="31"/>
      <c r="I1275" s="31"/>
    </row>
    <row r="1276" spans="1:9" ht="19.5" customHeight="1" x14ac:dyDescent="0.4">
      <c r="A1276" s="29">
        <v>1275</v>
      </c>
      <c r="B1276" s="31" t="s">
        <v>2949</v>
      </c>
      <c r="C1276" s="31" t="s">
        <v>16654</v>
      </c>
      <c r="D1276" s="31"/>
      <c r="E1276" s="32"/>
      <c r="F1276" s="31"/>
      <c r="G1276" s="31" t="s">
        <v>10</v>
      </c>
      <c r="H1276" s="31" t="s">
        <v>38</v>
      </c>
      <c r="I1276" s="31"/>
    </row>
    <row r="1277" spans="1:9" ht="19.5" customHeight="1" x14ac:dyDescent="0.4">
      <c r="A1277" s="29">
        <v>1276</v>
      </c>
      <c r="B1277" s="31" t="s">
        <v>2950</v>
      </c>
      <c r="C1277" s="31" t="s">
        <v>16655</v>
      </c>
      <c r="D1277" s="31"/>
      <c r="E1277" s="32"/>
      <c r="F1277" s="31"/>
      <c r="G1277" s="31" t="s">
        <v>9</v>
      </c>
      <c r="H1277" s="31" t="s">
        <v>2951</v>
      </c>
      <c r="I1277" s="31"/>
    </row>
    <row r="1278" spans="1:9" ht="19.5" customHeight="1" x14ac:dyDescent="0.4">
      <c r="A1278" s="29">
        <v>1277</v>
      </c>
      <c r="B1278" s="31" t="s">
        <v>2952</v>
      </c>
      <c r="C1278" s="31" t="s">
        <v>2953</v>
      </c>
      <c r="D1278" s="31"/>
      <c r="E1278" s="32"/>
      <c r="F1278" s="31"/>
      <c r="G1278" s="31" t="s">
        <v>10</v>
      </c>
      <c r="H1278" s="31" t="s">
        <v>2954</v>
      </c>
      <c r="I1278" s="31"/>
    </row>
    <row r="1279" spans="1:9" ht="19.5" customHeight="1" x14ac:dyDescent="0.4">
      <c r="A1279" s="29">
        <v>1278</v>
      </c>
      <c r="B1279" s="31" t="s">
        <v>2955</v>
      </c>
      <c r="C1279" s="31" t="s">
        <v>2956</v>
      </c>
      <c r="D1279" s="31"/>
      <c r="E1279" s="32"/>
      <c r="F1279" s="31"/>
      <c r="G1279" s="31" t="s">
        <v>9</v>
      </c>
      <c r="H1279" s="31" t="s">
        <v>38</v>
      </c>
      <c r="I1279" s="31"/>
    </row>
    <row r="1280" spans="1:9" ht="19.5" customHeight="1" x14ac:dyDescent="0.4">
      <c r="A1280" s="29">
        <v>1279</v>
      </c>
      <c r="B1280" s="31" t="s">
        <v>2957</v>
      </c>
      <c r="C1280" s="31" t="s">
        <v>16656</v>
      </c>
      <c r="D1280" s="31"/>
      <c r="E1280" s="32"/>
      <c r="F1280" s="31"/>
      <c r="G1280" s="31" t="s">
        <v>10</v>
      </c>
      <c r="H1280" s="31" t="s">
        <v>2958</v>
      </c>
      <c r="I1280" s="31"/>
    </row>
    <row r="1281" spans="1:9" ht="19.5" customHeight="1" x14ac:dyDescent="0.4">
      <c r="A1281" s="29">
        <v>1280</v>
      </c>
      <c r="B1281" s="31" t="s">
        <v>2959</v>
      </c>
      <c r="C1281" s="31" t="s">
        <v>16657</v>
      </c>
      <c r="D1281" s="31"/>
      <c r="E1281" s="32"/>
      <c r="F1281" s="31"/>
      <c r="G1281" s="31" t="s">
        <v>10</v>
      </c>
      <c r="H1281" s="31" t="s">
        <v>38</v>
      </c>
      <c r="I1281" s="31"/>
    </row>
    <row r="1282" spans="1:9" ht="19.5" customHeight="1" x14ac:dyDescent="0.4">
      <c r="A1282" s="29">
        <v>1281</v>
      </c>
      <c r="B1282" s="31" t="s">
        <v>2960</v>
      </c>
      <c r="C1282" s="31" t="s">
        <v>2961</v>
      </c>
      <c r="D1282" s="31"/>
      <c r="E1282" s="32"/>
      <c r="F1282" s="31"/>
      <c r="G1282" s="31" t="s">
        <v>10</v>
      </c>
      <c r="H1282" s="31" t="s">
        <v>2962</v>
      </c>
      <c r="I1282" s="31"/>
    </row>
    <row r="1283" spans="1:9" ht="19.5" customHeight="1" x14ac:dyDescent="0.4">
      <c r="A1283" s="29">
        <v>1282</v>
      </c>
      <c r="B1283" s="31" t="s">
        <v>2963</v>
      </c>
      <c r="C1283" s="31" t="s">
        <v>2964</v>
      </c>
      <c r="D1283" s="31"/>
      <c r="E1283" s="32"/>
      <c r="F1283" s="31"/>
      <c r="G1283" s="31" t="s">
        <v>10</v>
      </c>
      <c r="H1283" s="31" t="s">
        <v>2965</v>
      </c>
      <c r="I1283" s="31"/>
    </row>
    <row r="1284" spans="1:9" ht="19.5" customHeight="1" x14ac:dyDescent="0.4">
      <c r="A1284" s="29">
        <v>1283</v>
      </c>
      <c r="B1284" s="31" t="s">
        <v>2966</v>
      </c>
      <c r="C1284" s="31" t="s">
        <v>16658</v>
      </c>
      <c r="D1284" s="31"/>
      <c r="E1284" s="32"/>
      <c r="F1284" s="31"/>
      <c r="G1284" s="31" t="s">
        <v>10</v>
      </c>
      <c r="H1284" s="31" t="s">
        <v>2967</v>
      </c>
      <c r="I1284" s="31"/>
    </row>
    <row r="1285" spans="1:9" ht="19.5" customHeight="1" x14ac:dyDescent="0.4">
      <c r="A1285" s="29">
        <v>1284</v>
      </c>
      <c r="B1285" s="31" t="s">
        <v>2968</v>
      </c>
      <c r="C1285" s="31" t="s">
        <v>16659</v>
      </c>
      <c r="D1285" s="31"/>
      <c r="E1285" s="32"/>
      <c r="F1285" s="31"/>
      <c r="G1285" s="31" t="s">
        <v>9</v>
      </c>
      <c r="H1285" s="31" t="s">
        <v>2969</v>
      </c>
      <c r="I1285" s="31"/>
    </row>
    <row r="1286" spans="1:9" ht="19.5" customHeight="1" x14ac:dyDescent="0.4">
      <c r="A1286" s="29">
        <v>1285</v>
      </c>
      <c r="B1286" s="31" t="s">
        <v>2970</v>
      </c>
      <c r="C1286" s="31" t="s">
        <v>16660</v>
      </c>
      <c r="D1286" s="31"/>
      <c r="E1286" s="32"/>
      <c r="F1286" s="31"/>
      <c r="G1286" s="31" t="s">
        <v>10</v>
      </c>
      <c r="H1286" s="31" t="s">
        <v>2971</v>
      </c>
      <c r="I1286" s="31"/>
    </row>
    <row r="1287" spans="1:9" ht="19.5" customHeight="1" x14ac:dyDescent="0.4">
      <c r="A1287" s="29">
        <v>1286</v>
      </c>
      <c r="B1287" s="31" t="s">
        <v>2972</v>
      </c>
      <c r="C1287" s="31" t="s">
        <v>2973</v>
      </c>
      <c r="D1287" s="31"/>
      <c r="E1287" s="32"/>
      <c r="F1287" s="31"/>
      <c r="G1287" s="31" t="s">
        <v>9</v>
      </c>
      <c r="H1287" s="31"/>
      <c r="I1287" s="31"/>
    </row>
    <row r="1288" spans="1:9" ht="19.5" customHeight="1" x14ac:dyDescent="0.4">
      <c r="A1288" s="29">
        <v>1287</v>
      </c>
      <c r="B1288" s="31" t="s">
        <v>2974</v>
      </c>
      <c r="C1288" s="31" t="s">
        <v>2975</v>
      </c>
      <c r="D1288" s="31"/>
      <c r="E1288" s="32"/>
      <c r="F1288" s="31"/>
      <c r="G1288" s="31" t="s">
        <v>9</v>
      </c>
      <c r="H1288" s="31" t="s">
        <v>2976</v>
      </c>
      <c r="I1288" s="31"/>
    </row>
    <row r="1289" spans="1:9" ht="19.5" customHeight="1" x14ac:dyDescent="0.4">
      <c r="A1289" s="29">
        <v>1288</v>
      </c>
      <c r="B1289" s="31" t="s">
        <v>2977</v>
      </c>
      <c r="C1289" s="31" t="s">
        <v>16661</v>
      </c>
      <c r="D1289" s="31"/>
      <c r="E1289" s="32"/>
      <c r="F1289" s="31"/>
      <c r="G1289" s="31" t="s">
        <v>9</v>
      </c>
      <c r="H1289" s="31" t="s">
        <v>2978</v>
      </c>
      <c r="I1289" s="31"/>
    </row>
    <row r="1290" spans="1:9" ht="19.5" customHeight="1" x14ac:dyDescent="0.4">
      <c r="A1290" s="29">
        <v>1289</v>
      </c>
      <c r="B1290" s="31" t="s">
        <v>2979</v>
      </c>
      <c r="C1290" s="31" t="s">
        <v>16662</v>
      </c>
      <c r="D1290" s="31"/>
      <c r="E1290" s="32"/>
      <c r="F1290" s="31"/>
      <c r="G1290" s="31" t="s">
        <v>10</v>
      </c>
      <c r="H1290" s="31" t="s">
        <v>2980</v>
      </c>
      <c r="I1290" s="31"/>
    </row>
    <row r="1291" spans="1:9" ht="19.5" customHeight="1" x14ac:dyDescent="0.4">
      <c r="A1291" s="29">
        <v>1290</v>
      </c>
      <c r="B1291" s="31" t="s">
        <v>2981</v>
      </c>
      <c r="C1291" s="31" t="s">
        <v>16663</v>
      </c>
      <c r="D1291" s="31"/>
      <c r="E1291" s="32"/>
      <c r="F1291" s="31"/>
      <c r="G1291" s="31" t="s">
        <v>9</v>
      </c>
      <c r="H1291" s="31" t="s">
        <v>2983</v>
      </c>
      <c r="I1291" s="31"/>
    </row>
    <row r="1292" spans="1:9" ht="19.5" customHeight="1" x14ac:dyDescent="0.4">
      <c r="A1292" s="29">
        <v>1291</v>
      </c>
      <c r="B1292" s="31" t="s">
        <v>2984</v>
      </c>
      <c r="C1292" s="31" t="s">
        <v>2985</v>
      </c>
      <c r="D1292" s="31"/>
      <c r="E1292" s="32"/>
      <c r="F1292" s="31"/>
      <c r="G1292" s="31" t="s">
        <v>10</v>
      </c>
      <c r="H1292" s="31" t="s">
        <v>38</v>
      </c>
      <c r="I1292" s="31"/>
    </row>
    <row r="1293" spans="1:9" ht="19.5" customHeight="1" x14ac:dyDescent="0.4">
      <c r="A1293" s="29">
        <v>1292</v>
      </c>
      <c r="B1293" s="31" t="s">
        <v>2986</v>
      </c>
      <c r="C1293" s="31" t="s">
        <v>16664</v>
      </c>
      <c r="D1293" s="31"/>
      <c r="E1293" s="32"/>
      <c r="F1293" s="31"/>
      <c r="G1293" s="31" t="s">
        <v>9</v>
      </c>
      <c r="H1293" s="31" t="s">
        <v>2987</v>
      </c>
      <c r="I1293" s="31"/>
    </row>
    <row r="1294" spans="1:9" ht="19.5" customHeight="1" x14ac:dyDescent="0.4">
      <c r="A1294" s="29">
        <v>1293</v>
      </c>
      <c r="B1294" s="31" t="s">
        <v>2988</v>
      </c>
      <c r="C1294" s="31" t="s">
        <v>16665</v>
      </c>
      <c r="D1294" s="31"/>
      <c r="E1294" s="32"/>
      <c r="F1294" s="31"/>
      <c r="G1294" s="31" t="s">
        <v>9</v>
      </c>
      <c r="H1294" s="31" t="s">
        <v>2989</v>
      </c>
      <c r="I1294" s="31"/>
    </row>
    <row r="1295" spans="1:9" ht="19.5" customHeight="1" x14ac:dyDescent="0.4">
      <c r="A1295" s="29">
        <v>1294</v>
      </c>
      <c r="B1295" s="31" t="s">
        <v>2990</v>
      </c>
      <c r="C1295" s="31" t="s">
        <v>16666</v>
      </c>
      <c r="D1295" s="31"/>
      <c r="E1295" s="32"/>
      <c r="F1295" s="31"/>
      <c r="G1295" s="31" t="s">
        <v>10</v>
      </c>
      <c r="H1295" s="31" t="s">
        <v>2991</v>
      </c>
      <c r="I1295" s="31"/>
    </row>
    <row r="1296" spans="1:9" ht="19.5" customHeight="1" x14ac:dyDescent="0.4">
      <c r="A1296" s="29">
        <v>1295</v>
      </c>
      <c r="B1296" s="31" t="s">
        <v>2992</v>
      </c>
      <c r="C1296" s="31" t="s">
        <v>15191</v>
      </c>
      <c r="D1296" s="31"/>
      <c r="E1296" s="32"/>
      <c r="F1296" s="31"/>
      <c r="G1296" s="31" t="s">
        <v>9</v>
      </c>
      <c r="H1296" s="31"/>
      <c r="I1296" s="31"/>
    </row>
    <row r="1297" spans="1:9" ht="19.5" customHeight="1" x14ac:dyDescent="0.4">
      <c r="A1297" s="29">
        <v>1296</v>
      </c>
      <c r="B1297" s="31" t="s">
        <v>2993</v>
      </c>
      <c r="C1297" s="31" t="s">
        <v>2994</v>
      </c>
      <c r="D1297" s="31"/>
      <c r="E1297" s="32"/>
      <c r="F1297" s="31"/>
      <c r="G1297" s="31" t="s">
        <v>9</v>
      </c>
      <c r="H1297" s="31" t="s">
        <v>2995</v>
      </c>
      <c r="I1297" s="31"/>
    </row>
    <row r="1298" spans="1:9" ht="19.5" customHeight="1" x14ac:dyDescent="0.4">
      <c r="A1298" s="29">
        <v>1297</v>
      </c>
      <c r="B1298" s="31" t="s">
        <v>2996</v>
      </c>
      <c r="C1298" s="31" t="s">
        <v>16667</v>
      </c>
      <c r="D1298" s="31"/>
      <c r="E1298" s="32"/>
      <c r="F1298" s="31"/>
      <c r="G1298" s="31" t="s">
        <v>9</v>
      </c>
      <c r="H1298" s="31" t="s">
        <v>2997</v>
      </c>
      <c r="I1298" s="31"/>
    </row>
    <row r="1299" spans="1:9" ht="19.5" customHeight="1" x14ac:dyDescent="0.4">
      <c r="A1299" s="29">
        <v>1298</v>
      </c>
      <c r="B1299" s="31" t="s">
        <v>2998</v>
      </c>
      <c r="C1299" s="31" t="s">
        <v>16668</v>
      </c>
      <c r="D1299" s="31"/>
      <c r="E1299" s="32"/>
      <c r="F1299" s="31"/>
      <c r="G1299" s="31" t="s">
        <v>9</v>
      </c>
      <c r="H1299" s="31" t="s">
        <v>2999</v>
      </c>
      <c r="I1299" s="31"/>
    </row>
    <row r="1300" spans="1:9" ht="19.5" customHeight="1" x14ac:dyDescent="0.4">
      <c r="A1300" s="29">
        <v>1299</v>
      </c>
      <c r="B1300" s="31" t="s">
        <v>3000</v>
      </c>
      <c r="C1300" s="31" t="s">
        <v>3001</v>
      </c>
      <c r="D1300" s="31"/>
      <c r="E1300" s="32"/>
      <c r="F1300" s="31"/>
      <c r="G1300" s="31" t="s">
        <v>9</v>
      </c>
      <c r="H1300" s="31"/>
      <c r="I1300" s="31"/>
    </row>
    <row r="1301" spans="1:9" ht="19.5" customHeight="1" x14ac:dyDescent="0.4">
      <c r="A1301" s="29">
        <v>1300</v>
      </c>
      <c r="B1301" s="31" t="s">
        <v>3002</v>
      </c>
      <c r="C1301" s="31" t="s">
        <v>15192</v>
      </c>
      <c r="D1301" s="31"/>
      <c r="E1301" s="32"/>
      <c r="F1301" s="31"/>
      <c r="G1301" s="31" t="s">
        <v>10</v>
      </c>
      <c r="H1301" s="31" t="s">
        <v>38</v>
      </c>
      <c r="I1301" s="31"/>
    </row>
    <row r="1302" spans="1:9" ht="19.5" customHeight="1" x14ac:dyDescent="0.4">
      <c r="A1302" s="29">
        <v>1301</v>
      </c>
      <c r="B1302" s="31" t="s">
        <v>3003</v>
      </c>
      <c r="C1302" s="31" t="s">
        <v>15193</v>
      </c>
      <c r="D1302" s="31"/>
      <c r="E1302" s="32"/>
      <c r="F1302" s="31"/>
      <c r="G1302" s="31" t="s">
        <v>10</v>
      </c>
      <c r="H1302" s="31" t="s">
        <v>3004</v>
      </c>
      <c r="I1302" s="31"/>
    </row>
    <row r="1303" spans="1:9" ht="19.5" customHeight="1" x14ac:dyDescent="0.4">
      <c r="A1303" s="29">
        <v>1302</v>
      </c>
      <c r="B1303" s="31" t="s">
        <v>3005</v>
      </c>
      <c r="C1303" s="31" t="s">
        <v>3006</v>
      </c>
      <c r="D1303" s="31"/>
      <c r="E1303" s="32"/>
      <c r="F1303" s="31"/>
      <c r="G1303" s="31" t="s">
        <v>10</v>
      </c>
      <c r="H1303" s="31" t="s">
        <v>3007</v>
      </c>
      <c r="I1303" s="31"/>
    </row>
    <row r="1304" spans="1:9" ht="19.5" customHeight="1" x14ac:dyDescent="0.4">
      <c r="A1304" s="29">
        <v>1303</v>
      </c>
      <c r="B1304" s="31" t="s">
        <v>3008</v>
      </c>
      <c r="C1304" s="31" t="s">
        <v>16669</v>
      </c>
      <c r="D1304" s="31"/>
      <c r="E1304" s="32"/>
      <c r="F1304" s="31"/>
      <c r="G1304" s="31" t="s">
        <v>9</v>
      </c>
      <c r="H1304" s="31" t="s">
        <v>3009</v>
      </c>
      <c r="I1304" s="31"/>
    </row>
    <row r="1305" spans="1:9" ht="19.5" customHeight="1" x14ac:dyDescent="0.4">
      <c r="A1305" s="29">
        <v>1304</v>
      </c>
      <c r="B1305" s="31" t="s">
        <v>3010</v>
      </c>
      <c r="C1305" s="31" t="s">
        <v>3011</v>
      </c>
      <c r="D1305" s="31"/>
      <c r="E1305" s="32"/>
      <c r="F1305" s="31"/>
      <c r="G1305" s="31" t="s">
        <v>10</v>
      </c>
      <c r="H1305" s="31" t="s">
        <v>3012</v>
      </c>
      <c r="I1305" s="31"/>
    </row>
    <row r="1306" spans="1:9" ht="19.5" customHeight="1" x14ac:dyDescent="0.4">
      <c r="A1306" s="29">
        <v>1305</v>
      </c>
      <c r="B1306" s="31" t="s">
        <v>3013</v>
      </c>
      <c r="C1306" s="31" t="s">
        <v>16670</v>
      </c>
      <c r="D1306" s="31"/>
      <c r="E1306" s="32"/>
      <c r="F1306" s="31"/>
      <c r="G1306" s="31" t="s">
        <v>9</v>
      </c>
      <c r="H1306" s="31" t="s">
        <v>3015</v>
      </c>
      <c r="I1306" s="31"/>
    </row>
    <row r="1307" spans="1:9" ht="19.5" customHeight="1" x14ac:dyDescent="0.4">
      <c r="A1307" s="29">
        <v>1306</v>
      </c>
      <c r="B1307" s="31" t="s">
        <v>3016</v>
      </c>
      <c r="C1307" s="31" t="s">
        <v>16671</v>
      </c>
      <c r="D1307" s="31"/>
      <c r="E1307" s="32"/>
      <c r="F1307" s="31"/>
      <c r="G1307" s="31" t="s">
        <v>10</v>
      </c>
      <c r="H1307" s="31" t="s">
        <v>3017</v>
      </c>
      <c r="I1307" s="31"/>
    </row>
    <row r="1308" spans="1:9" ht="19.5" customHeight="1" x14ac:dyDescent="0.4">
      <c r="A1308" s="29">
        <v>1307</v>
      </c>
      <c r="B1308" s="31" t="s">
        <v>3018</v>
      </c>
      <c r="C1308" s="31" t="s">
        <v>3019</v>
      </c>
      <c r="D1308" s="31"/>
      <c r="E1308" s="32"/>
      <c r="F1308" s="31"/>
      <c r="G1308" s="31" t="s">
        <v>10</v>
      </c>
      <c r="H1308" s="31" t="s">
        <v>38</v>
      </c>
      <c r="I1308" s="31"/>
    </row>
    <row r="1309" spans="1:9" ht="19.5" customHeight="1" x14ac:dyDescent="0.4">
      <c r="A1309" s="29">
        <v>1308</v>
      </c>
      <c r="B1309" s="31" t="s">
        <v>3020</v>
      </c>
      <c r="C1309" s="31" t="s">
        <v>16672</v>
      </c>
      <c r="D1309" s="31"/>
      <c r="E1309" s="32"/>
      <c r="F1309" s="31"/>
      <c r="G1309" s="31" t="s">
        <v>10</v>
      </c>
      <c r="H1309" s="31" t="s">
        <v>3021</v>
      </c>
      <c r="I1309" s="31"/>
    </row>
    <row r="1310" spans="1:9" ht="19.5" customHeight="1" x14ac:dyDescent="0.4">
      <c r="A1310" s="29">
        <v>1309</v>
      </c>
      <c r="B1310" s="31" t="s">
        <v>3022</v>
      </c>
      <c r="C1310" s="31" t="s">
        <v>16673</v>
      </c>
      <c r="D1310" s="31"/>
      <c r="E1310" s="32"/>
      <c r="F1310" s="31"/>
      <c r="G1310" s="31" t="s">
        <v>10</v>
      </c>
      <c r="H1310" s="31" t="s">
        <v>3023</v>
      </c>
      <c r="I1310" s="31"/>
    </row>
    <row r="1311" spans="1:9" ht="19.5" customHeight="1" x14ac:dyDescent="0.4">
      <c r="A1311" s="29">
        <v>1310</v>
      </c>
      <c r="B1311" s="31" t="s">
        <v>3024</v>
      </c>
      <c r="C1311" s="31" t="s">
        <v>3025</v>
      </c>
      <c r="D1311" s="31"/>
      <c r="E1311" s="32"/>
      <c r="F1311" s="31"/>
      <c r="G1311" s="31" t="s">
        <v>10</v>
      </c>
      <c r="H1311" s="31" t="s">
        <v>3026</v>
      </c>
      <c r="I1311" s="31"/>
    </row>
    <row r="1312" spans="1:9" ht="19.5" customHeight="1" x14ac:dyDescent="0.4">
      <c r="A1312" s="29">
        <v>1311</v>
      </c>
      <c r="B1312" s="31" t="s">
        <v>3027</v>
      </c>
      <c r="C1312" s="31" t="s">
        <v>3028</v>
      </c>
      <c r="D1312" s="31"/>
      <c r="E1312" s="32"/>
      <c r="F1312" s="31"/>
      <c r="G1312" s="31" t="s">
        <v>10</v>
      </c>
      <c r="H1312" s="31" t="s">
        <v>3029</v>
      </c>
      <c r="I1312" s="31"/>
    </row>
    <row r="1313" spans="1:9" ht="19.5" customHeight="1" x14ac:dyDescent="0.4">
      <c r="A1313" s="29">
        <v>1312</v>
      </c>
      <c r="B1313" s="31" t="s">
        <v>3030</v>
      </c>
      <c r="C1313" s="31" t="s">
        <v>16674</v>
      </c>
      <c r="D1313" s="31"/>
      <c r="E1313" s="32"/>
      <c r="F1313" s="31"/>
      <c r="G1313" s="31" t="s">
        <v>10</v>
      </c>
      <c r="H1313" s="31"/>
      <c r="I1313" s="31"/>
    </row>
    <row r="1314" spans="1:9" ht="19.5" customHeight="1" x14ac:dyDescent="0.4">
      <c r="A1314" s="29">
        <v>1313</v>
      </c>
      <c r="B1314" s="31" t="s">
        <v>3031</v>
      </c>
      <c r="C1314" s="31" t="s">
        <v>3032</v>
      </c>
      <c r="D1314" s="31"/>
      <c r="E1314" s="32"/>
      <c r="F1314" s="31"/>
      <c r="G1314" s="31" t="s">
        <v>10</v>
      </c>
      <c r="H1314" s="31" t="s">
        <v>38</v>
      </c>
      <c r="I1314" s="31"/>
    </row>
    <row r="1315" spans="1:9" ht="19.5" customHeight="1" x14ac:dyDescent="0.4">
      <c r="A1315" s="29">
        <v>1314</v>
      </c>
      <c r="B1315" s="31" t="s">
        <v>3033</v>
      </c>
      <c r="C1315" s="31" t="s">
        <v>3034</v>
      </c>
      <c r="D1315" s="31"/>
      <c r="E1315" s="32"/>
      <c r="F1315" s="31"/>
      <c r="G1315" s="31" t="s">
        <v>9</v>
      </c>
      <c r="H1315" s="31" t="s">
        <v>3035</v>
      </c>
      <c r="I1315" s="31"/>
    </row>
    <row r="1316" spans="1:9" ht="19.5" customHeight="1" x14ac:dyDescent="0.4">
      <c r="A1316" s="29">
        <v>1315</v>
      </c>
      <c r="B1316" s="31" t="s">
        <v>3036</v>
      </c>
      <c r="C1316" s="31" t="s">
        <v>3037</v>
      </c>
      <c r="D1316" s="31"/>
      <c r="E1316" s="32"/>
      <c r="F1316" s="31"/>
      <c r="G1316" s="31" t="s">
        <v>10</v>
      </c>
      <c r="H1316" s="31" t="s">
        <v>3038</v>
      </c>
      <c r="I1316" s="31"/>
    </row>
    <row r="1317" spans="1:9" ht="19.5" customHeight="1" x14ac:dyDescent="0.4">
      <c r="A1317" s="29">
        <v>1316</v>
      </c>
      <c r="B1317" s="31" t="s">
        <v>3039</v>
      </c>
      <c r="C1317" s="31" t="s">
        <v>16675</v>
      </c>
      <c r="D1317" s="31"/>
      <c r="E1317" s="32"/>
      <c r="F1317" s="31"/>
      <c r="G1317" s="31" t="s">
        <v>10</v>
      </c>
      <c r="H1317" s="31" t="s">
        <v>3040</v>
      </c>
      <c r="I1317" s="31"/>
    </row>
    <row r="1318" spans="1:9" ht="19.5" customHeight="1" x14ac:dyDescent="0.4">
      <c r="A1318" s="29">
        <v>1317</v>
      </c>
      <c r="B1318" s="31" t="s">
        <v>3041</v>
      </c>
      <c r="C1318" s="31" t="s">
        <v>3042</v>
      </c>
      <c r="D1318" s="31"/>
      <c r="E1318" s="32"/>
      <c r="F1318" s="31"/>
      <c r="G1318" s="31" t="s">
        <v>9</v>
      </c>
      <c r="H1318" s="31" t="s">
        <v>3043</v>
      </c>
      <c r="I1318" s="31"/>
    </row>
    <row r="1319" spans="1:9" ht="19.5" customHeight="1" x14ac:dyDescent="0.4">
      <c r="A1319" s="29">
        <v>1318</v>
      </c>
      <c r="B1319" s="31" t="s">
        <v>3044</v>
      </c>
      <c r="C1319" s="31" t="s">
        <v>16676</v>
      </c>
      <c r="D1319" s="31"/>
      <c r="E1319" s="32"/>
      <c r="F1319" s="31"/>
      <c r="G1319" s="31" t="s">
        <v>10</v>
      </c>
      <c r="H1319" s="31" t="s">
        <v>3045</v>
      </c>
      <c r="I1319" s="31"/>
    </row>
    <row r="1320" spans="1:9" ht="19.5" customHeight="1" x14ac:dyDescent="0.4">
      <c r="A1320" s="29">
        <v>1319</v>
      </c>
      <c r="B1320" s="31" t="s">
        <v>3046</v>
      </c>
      <c r="C1320" s="31" t="s">
        <v>3047</v>
      </c>
      <c r="D1320" s="31"/>
      <c r="E1320" s="32"/>
      <c r="F1320" s="31"/>
      <c r="G1320" s="31" t="s">
        <v>9</v>
      </c>
      <c r="H1320" s="31" t="s">
        <v>3048</v>
      </c>
      <c r="I1320" s="31"/>
    </row>
    <row r="1321" spans="1:9" ht="19.5" customHeight="1" x14ac:dyDescent="0.4">
      <c r="A1321" s="29">
        <v>1320</v>
      </c>
      <c r="B1321" s="31" t="s">
        <v>3049</v>
      </c>
      <c r="C1321" s="31" t="s">
        <v>16677</v>
      </c>
      <c r="D1321" s="31"/>
      <c r="E1321" s="32"/>
      <c r="F1321" s="31"/>
      <c r="G1321" s="31" t="s">
        <v>10</v>
      </c>
      <c r="H1321" s="31" t="s">
        <v>3050</v>
      </c>
      <c r="I1321" s="31"/>
    </row>
    <row r="1322" spans="1:9" ht="19.5" customHeight="1" x14ac:dyDescent="0.4">
      <c r="A1322" s="29">
        <v>1321</v>
      </c>
      <c r="B1322" s="31" t="s">
        <v>3051</v>
      </c>
      <c r="C1322" s="31" t="s">
        <v>3052</v>
      </c>
      <c r="D1322" s="31"/>
      <c r="E1322" s="32"/>
      <c r="F1322" s="31"/>
      <c r="G1322" s="31" t="s">
        <v>10</v>
      </c>
      <c r="H1322" s="31" t="s">
        <v>3053</v>
      </c>
      <c r="I1322" s="31"/>
    </row>
    <row r="1323" spans="1:9" ht="19.5" customHeight="1" x14ac:dyDescent="0.4">
      <c r="A1323" s="29">
        <v>1322</v>
      </c>
      <c r="B1323" s="31" t="s">
        <v>3054</v>
      </c>
      <c r="C1323" s="31" t="s">
        <v>16678</v>
      </c>
      <c r="D1323" s="31"/>
      <c r="E1323" s="32"/>
      <c r="F1323" s="31"/>
      <c r="G1323" s="31" t="s">
        <v>10</v>
      </c>
      <c r="H1323" s="31" t="s">
        <v>3055</v>
      </c>
      <c r="I1323" s="31"/>
    </row>
    <row r="1324" spans="1:9" ht="19.5" customHeight="1" x14ac:dyDescent="0.4">
      <c r="A1324" s="29">
        <v>1323</v>
      </c>
      <c r="B1324" s="31" t="s">
        <v>3056</v>
      </c>
      <c r="C1324" s="31" t="s">
        <v>3057</v>
      </c>
      <c r="D1324" s="31"/>
      <c r="E1324" s="32"/>
      <c r="F1324" s="31"/>
      <c r="G1324" s="31" t="s">
        <v>10</v>
      </c>
      <c r="H1324" s="31" t="s">
        <v>3058</v>
      </c>
      <c r="I1324" s="31"/>
    </row>
    <row r="1325" spans="1:9" ht="19.5" customHeight="1" x14ac:dyDescent="0.4">
      <c r="A1325" s="29">
        <v>1324</v>
      </c>
      <c r="B1325" s="31" t="s">
        <v>3059</v>
      </c>
      <c r="C1325" s="31" t="s">
        <v>3060</v>
      </c>
      <c r="D1325" s="31"/>
      <c r="E1325" s="32"/>
      <c r="F1325" s="31"/>
      <c r="G1325" s="31" t="s">
        <v>10</v>
      </c>
      <c r="H1325" s="31"/>
      <c r="I1325" s="31"/>
    </row>
    <row r="1326" spans="1:9" ht="19.5" customHeight="1" x14ac:dyDescent="0.4">
      <c r="A1326" s="29">
        <v>1325</v>
      </c>
      <c r="B1326" s="31" t="s">
        <v>3061</v>
      </c>
      <c r="C1326" s="31" t="s">
        <v>16679</v>
      </c>
      <c r="D1326" s="31"/>
      <c r="E1326" s="32"/>
      <c r="F1326" s="31"/>
      <c r="G1326" s="31" t="s">
        <v>10</v>
      </c>
      <c r="H1326" s="31" t="s">
        <v>3062</v>
      </c>
      <c r="I1326" s="31"/>
    </row>
    <row r="1327" spans="1:9" ht="19.5" customHeight="1" x14ac:dyDescent="0.4">
      <c r="A1327" s="29">
        <v>1326</v>
      </c>
      <c r="B1327" s="31" t="s">
        <v>3063</v>
      </c>
      <c r="C1327" s="31" t="s">
        <v>3064</v>
      </c>
      <c r="D1327" s="31"/>
      <c r="E1327" s="32"/>
      <c r="F1327" s="31"/>
      <c r="G1327" s="31" t="s">
        <v>10</v>
      </c>
      <c r="H1327" s="31" t="s">
        <v>38</v>
      </c>
      <c r="I1327" s="31"/>
    </row>
    <row r="1328" spans="1:9" ht="19.5" customHeight="1" x14ac:dyDescent="0.4">
      <c r="A1328" s="29">
        <v>1327</v>
      </c>
      <c r="B1328" s="31" t="s">
        <v>3065</v>
      </c>
      <c r="C1328" s="31" t="s">
        <v>3066</v>
      </c>
      <c r="D1328" s="31"/>
      <c r="E1328" s="32"/>
      <c r="F1328" s="31"/>
      <c r="G1328" s="31" t="s">
        <v>9</v>
      </c>
      <c r="H1328" s="31" t="s">
        <v>3067</v>
      </c>
      <c r="I1328" s="31"/>
    </row>
    <row r="1329" spans="1:9" ht="19.5" customHeight="1" x14ac:dyDescent="0.4">
      <c r="A1329" s="29">
        <v>1328</v>
      </c>
      <c r="B1329" s="31" t="s">
        <v>3068</v>
      </c>
      <c r="C1329" s="31" t="s">
        <v>3069</v>
      </c>
      <c r="D1329" s="31"/>
      <c r="E1329" s="32"/>
      <c r="F1329" s="31"/>
      <c r="G1329" s="31" t="s">
        <v>9</v>
      </c>
      <c r="H1329" s="31" t="s">
        <v>38</v>
      </c>
      <c r="I1329" s="31"/>
    </row>
    <row r="1330" spans="1:9" ht="19.5" customHeight="1" x14ac:dyDescent="0.4">
      <c r="A1330" s="29">
        <v>1329</v>
      </c>
      <c r="B1330" s="31" t="s">
        <v>3070</v>
      </c>
      <c r="C1330" s="31" t="s">
        <v>3071</v>
      </c>
      <c r="D1330" s="31"/>
      <c r="E1330" s="32"/>
      <c r="F1330" s="31"/>
      <c r="G1330" s="31" t="s">
        <v>9</v>
      </c>
      <c r="H1330" s="31" t="s">
        <v>3072</v>
      </c>
      <c r="I1330" s="31"/>
    </row>
    <row r="1331" spans="1:9" ht="19.5" customHeight="1" x14ac:dyDescent="0.4">
      <c r="A1331" s="29">
        <v>1330</v>
      </c>
      <c r="B1331" s="31" t="s">
        <v>3073</v>
      </c>
      <c r="C1331" s="31" t="s">
        <v>3074</v>
      </c>
      <c r="D1331" s="31"/>
      <c r="E1331" s="32"/>
      <c r="F1331" s="31"/>
      <c r="G1331" s="31" t="s">
        <v>10</v>
      </c>
      <c r="H1331" s="31" t="s">
        <v>3075</v>
      </c>
      <c r="I1331" s="31"/>
    </row>
    <row r="1332" spans="1:9" ht="19.5" customHeight="1" x14ac:dyDescent="0.4">
      <c r="A1332" s="29">
        <v>1331</v>
      </c>
      <c r="B1332" s="31" t="s">
        <v>3076</v>
      </c>
      <c r="C1332" s="31" t="s">
        <v>16680</v>
      </c>
      <c r="D1332" s="31"/>
      <c r="E1332" s="32"/>
      <c r="F1332" s="31"/>
      <c r="G1332" s="31" t="s">
        <v>10</v>
      </c>
      <c r="H1332" s="31" t="s">
        <v>3077</v>
      </c>
      <c r="I1332" s="31"/>
    </row>
    <row r="1333" spans="1:9" ht="19.5" customHeight="1" x14ac:dyDescent="0.4">
      <c r="A1333" s="29">
        <v>1332</v>
      </c>
      <c r="B1333" s="31" t="s">
        <v>3078</v>
      </c>
      <c r="C1333" s="31" t="s">
        <v>16681</v>
      </c>
      <c r="D1333" s="31"/>
      <c r="E1333" s="32"/>
      <c r="F1333" s="31"/>
      <c r="G1333" s="31" t="s">
        <v>10</v>
      </c>
      <c r="H1333" s="31" t="s">
        <v>3079</v>
      </c>
      <c r="I1333" s="31"/>
    </row>
    <row r="1334" spans="1:9" ht="19.5" customHeight="1" x14ac:dyDescent="0.4">
      <c r="A1334" s="29">
        <v>1333</v>
      </c>
      <c r="B1334" s="31" t="s">
        <v>3080</v>
      </c>
      <c r="C1334" s="31" t="s">
        <v>16682</v>
      </c>
      <c r="D1334" s="31"/>
      <c r="E1334" s="32"/>
      <c r="F1334" s="31"/>
      <c r="G1334" s="31" t="s">
        <v>10</v>
      </c>
      <c r="H1334" s="31" t="s">
        <v>3081</v>
      </c>
      <c r="I1334" s="31"/>
    </row>
    <row r="1335" spans="1:9" ht="19.5" customHeight="1" x14ac:dyDescent="0.4">
      <c r="A1335" s="29">
        <v>1334</v>
      </c>
      <c r="B1335" s="31" t="s">
        <v>3082</v>
      </c>
      <c r="C1335" s="31" t="s">
        <v>3083</v>
      </c>
      <c r="D1335" s="31"/>
      <c r="E1335" s="32"/>
      <c r="F1335" s="31"/>
      <c r="G1335" s="31" t="s">
        <v>9</v>
      </c>
      <c r="H1335" s="31" t="s">
        <v>3084</v>
      </c>
      <c r="I1335" s="31"/>
    </row>
    <row r="1336" spans="1:9" ht="19.5" customHeight="1" x14ac:dyDescent="0.4">
      <c r="A1336" s="29">
        <v>1335</v>
      </c>
      <c r="B1336" s="31" t="s">
        <v>3085</v>
      </c>
      <c r="C1336" s="31" t="s">
        <v>3086</v>
      </c>
      <c r="D1336" s="31"/>
      <c r="E1336" s="32"/>
      <c r="F1336" s="31"/>
      <c r="G1336" s="31" t="s">
        <v>9</v>
      </c>
      <c r="H1336" s="31" t="s">
        <v>38</v>
      </c>
      <c r="I1336" s="31"/>
    </row>
    <row r="1337" spans="1:9" ht="19.5" customHeight="1" x14ac:dyDescent="0.4">
      <c r="A1337" s="29">
        <v>1336</v>
      </c>
      <c r="B1337" s="31" t="s">
        <v>3087</v>
      </c>
      <c r="C1337" s="31" t="s">
        <v>3088</v>
      </c>
      <c r="D1337" s="31"/>
      <c r="E1337" s="32"/>
      <c r="F1337" s="31"/>
      <c r="G1337" s="31" t="s">
        <v>10</v>
      </c>
      <c r="H1337" s="31" t="s">
        <v>38</v>
      </c>
      <c r="I1337" s="31"/>
    </row>
    <row r="1338" spans="1:9" ht="19.5" customHeight="1" x14ac:dyDescent="0.4">
      <c r="A1338" s="29">
        <v>1337</v>
      </c>
      <c r="B1338" s="31" t="s">
        <v>3089</v>
      </c>
      <c r="C1338" s="31" t="s">
        <v>3090</v>
      </c>
      <c r="D1338" s="31"/>
      <c r="E1338" s="32"/>
      <c r="F1338" s="31"/>
      <c r="G1338" s="31" t="s">
        <v>10</v>
      </c>
      <c r="H1338" s="31" t="s">
        <v>3091</v>
      </c>
      <c r="I1338" s="31"/>
    </row>
    <row r="1339" spans="1:9" ht="19.5" customHeight="1" x14ac:dyDescent="0.4">
      <c r="A1339" s="29">
        <v>1338</v>
      </c>
      <c r="B1339" s="31" t="s">
        <v>3092</v>
      </c>
      <c r="C1339" s="31" t="s">
        <v>3093</v>
      </c>
      <c r="D1339" s="31"/>
      <c r="E1339" s="32"/>
      <c r="F1339" s="31"/>
      <c r="G1339" s="31" t="s">
        <v>10</v>
      </c>
      <c r="H1339" s="31" t="s">
        <v>3094</v>
      </c>
      <c r="I1339" s="31"/>
    </row>
    <row r="1340" spans="1:9" ht="19.5" customHeight="1" x14ac:dyDescent="0.4">
      <c r="A1340" s="29">
        <v>1339</v>
      </c>
      <c r="B1340" s="31" t="s">
        <v>3095</v>
      </c>
      <c r="C1340" s="31" t="s">
        <v>3096</v>
      </c>
      <c r="D1340" s="31"/>
      <c r="E1340" s="32"/>
      <c r="F1340" s="31"/>
      <c r="G1340" s="31" t="s">
        <v>10</v>
      </c>
      <c r="H1340" s="31" t="s">
        <v>38</v>
      </c>
      <c r="I1340" s="31"/>
    </row>
    <row r="1341" spans="1:9" ht="19.5" customHeight="1" x14ac:dyDescent="0.4">
      <c r="A1341" s="29">
        <v>1340</v>
      </c>
      <c r="B1341" s="31" t="s">
        <v>3097</v>
      </c>
      <c r="C1341" s="31" t="s">
        <v>3098</v>
      </c>
      <c r="D1341" s="31"/>
      <c r="E1341" s="32"/>
      <c r="F1341" s="31"/>
      <c r="G1341" s="31" t="s">
        <v>9</v>
      </c>
      <c r="H1341" s="31" t="s">
        <v>38</v>
      </c>
      <c r="I1341" s="31"/>
    </row>
    <row r="1342" spans="1:9" ht="19.5" customHeight="1" x14ac:dyDescent="0.4">
      <c r="A1342" s="29">
        <v>1341</v>
      </c>
      <c r="B1342" s="31" t="s">
        <v>3099</v>
      </c>
      <c r="C1342" s="31" t="s">
        <v>3100</v>
      </c>
      <c r="D1342" s="31"/>
      <c r="E1342" s="32"/>
      <c r="F1342" s="31"/>
      <c r="G1342" s="31" t="s">
        <v>9</v>
      </c>
      <c r="H1342" s="31"/>
      <c r="I1342" s="31"/>
    </row>
    <row r="1343" spans="1:9" ht="19.5" customHeight="1" x14ac:dyDescent="0.4">
      <c r="A1343" s="29">
        <v>1342</v>
      </c>
      <c r="B1343" s="31" t="s">
        <v>3101</v>
      </c>
      <c r="C1343" s="31" t="s">
        <v>3102</v>
      </c>
      <c r="D1343" s="31"/>
      <c r="E1343" s="32"/>
      <c r="F1343" s="31"/>
      <c r="G1343" s="31" t="s">
        <v>10</v>
      </c>
      <c r="H1343" s="31" t="s">
        <v>38</v>
      </c>
      <c r="I1343" s="31"/>
    </row>
    <row r="1344" spans="1:9" ht="19.5" customHeight="1" x14ac:dyDescent="0.4">
      <c r="A1344" s="29">
        <v>1343</v>
      </c>
      <c r="B1344" s="31" t="s">
        <v>3103</v>
      </c>
      <c r="C1344" s="31" t="s">
        <v>16683</v>
      </c>
      <c r="D1344" s="31"/>
      <c r="E1344" s="32"/>
      <c r="F1344" s="31"/>
      <c r="G1344" s="31" t="s">
        <v>9</v>
      </c>
      <c r="H1344" s="31" t="s">
        <v>3105</v>
      </c>
      <c r="I1344" s="31"/>
    </row>
    <row r="1345" spans="1:9" ht="19.5" customHeight="1" x14ac:dyDescent="0.4">
      <c r="A1345" s="29">
        <v>1344</v>
      </c>
      <c r="B1345" s="31" t="s">
        <v>3106</v>
      </c>
      <c r="C1345" s="31" t="s">
        <v>16684</v>
      </c>
      <c r="D1345" s="31"/>
      <c r="E1345" s="32"/>
      <c r="F1345" s="31"/>
      <c r="G1345" s="31" t="s">
        <v>10</v>
      </c>
      <c r="H1345" s="31" t="s">
        <v>3107</v>
      </c>
      <c r="I1345" s="31"/>
    </row>
    <row r="1346" spans="1:9" ht="19.5" customHeight="1" x14ac:dyDescent="0.4">
      <c r="A1346" s="29">
        <v>1345</v>
      </c>
      <c r="B1346" s="31" t="s">
        <v>3108</v>
      </c>
      <c r="C1346" s="31" t="s">
        <v>16685</v>
      </c>
      <c r="D1346" s="31"/>
      <c r="E1346" s="32"/>
      <c r="F1346" s="31"/>
      <c r="G1346" s="31" t="s">
        <v>10</v>
      </c>
      <c r="H1346" s="31" t="s">
        <v>3109</v>
      </c>
      <c r="I1346" s="31"/>
    </row>
    <row r="1347" spans="1:9" ht="19.5" customHeight="1" x14ac:dyDescent="0.4">
      <c r="A1347" s="29">
        <v>1346</v>
      </c>
      <c r="B1347" s="31" t="s">
        <v>3110</v>
      </c>
      <c r="C1347" s="31" t="s">
        <v>3111</v>
      </c>
      <c r="D1347" s="31"/>
      <c r="E1347" s="32"/>
      <c r="F1347" s="31"/>
      <c r="G1347" s="31" t="s">
        <v>10</v>
      </c>
      <c r="H1347" s="31"/>
      <c r="I1347" s="31"/>
    </row>
    <row r="1348" spans="1:9" ht="19.5" customHeight="1" x14ac:dyDescent="0.4">
      <c r="A1348" s="29">
        <v>1347</v>
      </c>
      <c r="B1348" s="31" t="s">
        <v>3112</v>
      </c>
      <c r="C1348" s="31" t="s">
        <v>15194</v>
      </c>
      <c r="D1348" s="31"/>
      <c r="E1348" s="32"/>
      <c r="F1348" s="31"/>
      <c r="G1348" s="31" t="s">
        <v>10</v>
      </c>
      <c r="H1348" s="31" t="s">
        <v>3113</v>
      </c>
      <c r="I1348" s="31"/>
    </row>
    <row r="1349" spans="1:9" ht="19.5" customHeight="1" x14ac:dyDescent="0.4">
      <c r="A1349" s="29">
        <v>1348</v>
      </c>
      <c r="B1349" s="31" t="s">
        <v>3114</v>
      </c>
      <c r="C1349" s="31" t="s">
        <v>3115</v>
      </c>
      <c r="D1349" s="31"/>
      <c r="E1349" s="32"/>
      <c r="F1349" s="31"/>
      <c r="G1349" s="31" t="s">
        <v>10</v>
      </c>
      <c r="H1349" s="31" t="s">
        <v>3116</v>
      </c>
      <c r="I1349" s="31"/>
    </row>
    <row r="1350" spans="1:9" ht="19.5" customHeight="1" x14ac:dyDescent="0.4">
      <c r="A1350" s="29">
        <v>1349</v>
      </c>
      <c r="B1350" s="31" t="s">
        <v>3117</v>
      </c>
      <c r="C1350" s="31" t="s">
        <v>3118</v>
      </c>
      <c r="D1350" s="31"/>
      <c r="E1350" s="32"/>
      <c r="F1350" s="31"/>
      <c r="G1350" s="31" t="s">
        <v>10</v>
      </c>
      <c r="H1350" s="31" t="s">
        <v>3119</v>
      </c>
      <c r="I1350" s="31"/>
    </row>
    <row r="1351" spans="1:9" ht="19.5" customHeight="1" x14ac:dyDescent="0.4">
      <c r="A1351" s="29">
        <v>1350</v>
      </c>
      <c r="B1351" s="31" t="s">
        <v>3120</v>
      </c>
      <c r="C1351" s="31" t="s">
        <v>3121</v>
      </c>
      <c r="D1351" s="31"/>
      <c r="E1351" s="32"/>
      <c r="F1351" s="31"/>
      <c r="G1351" s="31" t="s">
        <v>10</v>
      </c>
      <c r="H1351" s="31" t="s">
        <v>3122</v>
      </c>
      <c r="I1351" s="31"/>
    </row>
    <row r="1352" spans="1:9" ht="19.5" customHeight="1" x14ac:dyDescent="0.4">
      <c r="A1352" s="29">
        <v>1351</v>
      </c>
      <c r="B1352" s="31" t="s">
        <v>3123</v>
      </c>
      <c r="C1352" s="31" t="s">
        <v>3124</v>
      </c>
      <c r="D1352" s="31"/>
      <c r="E1352" s="32"/>
      <c r="F1352" s="31"/>
      <c r="G1352" s="31" t="s">
        <v>9</v>
      </c>
      <c r="H1352" s="31" t="s">
        <v>3125</v>
      </c>
      <c r="I1352" s="31"/>
    </row>
    <row r="1353" spans="1:9" ht="19.5" customHeight="1" x14ac:dyDescent="0.4">
      <c r="A1353" s="29">
        <v>1352</v>
      </c>
      <c r="B1353" s="31" t="s">
        <v>3126</v>
      </c>
      <c r="C1353" s="31" t="s">
        <v>3127</v>
      </c>
      <c r="D1353" s="31"/>
      <c r="E1353" s="32"/>
      <c r="F1353" s="31"/>
      <c r="G1353" s="31" t="s">
        <v>10</v>
      </c>
      <c r="H1353" s="31" t="s">
        <v>3128</v>
      </c>
      <c r="I1353" s="31"/>
    </row>
    <row r="1354" spans="1:9" ht="19.5" customHeight="1" x14ac:dyDescent="0.4">
      <c r="A1354" s="29">
        <v>1353</v>
      </c>
      <c r="B1354" s="31" t="s">
        <v>3129</v>
      </c>
      <c r="C1354" s="31" t="s">
        <v>3130</v>
      </c>
      <c r="D1354" s="31"/>
      <c r="E1354" s="32"/>
      <c r="F1354" s="31"/>
      <c r="G1354" s="31" t="s">
        <v>10</v>
      </c>
      <c r="H1354" s="31" t="s">
        <v>3131</v>
      </c>
      <c r="I1354" s="31"/>
    </row>
    <row r="1355" spans="1:9" ht="19.5" customHeight="1" x14ac:dyDescent="0.4">
      <c r="A1355" s="29">
        <v>1354</v>
      </c>
      <c r="B1355" s="31" t="s">
        <v>3132</v>
      </c>
      <c r="C1355" s="31" t="s">
        <v>3133</v>
      </c>
      <c r="D1355" s="31"/>
      <c r="E1355" s="32"/>
      <c r="F1355" s="31"/>
      <c r="G1355" s="31" t="s">
        <v>9</v>
      </c>
      <c r="H1355" s="31" t="s">
        <v>2509</v>
      </c>
      <c r="I1355" s="31"/>
    </row>
    <row r="1356" spans="1:9" ht="19.5" customHeight="1" x14ac:dyDescent="0.4">
      <c r="A1356" s="29">
        <v>1355</v>
      </c>
      <c r="B1356" s="31" t="s">
        <v>3134</v>
      </c>
      <c r="C1356" s="31" t="s">
        <v>3135</v>
      </c>
      <c r="D1356" s="31"/>
      <c r="E1356" s="32"/>
      <c r="F1356" s="31"/>
      <c r="G1356" s="31" t="s">
        <v>10</v>
      </c>
      <c r="H1356" s="31" t="s">
        <v>3136</v>
      </c>
      <c r="I1356" s="31"/>
    </row>
    <row r="1357" spans="1:9" ht="19.5" customHeight="1" x14ac:dyDescent="0.4">
      <c r="A1357" s="29">
        <v>1356</v>
      </c>
      <c r="B1357" s="31" t="s">
        <v>3137</v>
      </c>
      <c r="C1357" s="31" t="s">
        <v>3138</v>
      </c>
      <c r="D1357" s="31"/>
      <c r="E1357" s="32"/>
      <c r="F1357" s="31"/>
      <c r="G1357" s="31" t="s">
        <v>10</v>
      </c>
      <c r="H1357" s="31" t="s">
        <v>3139</v>
      </c>
      <c r="I1357" s="31"/>
    </row>
    <row r="1358" spans="1:9" ht="19.5" customHeight="1" x14ac:dyDescent="0.4">
      <c r="A1358" s="29">
        <v>1357</v>
      </c>
      <c r="B1358" s="31" t="s">
        <v>3140</v>
      </c>
      <c r="C1358" s="31" t="s">
        <v>16686</v>
      </c>
      <c r="D1358" s="31"/>
      <c r="E1358" s="32"/>
      <c r="F1358" s="31"/>
      <c r="G1358" s="31" t="s">
        <v>10</v>
      </c>
      <c r="H1358" s="31" t="s">
        <v>3142</v>
      </c>
      <c r="I1358" s="31"/>
    </row>
    <row r="1359" spans="1:9" ht="19.5" customHeight="1" x14ac:dyDescent="0.4">
      <c r="A1359" s="29">
        <v>1358</v>
      </c>
      <c r="B1359" s="31" t="s">
        <v>3143</v>
      </c>
      <c r="C1359" s="31" t="s">
        <v>16687</v>
      </c>
      <c r="D1359" s="31"/>
      <c r="E1359" s="32"/>
      <c r="F1359" s="31"/>
      <c r="G1359" s="31" t="s">
        <v>9</v>
      </c>
      <c r="H1359" s="31" t="s">
        <v>3144</v>
      </c>
      <c r="I1359" s="31"/>
    </row>
    <row r="1360" spans="1:9" ht="19.5" customHeight="1" x14ac:dyDescent="0.4">
      <c r="A1360" s="29">
        <v>1359</v>
      </c>
      <c r="B1360" s="31" t="s">
        <v>3145</v>
      </c>
      <c r="C1360" s="31" t="s">
        <v>16688</v>
      </c>
      <c r="D1360" s="31"/>
      <c r="E1360" s="32"/>
      <c r="F1360" s="31"/>
      <c r="G1360" s="31" t="s">
        <v>9</v>
      </c>
      <c r="H1360" s="31" t="s">
        <v>3146</v>
      </c>
      <c r="I1360" s="31"/>
    </row>
    <row r="1361" spans="1:9" ht="19.5" customHeight="1" x14ac:dyDescent="0.4">
      <c r="A1361" s="29">
        <v>1360</v>
      </c>
      <c r="B1361" s="31" t="s">
        <v>3147</v>
      </c>
      <c r="C1361" s="31" t="s">
        <v>16689</v>
      </c>
      <c r="D1361" s="31"/>
      <c r="E1361" s="32"/>
      <c r="F1361" s="31"/>
      <c r="G1361" s="31" t="s">
        <v>10</v>
      </c>
      <c r="H1361" s="31" t="s">
        <v>3148</v>
      </c>
      <c r="I1361" s="31"/>
    </row>
    <row r="1362" spans="1:9" ht="19.5" customHeight="1" x14ac:dyDescent="0.4">
      <c r="A1362" s="29">
        <v>1361</v>
      </c>
      <c r="B1362" s="31" t="s">
        <v>3149</v>
      </c>
      <c r="C1362" s="31" t="s">
        <v>3150</v>
      </c>
      <c r="D1362" s="31"/>
      <c r="E1362" s="32"/>
      <c r="F1362" s="31"/>
      <c r="G1362" s="31" t="s">
        <v>10</v>
      </c>
      <c r="H1362" s="31" t="s">
        <v>3151</v>
      </c>
      <c r="I1362" s="31"/>
    </row>
    <row r="1363" spans="1:9" ht="19.5" customHeight="1" x14ac:dyDescent="0.4">
      <c r="A1363" s="29">
        <v>1362</v>
      </c>
      <c r="B1363" s="31" t="s">
        <v>3152</v>
      </c>
      <c r="C1363" s="31" t="s">
        <v>15195</v>
      </c>
      <c r="D1363" s="31"/>
      <c r="E1363" s="32"/>
      <c r="F1363" s="31"/>
      <c r="G1363" s="31" t="s">
        <v>9</v>
      </c>
      <c r="H1363" s="31"/>
      <c r="I1363" s="31"/>
    </row>
    <row r="1364" spans="1:9" ht="19.5" customHeight="1" x14ac:dyDescent="0.4">
      <c r="A1364" s="29">
        <v>1363</v>
      </c>
      <c r="B1364" s="31" t="s">
        <v>3153</v>
      </c>
      <c r="C1364" s="31" t="s">
        <v>15196</v>
      </c>
      <c r="D1364" s="31"/>
      <c r="E1364" s="32"/>
      <c r="F1364" s="31"/>
      <c r="G1364" s="31" t="s">
        <v>10</v>
      </c>
      <c r="H1364" s="31" t="s">
        <v>3154</v>
      </c>
      <c r="I1364" s="31"/>
    </row>
    <row r="1365" spans="1:9" ht="19.5" customHeight="1" x14ac:dyDescent="0.4">
      <c r="A1365" s="29">
        <v>1364</v>
      </c>
      <c r="B1365" s="31" t="s">
        <v>3155</v>
      </c>
      <c r="C1365" s="31" t="s">
        <v>3156</v>
      </c>
      <c r="D1365" s="31"/>
      <c r="E1365" s="32"/>
      <c r="F1365" s="31"/>
      <c r="G1365" s="31" t="s">
        <v>10</v>
      </c>
      <c r="H1365" s="31" t="s">
        <v>3157</v>
      </c>
      <c r="I1365" s="31"/>
    </row>
    <row r="1366" spans="1:9" ht="19.5" customHeight="1" x14ac:dyDescent="0.4">
      <c r="A1366" s="29">
        <v>1365</v>
      </c>
      <c r="B1366" s="31" t="s">
        <v>3158</v>
      </c>
      <c r="C1366" s="31" t="s">
        <v>16690</v>
      </c>
      <c r="D1366" s="31"/>
      <c r="E1366" s="32"/>
      <c r="F1366" s="31"/>
      <c r="G1366" s="31" t="s">
        <v>9</v>
      </c>
      <c r="H1366" s="31" t="s">
        <v>3159</v>
      </c>
      <c r="I1366" s="31"/>
    </row>
    <row r="1367" spans="1:9" ht="19.5" customHeight="1" x14ac:dyDescent="0.4">
      <c r="A1367" s="29">
        <v>1366</v>
      </c>
      <c r="B1367" s="31" t="s">
        <v>3160</v>
      </c>
      <c r="C1367" s="31" t="s">
        <v>3161</v>
      </c>
      <c r="D1367" s="31"/>
      <c r="E1367" s="32"/>
      <c r="F1367" s="31"/>
      <c r="G1367" s="31" t="s">
        <v>9</v>
      </c>
      <c r="H1367" s="31" t="s">
        <v>3162</v>
      </c>
      <c r="I1367" s="31"/>
    </row>
    <row r="1368" spans="1:9" ht="19.5" customHeight="1" x14ac:dyDescent="0.4">
      <c r="A1368" s="29">
        <v>1367</v>
      </c>
      <c r="B1368" s="31" t="s">
        <v>3163</v>
      </c>
      <c r="C1368" s="31" t="s">
        <v>3164</v>
      </c>
      <c r="D1368" s="31"/>
      <c r="E1368" s="32"/>
      <c r="F1368" s="31"/>
      <c r="G1368" s="31" t="s">
        <v>10</v>
      </c>
      <c r="H1368" s="31" t="s">
        <v>3165</v>
      </c>
      <c r="I1368" s="31"/>
    </row>
    <row r="1369" spans="1:9" ht="19.5" customHeight="1" x14ac:dyDescent="0.4">
      <c r="A1369" s="29">
        <v>1368</v>
      </c>
      <c r="B1369" s="31" t="s">
        <v>3166</v>
      </c>
      <c r="C1369" s="31" t="s">
        <v>3167</v>
      </c>
      <c r="D1369" s="31"/>
      <c r="E1369" s="32"/>
      <c r="F1369" s="31"/>
      <c r="G1369" s="31" t="s">
        <v>10</v>
      </c>
      <c r="H1369" s="31" t="s">
        <v>38</v>
      </c>
      <c r="I1369" s="31"/>
    </row>
    <row r="1370" spans="1:9" ht="19.5" customHeight="1" x14ac:dyDescent="0.4">
      <c r="A1370" s="29">
        <v>1369</v>
      </c>
      <c r="B1370" s="31" t="s">
        <v>3168</v>
      </c>
      <c r="C1370" s="31" t="s">
        <v>3169</v>
      </c>
      <c r="D1370" s="31"/>
      <c r="E1370" s="32"/>
      <c r="F1370" s="31"/>
      <c r="G1370" s="31" t="s">
        <v>10</v>
      </c>
      <c r="H1370" s="31" t="s">
        <v>3170</v>
      </c>
      <c r="I1370" s="31"/>
    </row>
    <row r="1371" spans="1:9" ht="19.5" customHeight="1" x14ac:dyDescent="0.4">
      <c r="A1371" s="29">
        <v>1370</v>
      </c>
      <c r="B1371" s="31" t="s">
        <v>3171</v>
      </c>
      <c r="C1371" s="31" t="s">
        <v>3172</v>
      </c>
      <c r="D1371" s="31"/>
      <c r="E1371" s="32"/>
      <c r="F1371" s="31"/>
      <c r="G1371" s="31" t="s">
        <v>9</v>
      </c>
      <c r="H1371" s="31" t="s">
        <v>3173</v>
      </c>
      <c r="I1371" s="31"/>
    </row>
    <row r="1372" spans="1:9" ht="19.5" customHeight="1" x14ac:dyDescent="0.4">
      <c r="A1372" s="29">
        <v>1371</v>
      </c>
      <c r="B1372" s="31" t="s">
        <v>3174</v>
      </c>
      <c r="C1372" s="31" t="s">
        <v>16691</v>
      </c>
      <c r="D1372" s="31"/>
      <c r="E1372" s="32"/>
      <c r="F1372" s="31"/>
      <c r="G1372" s="31" t="s">
        <v>10</v>
      </c>
      <c r="H1372" s="31" t="s">
        <v>3175</v>
      </c>
      <c r="I1372" s="31"/>
    </row>
    <row r="1373" spans="1:9" ht="19.5" customHeight="1" x14ac:dyDescent="0.4">
      <c r="A1373" s="29">
        <v>1372</v>
      </c>
      <c r="B1373" s="31" t="s">
        <v>3176</v>
      </c>
      <c r="C1373" s="31" t="s">
        <v>16692</v>
      </c>
      <c r="D1373" s="31"/>
      <c r="E1373" s="32"/>
      <c r="F1373" s="31"/>
      <c r="G1373" s="31" t="s">
        <v>9</v>
      </c>
      <c r="H1373" s="31" t="s">
        <v>3177</v>
      </c>
      <c r="I1373" s="31"/>
    </row>
    <row r="1374" spans="1:9" ht="19.5" customHeight="1" x14ac:dyDescent="0.4">
      <c r="A1374" s="29">
        <v>1373</v>
      </c>
      <c r="B1374" s="31" t="s">
        <v>3178</v>
      </c>
      <c r="C1374" s="31" t="s">
        <v>3179</v>
      </c>
      <c r="D1374" s="31"/>
      <c r="E1374" s="32"/>
      <c r="F1374" s="31"/>
      <c r="G1374" s="31" t="s">
        <v>9</v>
      </c>
      <c r="H1374" s="31" t="s">
        <v>3180</v>
      </c>
      <c r="I1374" s="31"/>
    </row>
    <row r="1375" spans="1:9" ht="19.5" customHeight="1" x14ac:dyDescent="0.4">
      <c r="A1375" s="29">
        <v>1374</v>
      </c>
      <c r="B1375" s="31" t="s">
        <v>3181</v>
      </c>
      <c r="C1375" s="31" t="s">
        <v>3182</v>
      </c>
      <c r="D1375" s="31"/>
      <c r="E1375" s="32"/>
      <c r="F1375" s="31"/>
      <c r="G1375" s="31" t="s">
        <v>10</v>
      </c>
      <c r="H1375" s="31" t="s">
        <v>3183</v>
      </c>
      <c r="I1375" s="31"/>
    </row>
    <row r="1376" spans="1:9" ht="19.5" customHeight="1" x14ac:dyDescent="0.4">
      <c r="A1376" s="29">
        <v>1375</v>
      </c>
      <c r="B1376" s="31" t="s">
        <v>3184</v>
      </c>
      <c r="C1376" s="31" t="s">
        <v>3185</v>
      </c>
      <c r="D1376" s="31"/>
      <c r="E1376" s="32"/>
      <c r="F1376" s="31"/>
      <c r="G1376" s="31" t="s">
        <v>10</v>
      </c>
      <c r="H1376" s="31" t="s">
        <v>3186</v>
      </c>
      <c r="I1376" s="31"/>
    </row>
    <row r="1377" spans="1:9" ht="19.5" customHeight="1" x14ac:dyDescent="0.4">
      <c r="A1377" s="29">
        <v>1376</v>
      </c>
      <c r="B1377" s="31" t="s">
        <v>3187</v>
      </c>
      <c r="C1377" s="31" t="s">
        <v>3188</v>
      </c>
      <c r="D1377" s="31"/>
      <c r="E1377" s="32"/>
      <c r="F1377" s="31"/>
      <c r="G1377" s="31" t="s">
        <v>10</v>
      </c>
      <c r="H1377" s="31" t="s">
        <v>38</v>
      </c>
      <c r="I1377" s="31"/>
    </row>
    <row r="1378" spans="1:9" ht="19.5" customHeight="1" x14ac:dyDescent="0.4">
      <c r="A1378" s="29">
        <v>1377</v>
      </c>
      <c r="B1378" s="31" t="s">
        <v>3189</v>
      </c>
      <c r="C1378" s="31" t="s">
        <v>16693</v>
      </c>
      <c r="D1378" s="31"/>
      <c r="E1378" s="32"/>
      <c r="F1378" s="31"/>
      <c r="G1378" s="31" t="s">
        <v>10</v>
      </c>
      <c r="H1378" s="31" t="s">
        <v>3191</v>
      </c>
      <c r="I1378" s="31"/>
    </row>
    <row r="1379" spans="1:9" ht="19.5" customHeight="1" x14ac:dyDescent="0.4">
      <c r="A1379" s="29">
        <v>1378</v>
      </c>
      <c r="B1379" s="31" t="s">
        <v>3192</v>
      </c>
      <c r="C1379" s="31" t="s">
        <v>16694</v>
      </c>
      <c r="D1379" s="31"/>
      <c r="E1379" s="32"/>
      <c r="F1379" s="31"/>
      <c r="G1379" s="31" t="s">
        <v>10</v>
      </c>
      <c r="H1379" s="31" t="s">
        <v>3193</v>
      </c>
      <c r="I1379" s="31"/>
    </row>
    <row r="1380" spans="1:9" ht="19.5" customHeight="1" x14ac:dyDescent="0.4">
      <c r="A1380" s="29">
        <v>1379</v>
      </c>
      <c r="B1380" s="31" t="s">
        <v>3194</v>
      </c>
      <c r="C1380" s="31" t="s">
        <v>16695</v>
      </c>
      <c r="D1380" s="31"/>
      <c r="E1380" s="32"/>
      <c r="F1380" s="31"/>
      <c r="G1380" s="31" t="s">
        <v>9</v>
      </c>
      <c r="H1380" s="31" t="s">
        <v>3195</v>
      </c>
      <c r="I1380" s="31"/>
    </row>
    <row r="1381" spans="1:9" ht="19.5" customHeight="1" x14ac:dyDescent="0.4">
      <c r="A1381" s="29">
        <v>1380</v>
      </c>
      <c r="B1381" s="31" t="s">
        <v>3196</v>
      </c>
      <c r="C1381" s="31" t="s">
        <v>3197</v>
      </c>
      <c r="D1381" s="31"/>
      <c r="E1381" s="32"/>
      <c r="F1381" s="31"/>
      <c r="G1381" s="31" t="s">
        <v>9</v>
      </c>
      <c r="H1381" s="31" t="s">
        <v>3198</v>
      </c>
      <c r="I1381" s="31"/>
    </row>
    <row r="1382" spans="1:9" ht="19.5" customHeight="1" x14ac:dyDescent="0.4">
      <c r="A1382" s="29">
        <v>1381</v>
      </c>
      <c r="B1382" s="31" t="s">
        <v>3199</v>
      </c>
      <c r="C1382" s="31" t="s">
        <v>16696</v>
      </c>
      <c r="D1382" s="31"/>
      <c r="E1382" s="32"/>
      <c r="F1382" s="31"/>
      <c r="G1382" s="31" t="s">
        <v>9</v>
      </c>
      <c r="H1382" s="31" t="s">
        <v>3200</v>
      </c>
      <c r="I1382" s="31"/>
    </row>
    <row r="1383" spans="1:9" ht="19.5" customHeight="1" x14ac:dyDescent="0.4">
      <c r="A1383" s="29">
        <v>1382</v>
      </c>
      <c r="B1383" s="31" t="s">
        <v>3201</v>
      </c>
      <c r="C1383" s="31" t="s">
        <v>3202</v>
      </c>
      <c r="D1383" s="31"/>
      <c r="E1383" s="32"/>
      <c r="F1383" s="31"/>
      <c r="G1383" s="31" t="s">
        <v>10</v>
      </c>
      <c r="H1383" s="31" t="s">
        <v>3203</v>
      </c>
      <c r="I1383" s="31"/>
    </row>
    <row r="1384" spans="1:9" ht="19.5" customHeight="1" x14ac:dyDescent="0.4">
      <c r="A1384" s="29">
        <v>1383</v>
      </c>
      <c r="B1384" s="31" t="s">
        <v>3204</v>
      </c>
      <c r="C1384" s="31" t="s">
        <v>3205</v>
      </c>
      <c r="D1384" s="31"/>
      <c r="E1384" s="32"/>
      <c r="F1384" s="31"/>
      <c r="G1384" s="31" t="s">
        <v>10</v>
      </c>
      <c r="H1384" s="31" t="s">
        <v>3206</v>
      </c>
      <c r="I1384" s="31"/>
    </row>
    <row r="1385" spans="1:9" ht="19.5" customHeight="1" x14ac:dyDescent="0.4">
      <c r="A1385" s="29">
        <v>1384</v>
      </c>
      <c r="B1385" s="31" t="s">
        <v>3207</v>
      </c>
      <c r="C1385" s="31" t="s">
        <v>3208</v>
      </c>
      <c r="D1385" s="31"/>
      <c r="E1385" s="32"/>
      <c r="F1385" s="31"/>
      <c r="G1385" s="31" t="s">
        <v>10</v>
      </c>
      <c r="H1385" s="31"/>
      <c r="I1385" s="31"/>
    </row>
    <row r="1386" spans="1:9" ht="19.5" customHeight="1" x14ac:dyDescent="0.4">
      <c r="A1386" s="29">
        <v>1385</v>
      </c>
      <c r="B1386" s="31" t="s">
        <v>3209</v>
      </c>
      <c r="C1386" s="31" t="s">
        <v>16697</v>
      </c>
      <c r="D1386" s="31"/>
      <c r="E1386" s="32"/>
      <c r="F1386" s="31"/>
      <c r="G1386" s="31" t="s">
        <v>10</v>
      </c>
      <c r="H1386" s="31" t="s">
        <v>3210</v>
      </c>
      <c r="I1386" s="31"/>
    </row>
    <row r="1387" spans="1:9" ht="19.5" customHeight="1" x14ac:dyDescent="0.4">
      <c r="A1387" s="29">
        <v>1386</v>
      </c>
      <c r="B1387" s="31" t="s">
        <v>3211</v>
      </c>
      <c r="C1387" s="31" t="s">
        <v>3212</v>
      </c>
      <c r="D1387" s="31"/>
      <c r="E1387" s="32"/>
      <c r="F1387" s="31"/>
      <c r="G1387" s="31" t="s">
        <v>9</v>
      </c>
      <c r="H1387" s="31" t="s">
        <v>3213</v>
      </c>
      <c r="I1387" s="31"/>
    </row>
    <row r="1388" spans="1:9" ht="19.5" customHeight="1" x14ac:dyDescent="0.4">
      <c r="A1388" s="29">
        <v>1387</v>
      </c>
      <c r="B1388" s="31" t="s">
        <v>3214</v>
      </c>
      <c r="C1388" s="31" t="s">
        <v>16698</v>
      </c>
      <c r="D1388" s="31"/>
      <c r="E1388" s="32"/>
      <c r="F1388" s="31"/>
      <c r="G1388" s="31" t="s">
        <v>10</v>
      </c>
      <c r="H1388" s="31" t="s">
        <v>3215</v>
      </c>
      <c r="I1388" s="31"/>
    </row>
    <row r="1389" spans="1:9" ht="19.5" customHeight="1" x14ac:dyDescent="0.4">
      <c r="A1389" s="29">
        <v>1388</v>
      </c>
      <c r="B1389" s="31" t="s">
        <v>3216</v>
      </c>
      <c r="C1389" s="31" t="s">
        <v>3217</v>
      </c>
      <c r="D1389" s="31"/>
      <c r="E1389" s="32"/>
      <c r="F1389" s="31"/>
      <c r="G1389" s="31" t="s">
        <v>10</v>
      </c>
      <c r="H1389" s="31" t="s">
        <v>3218</v>
      </c>
      <c r="I1389" s="31"/>
    </row>
    <row r="1390" spans="1:9" ht="19.5" customHeight="1" x14ac:dyDescent="0.4">
      <c r="A1390" s="29">
        <v>1389</v>
      </c>
      <c r="B1390" s="31" t="s">
        <v>3219</v>
      </c>
      <c r="C1390" s="31" t="s">
        <v>3220</v>
      </c>
      <c r="D1390" s="31"/>
      <c r="E1390" s="32"/>
      <c r="F1390" s="31"/>
      <c r="G1390" s="31" t="s">
        <v>10</v>
      </c>
      <c r="H1390" s="31" t="s">
        <v>3221</v>
      </c>
      <c r="I1390" s="31"/>
    </row>
    <row r="1391" spans="1:9" ht="19.5" customHeight="1" x14ac:dyDescent="0.4">
      <c r="A1391" s="29">
        <v>1390</v>
      </c>
      <c r="B1391" s="31" t="s">
        <v>3222</v>
      </c>
      <c r="C1391" s="31" t="s">
        <v>3223</v>
      </c>
      <c r="D1391" s="31"/>
      <c r="E1391" s="32"/>
      <c r="F1391" s="31"/>
      <c r="G1391" s="31" t="s">
        <v>9</v>
      </c>
      <c r="H1391" s="31" t="s">
        <v>3224</v>
      </c>
      <c r="I1391" s="31"/>
    </row>
    <row r="1392" spans="1:9" ht="19.5" customHeight="1" x14ac:dyDescent="0.4">
      <c r="A1392" s="29">
        <v>1391</v>
      </c>
      <c r="B1392" s="31" t="s">
        <v>3225</v>
      </c>
      <c r="C1392" s="31" t="s">
        <v>3226</v>
      </c>
      <c r="D1392" s="31"/>
      <c r="E1392" s="32"/>
      <c r="F1392" s="31"/>
      <c r="G1392" s="31" t="s">
        <v>10</v>
      </c>
      <c r="H1392" s="31" t="s">
        <v>3227</v>
      </c>
      <c r="I1392" s="31"/>
    </row>
    <row r="1393" spans="1:9" ht="19.5" customHeight="1" x14ac:dyDescent="0.4">
      <c r="A1393" s="29">
        <v>1392</v>
      </c>
      <c r="B1393" s="31" t="s">
        <v>3228</v>
      </c>
      <c r="C1393" s="31" t="s">
        <v>3229</v>
      </c>
      <c r="D1393" s="31"/>
      <c r="E1393" s="32"/>
      <c r="F1393" s="31"/>
      <c r="G1393" s="31" t="s">
        <v>9</v>
      </c>
      <c r="H1393" s="31" t="s">
        <v>3230</v>
      </c>
      <c r="I1393" s="31"/>
    </row>
    <row r="1394" spans="1:9" ht="19.5" customHeight="1" x14ac:dyDescent="0.4">
      <c r="A1394" s="29">
        <v>1393</v>
      </c>
      <c r="B1394" s="31" t="s">
        <v>3231</v>
      </c>
      <c r="C1394" s="31" t="s">
        <v>16699</v>
      </c>
      <c r="D1394" s="31"/>
      <c r="E1394" s="32"/>
      <c r="F1394" s="31"/>
      <c r="G1394" s="31" t="s">
        <v>10</v>
      </c>
      <c r="H1394" s="31" t="s">
        <v>38</v>
      </c>
      <c r="I1394" s="31"/>
    </row>
    <row r="1395" spans="1:9" ht="19.5" customHeight="1" x14ac:dyDescent="0.4">
      <c r="A1395" s="29">
        <v>1394</v>
      </c>
      <c r="B1395" s="31" t="s">
        <v>3232</v>
      </c>
      <c r="C1395" s="31" t="s">
        <v>3233</v>
      </c>
      <c r="D1395" s="31"/>
      <c r="E1395" s="32"/>
      <c r="F1395" s="31"/>
      <c r="G1395" s="31" t="s">
        <v>10</v>
      </c>
      <c r="H1395" s="31" t="s">
        <v>3234</v>
      </c>
      <c r="I1395" s="31"/>
    </row>
    <row r="1396" spans="1:9" ht="19.5" customHeight="1" x14ac:dyDescent="0.4">
      <c r="A1396" s="29">
        <v>1395</v>
      </c>
      <c r="B1396" s="31" t="s">
        <v>3235</v>
      </c>
      <c r="C1396" s="31" t="s">
        <v>3236</v>
      </c>
      <c r="D1396" s="31"/>
      <c r="E1396" s="32"/>
      <c r="F1396" s="31"/>
      <c r="G1396" s="31" t="s">
        <v>9</v>
      </c>
      <c r="H1396" s="31" t="s">
        <v>3237</v>
      </c>
      <c r="I1396" s="31"/>
    </row>
    <row r="1397" spans="1:9" ht="19.5" customHeight="1" x14ac:dyDescent="0.4">
      <c r="A1397" s="29">
        <v>1396</v>
      </c>
      <c r="B1397" s="31" t="s">
        <v>3238</v>
      </c>
      <c r="C1397" s="31" t="s">
        <v>3239</v>
      </c>
      <c r="D1397" s="31"/>
      <c r="E1397" s="32"/>
      <c r="F1397" s="31"/>
      <c r="G1397" s="31" t="s">
        <v>9</v>
      </c>
      <c r="H1397" s="31" t="s">
        <v>3240</v>
      </c>
      <c r="I1397" s="31"/>
    </row>
    <row r="1398" spans="1:9" ht="19.5" customHeight="1" x14ac:dyDescent="0.4">
      <c r="A1398" s="29">
        <v>1397</v>
      </c>
      <c r="B1398" s="31" t="s">
        <v>3241</v>
      </c>
      <c r="C1398" s="31" t="s">
        <v>16700</v>
      </c>
      <c r="D1398" s="31"/>
      <c r="E1398" s="32"/>
      <c r="F1398" s="31"/>
      <c r="G1398" s="31" t="s">
        <v>9</v>
      </c>
      <c r="H1398" s="31" t="s">
        <v>3242</v>
      </c>
      <c r="I1398" s="31"/>
    </row>
    <row r="1399" spans="1:9" ht="19.5" customHeight="1" x14ac:dyDescent="0.4">
      <c r="A1399" s="29">
        <v>1398</v>
      </c>
      <c r="B1399" s="31" t="s">
        <v>3243</v>
      </c>
      <c r="C1399" s="31" t="s">
        <v>3244</v>
      </c>
      <c r="D1399" s="31"/>
      <c r="E1399" s="32"/>
      <c r="F1399" s="31"/>
      <c r="G1399" s="31" t="s">
        <v>9</v>
      </c>
      <c r="H1399" s="31" t="s">
        <v>3245</v>
      </c>
      <c r="I1399" s="31"/>
    </row>
    <row r="1400" spans="1:9" ht="19.5" customHeight="1" x14ac:dyDescent="0.4">
      <c r="A1400" s="29">
        <v>1399</v>
      </c>
      <c r="B1400" s="31" t="s">
        <v>3246</v>
      </c>
      <c r="C1400" s="31" t="s">
        <v>16701</v>
      </c>
      <c r="D1400" s="31"/>
      <c r="E1400" s="32"/>
      <c r="F1400" s="31"/>
      <c r="G1400" s="31" t="s">
        <v>10</v>
      </c>
      <c r="H1400" s="31" t="s">
        <v>38</v>
      </c>
      <c r="I1400" s="31"/>
    </row>
    <row r="1401" spans="1:9" ht="19.5" customHeight="1" x14ac:dyDescent="0.4">
      <c r="A1401" s="29">
        <v>1400</v>
      </c>
      <c r="B1401" s="31" t="s">
        <v>3247</v>
      </c>
      <c r="C1401" s="31" t="s">
        <v>3248</v>
      </c>
      <c r="D1401" s="31"/>
      <c r="E1401" s="32"/>
      <c r="F1401" s="31"/>
      <c r="G1401" s="31" t="s">
        <v>10</v>
      </c>
      <c r="H1401" s="31"/>
      <c r="I1401" s="31"/>
    </row>
    <row r="1402" spans="1:9" ht="19.5" customHeight="1" x14ac:dyDescent="0.4">
      <c r="A1402" s="29">
        <v>1401</v>
      </c>
      <c r="B1402" s="31" t="s">
        <v>3249</v>
      </c>
      <c r="C1402" s="31" t="s">
        <v>3250</v>
      </c>
      <c r="D1402" s="31"/>
      <c r="E1402" s="32"/>
      <c r="F1402" s="31"/>
      <c r="G1402" s="31" t="s">
        <v>10</v>
      </c>
      <c r="H1402" s="31" t="s">
        <v>3251</v>
      </c>
      <c r="I1402" s="31"/>
    </row>
    <row r="1403" spans="1:9" ht="19.5" customHeight="1" x14ac:dyDescent="0.4">
      <c r="A1403" s="29">
        <v>1402</v>
      </c>
      <c r="B1403" s="31" t="s">
        <v>3252</v>
      </c>
      <c r="C1403" s="31" t="s">
        <v>3253</v>
      </c>
      <c r="D1403" s="31"/>
      <c r="E1403" s="32"/>
      <c r="F1403" s="31"/>
      <c r="G1403" s="31" t="s">
        <v>9</v>
      </c>
      <c r="H1403" s="31" t="s">
        <v>3254</v>
      </c>
      <c r="I1403" s="31"/>
    </row>
    <row r="1404" spans="1:9" ht="19.5" customHeight="1" x14ac:dyDescent="0.4">
      <c r="A1404" s="29">
        <v>1403</v>
      </c>
      <c r="B1404" s="31" t="s">
        <v>3255</v>
      </c>
      <c r="C1404" s="31" t="s">
        <v>16702</v>
      </c>
      <c r="D1404" s="31"/>
      <c r="E1404" s="32"/>
      <c r="F1404" s="31"/>
      <c r="G1404" s="31" t="s">
        <v>10</v>
      </c>
      <c r="H1404" s="31" t="s">
        <v>3256</v>
      </c>
      <c r="I1404" s="31"/>
    </row>
    <row r="1405" spans="1:9" ht="19.5" customHeight="1" x14ac:dyDescent="0.4">
      <c r="A1405" s="29">
        <v>1404</v>
      </c>
      <c r="B1405" s="31" t="s">
        <v>3257</v>
      </c>
      <c r="C1405" s="31" t="s">
        <v>3258</v>
      </c>
      <c r="D1405" s="31"/>
      <c r="E1405" s="32"/>
      <c r="F1405" s="31"/>
      <c r="G1405" s="31" t="s">
        <v>10</v>
      </c>
      <c r="H1405" s="31" t="s">
        <v>3259</v>
      </c>
      <c r="I1405" s="31"/>
    </row>
    <row r="1406" spans="1:9" ht="19.5" customHeight="1" x14ac:dyDescent="0.4">
      <c r="A1406" s="29">
        <v>1405</v>
      </c>
      <c r="B1406" s="31" t="s">
        <v>3260</v>
      </c>
      <c r="C1406" s="31" t="s">
        <v>3261</v>
      </c>
      <c r="D1406" s="31"/>
      <c r="E1406" s="32"/>
      <c r="F1406" s="31"/>
      <c r="G1406" s="31" t="s">
        <v>10</v>
      </c>
      <c r="H1406" s="31" t="s">
        <v>38</v>
      </c>
      <c r="I1406" s="31"/>
    </row>
    <row r="1407" spans="1:9" ht="19.5" customHeight="1" x14ac:dyDescent="0.4">
      <c r="A1407" s="29">
        <v>1406</v>
      </c>
      <c r="B1407" s="31" t="s">
        <v>3262</v>
      </c>
      <c r="C1407" s="31" t="s">
        <v>16703</v>
      </c>
      <c r="D1407" s="31"/>
      <c r="E1407" s="32"/>
      <c r="F1407" s="31"/>
      <c r="G1407" s="31" t="s">
        <v>10</v>
      </c>
      <c r="H1407" s="31" t="s">
        <v>3263</v>
      </c>
      <c r="I1407" s="31"/>
    </row>
    <row r="1408" spans="1:9" ht="19.5" customHeight="1" x14ac:dyDescent="0.4">
      <c r="A1408" s="29">
        <v>1407</v>
      </c>
      <c r="B1408" s="31" t="s">
        <v>3264</v>
      </c>
      <c r="C1408" s="31" t="s">
        <v>3265</v>
      </c>
      <c r="D1408" s="31"/>
      <c r="E1408" s="32"/>
      <c r="F1408" s="31"/>
      <c r="G1408" s="31" t="s">
        <v>9</v>
      </c>
      <c r="H1408" s="31" t="s">
        <v>38</v>
      </c>
      <c r="I1408" s="31"/>
    </row>
    <row r="1409" spans="1:9" ht="19.5" customHeight="1" x14ac:dyDescent="0.4">
      <c r="A1409" s="29">
        <v>1408</v>
      </c>
      <c r="B1409" s="31" t="s">
        <v>3266</v>
      </c>
      <c r="C1409" s="31" t="s">
        <v>3267</v>
      </c>
      <c r="D1409" s="31"/>
      <c r="E1409" s="32"/>
      <c r="F1409" s="31"/>
      <c r="G1409" s="31" t="s">
        <v>10</v>
      </c>
      <c r="H1409" s="31" t="s">
        <v>3268</v>
      </c>
      <c r="I1409" s="31"/>
    </row>
    <row r="1410" spans="1:9" ht="19.5" customHeight="1" x14ac:dyDescent="0.4">
      <c r="A1410" s="29">
        <v>1409</v>
      </c>
      <c r="B1410" s="31" t="s">
        <v>3269</v>
      </c>
      <c r="C1410" s="31" t="s">
        <v>3270</v>
      </c>
      <c r="D1410" s="31"/>
      <c r="E1410" s="32"/>
      <c r="F1410" s="31"/>
      <c r="G1410" s="31" t="s">
        <v>9</v>
      </c>
      <c r="H1410" s="31" t="s">
        <v>3271</v>
      </c>
      <c r="I1410" s="31"/>
    </row>
    <row r="1411" spans="1:9" ht="19.5" customHeight="1" x14ac:dyDescent="0.4">
      <c r="A1411" s="29">
        <v>1410</v>
      </c>
      <c r="B1411" s="31" t="s">
        <v>3272</v>
      </c>
      <c r="C1411" s="31" t="s">
        <v>16704</v>
      </c>
      <c r="D1411" s="31"/>
      <c r="E1411" s="32"/>
      <c r="F1411" s="31"/>
      <c r="G1411" s="31" t="s">
        <v>10</v>
      </c>
      <c r="H1411" s="31" t="s">
        <v>3274</v>
      </c>
      <c r="I1411" s="31"/>
    </row>
    <row r="1412" spans="1:9" ht="19.5" customHeight="1" x14ac:dyDescent="0.4">
      <c r="A1412" s="29">
        <v>1411</v>
      </c>
      <c r="B1412" s="31" t="s">
        <v>3275</v>
      </c>
      <c r="C1412" s="31" t="s">
        <v>3276</v>
      </c>
      <c r="D1412" s="31"/>
      <c r="E1412" s="32"/>
      <c r="F1412" s="31"/>
      <c r="G1412" s="31" t="s">
        <v>10</v>
      </c>
      <c r="H1412" s="31" t="s">
        <v>3277</v>
      </c>
      <c r="I1412" s="31"/>
    </row>
    <row r="1413" spans="1:9" ht="19.5" customHeight="1" x14ac:dyDescent="0.4">
      <c r="A1413" s="29">
        <v>1412</v>
      </c>
      <c r="B1413" s="31" t="s">
        <v>3278</v>
      </c>
      <c r="C1413" s="31" t="s">
        <v>3279</v>
      </c>
      <c r="D1413" s="31"/>
      <c r="E1413" s="32"/>
      <c r="F1413" s="31"/>
      <c r="G1413" s="31" t="s">
        <v>10</v>
      </c>
      <c r="H1413" s="31" t="s">
        <v>38</v>
      </c>
      <c r="I1413" s="31"/>
    </row>
    <row r="1414" spans="1:9" ht="19.5" customHeight="1" x14ac:dyDescent="0.4">
      <c r="A1414" s="29">
        <v>1413</v>
      </c>
      <c r="B1414" s="31" t="s">
        <v>3280</v>
      </c>
      <c r="C1414" s="31" t="s">
        <v>16705</v>
      </c>
      <c r="D1414" s="31"/>
      <c r="E1414" s="32"/>
      <c r="F1414" s="31"/>
      <c r="G1414" s="31" t="s">
        <v>10</v>
      </c>
      <c r="H1414" s="31" t="s">
        <v>3282</v>
      </c>
      <c r="I1414" s="31"/>
    </row>
    <row r="1415" spans="1:9" ht="19.5" customHeight="1" x14ac:dyDescent="0.4">
      <c r="A1415" s="29">
        <v>1414</v>
      </c>
      <c r="B1415" s="31" t="s">
        <v>3283</v>
      </c>
      <c r="C1415" s="31" t="s">
        <v>16706</v>
      </c>
      <c r="D1415" s="31"/>
      <c r="E1415" s="32"/>
      <c r="F1415" s="31"/>
      <c r="G1415" s="31" t="s">
        <v>10</v>
      </c>
      <c r="H1415" s="31"/>
      <c r="I1415" s="31"/>
    </row>
    <row r="1416" spans="1:9" ht="19.5" customHeight="1" x14ac:dyDescent="0.4">
      <c r="A1416" s="29">
        <v>1415</v>
      </c>
      <c r="B1416" s="31" t="s">
        <v>3284</v>
      </c>
      <c r="C1416" s="31" t="s">
        <v>16707</v>
      </c>
      <c r="D1416" s="31"/>
      <c r="E1416" s="32"/>
      <c r="F1416" s="31"/>
      <c r="G1416" s="31" t="s">
        <v>10</v>
      </c>
      <c r="H1416" s="31" t="s">
        <v>3286</v>
      </c>
      <c r="I1416" s="31"/>
    </row>
    <row r="1417" spans="1:9" ht="19.5" customHeight="1" x14ac:dyDescent="0.4">
      <c r="A1417" s="29">
        <v>1416</v>
      </c>
      <c r="B1417" s="31" t="s">
        <v>3287</v>
      </c>
      <c r="C1417" s="31" t="s">
        <v>16708</v>
      </c>
      <c r="D1417" s="31"/>
      <c r="E1417" s="32"/>
      <c r="F1417" s="31"/>
      <c r="G1417" s="31" t="s">
        <v>10</v>
      </c>
      <c r="H1417" s="31" t="s">
        <v>3288</v>
      </c>
      <c r="I1417" s="31"/>
    </row>
    <row r="1418" spans="1:9" ht="19.5" customHeight="1" x14ac:dyDescent="0.4">
      <c r="A1418" s="29">
        <v>1417</v>
      </c>
      <c r="B1418" s="31" t="s">
        <v>3289</v>
      </c>
      <c r="C1418" s="31" t="s">
        <v>3290</v>
      </c>
      <c r="D1418" s="31"/>
      <c r="E1418" s="32"/>
      <c r="F1418" s="31"/>
      <c r="G1418" s="31" t="s">
        <v>10</v>
      </c>
      <c r="H1418" s="31" t="s">
        <v>3291</v>
      </c>
      <c r="I1418" s="31"/>
    </row>
    <row r="1419" spans="1:9" ht="19.5" customHeight="1" x14ac:dyDescent="0.4">
      <c r="A1419" s="29">
        <v>1418</v>
      </c>
      <c r="B1419" s="31" t="s">
        <v>3292</v>
      </c>
      <c r="C1419" s="31" t="s">
        <v>3293</v>
      </c>
      <c r="D1419" s="31"/>
      <c r="E1419" s="32"/>
      <c r="F1419" s="31"/>
      <c r="G1419" s="31" t="s">
        <v>9</v>
      </c>
      <c r="H1419" s="31" t="s">
        <v>3294</v>
      </c>
      <c r="I1419" s="31"/>
    </row>
    <row r="1420" spans="1:9" ht="19.5" customHeight="1" x14ac:dyDescent="0.4">
      <c r="A1420" s="29">
        <v>1419</v>
      </c>
      <c r="B1420" s="31" t="s">
        <v>3295</v>
      </c>
      <c r="C1420" s="31" t="s">
        <v>3296</v>
      </c>
      <c r="D1420" s="31"/>
      <c r="E1420" s="32"/>
      <c r="F1420" s="31"/>
      <c r="G1420" s="31" t="s">
        <v>10</v>
      </c>
      <c r="H1420" s="31" t="s">
        <v>3297</v>
      </c>
      <c r="I1420" s="31"/>
    </row>
    <row r="1421" spans="1:9" ht="19.5" customHeight="1" x14ac:dyDescent="0.4">
      <c r="A1421" s="29">
        <v>1420</v>
      </c>
      <c r="B1421" s="31" t="s">
        <v>3298</v>
      </c>
      <c r="C1421" s="31" t="s">
        <v>16709</v>
      </c>
      <c r="D1421" s="31"/>
      <c r="E1421" s="32"/>
      <c r="F1421" s="31"/>
      <c r="G1421" s="31" t="s">
        <v>10</v>
      </c>
      <c r="H1421" s="31" t="s">
        <v>3299</v>
      </c>
      <c r="I1421" s="31"/>
    </row>
    <row r="1422" spans="1:9" ht="19.5" customHeight="1" x14ac:dyDescent="0.4">
      <c r="A1422" s="29">
        <v>1421</v>
      </c>
      <c r="B1422" s="31" t="s">
        <v>3300</v>
      </c>
      <c r="C1422" s="31" t="s">
        <v>15197</v>
      </c>
      <c r="D1422" s="31"/>
      <c r="E1422" s="32"/>
      <c r="F1422" s="31"/>
      <c r="G1422" s="31" t="s">
        <v>9</v>
      </c>
      <c r="H1422" s="31" t="s">
        <v>3301</v>
      </c>
      <c r="I1422" s="31"/>
    </row>
    <row r="1423" spans="1:9" ht="19.5" customHeight="1" x14ac:dyDescent="0.4">
      <c r="A1423" s="29">
        <v>1422</v>
      </c>
      <c r="B1423" s="31" t="s">
        <v>3302</v>
      </c>
      <c r="C1423" s="31" t="s">
        <v>3303</v>
      </c>
      <c r="D1423" s="31"/>
      <c r="E1423" s="32"/>
      <c r="F1423" s="31"/>
      <c r="G1423" s="31" t="s">
        <v>10</v>
      </c>
      <c r="H1423" s="31" t="s">
        <v>38</v>
      </c>
      <c r="I1423" s="31"/>
    </row>
    <row r="1424" spans="1:9" ht="19.5" customHeight="1" x14ac:dyDescent="0.4">
      <c r="A1424" s="29">
        <v>1423</v>
      </c>
      <c r="B1424" s="31" t="s">
        <v>3304</v>
      </c>
      <c r="C1424" s="31" t="s">
        <v>3305</v>
      </c>
      <c r="D1424" s="31"/>
      <c r="E1424" s="32"/>
      <c r="F1424" s="31"/>
      <c r="G1424" s="31" t="s">
        <v>9</v>
      </c>
      <c r="H1424" s="31" t="s">
        <v>3306</v>
      </c>
      <c r="I1424" s="31"/>
    </row>
    <row r="1425" spans="1:9" ht="19.5" customHeight="1" x14ac:dyDescent="0.4">
      <c r="A1425" s="29">
        <v>1424</v>
      </c>
      <c r="B1425" s="31" t="s">
        <v>3307</v>
      </c>
      <c r="C1425" s="31" t="s">
        <v>16710</v>
      </c>
      <c r="D1425" s="31"/>
      <c r="E1425" s="32"/>
      <c r="F1425" s="31"/>
      <c r="G1425" s="31" t="s">
        <v>9</v>
      </c>
      <c r="H1425" s="31" t="s">
        <v>3309</v>
      </c>
      <c r="I1425" s="31"/>
    </row>
    <row r="1426" spans="1:9" ht="19.5" customHeight="1" x14ac:dyDescent="0.4">
      <c r="A1426" s="29">
        <v>1425</v>
      </c>
      <c r="B1426" s="31" t="s">
        <v>3310</v>
      </c>
      <c r="C1426" s="31" t="s">
        <v>3311</v>
      </c>
      <c r="D1426" s="31"/>
      <c r="E1426" s="32"/>
      <c r="F1426" s="31"/>
      <c r="G1426" s="31" t="s">
        <v>10</v>
      </c>
      <c r="H1426" s="31" t="s">
        <v>3312</v>
      </c>
      <c r="I1426" s="31"/>
    </row>
    <row r="1427" spans="1:9" ht="19.5" customHeight="1" x14ac:dyDescent="0.4">
      <c r="A1427" s="29">
        <v>1426</v>
      </c>
      <c r="B1427" s="31" t="s">
        <v>3313</v>
      </c>
      <c r="C1427" s="31" t="s">
        <v>16711</v>
      </c>
      <c r="D1427" s="31"/>
      <c r="E1427" s="32"/>
      <c r="F1427" s="31"/>
      <c r="G1427" s="31" t="s">
        <v>9</v>
      </c>
      <c r="H1427" s="31" t="s">
        <v>3314</v>
      </c>
      <c r="I1427" s="31"/>
    </row>
    <row r="1428" spans="1:9" ht="19.5" customHeight="1" x14ac:dyDescent="0.4">
      <c r="A1428" s="29">
        <v>1427</v>
      </c>
      <c r="B1428" s="31" t="s">
        <v>3315</v>
      </c>
      <c r="C1428" s="31" t="s">
        <v>3316</v>
      </c>
      <c r="D1428" s="31"/>
      <c r="E1428" s="32"/>
      <c r="F1428" s="31"/>
      <c r="G1428" s="31" t="s">
        <v>10</v>
      </c>
      <c r="H1428" s="31" t="s">
        <v>3317</v>
      </c>
      <c r="I1428" s="31"/>
    </row>
    <row r="1429" spans="1:9" ht="19.5" customHeight="1" x14ac:dyDescent="0.4">
      <c r="A1429" s="29">
        <v>1428</v>
      </c>
      <c r="B1429" s="31" t="s">
        <v>3318</v>
      </c>
      <c r="C1429" s="31" t="s">
        <v>3319</v>
      </c>
      <c r="D1429" s="31"/>
      <c r="E1429" s="32"/>
      <c r="F1429" s="31"/>
      <c r="G1429" s="31" t="s">
        <v>10</v>
      </c>
      <c r="H1429" s="31" t="s">
        <v>3320</v>
      </c>
      <c r="I1429" s="31"/>
    </row>
    <row r="1430" spans="1:9" ht="19.5" customHeight="1" x14ac:dyDescent="0.4">
      <c r="A1430" s="29">
        <v>1429</v>
      </c>
      <c r="B1430" s="31" t="s">
        <v>3321</v>
      </c>
      <c r="C1430" s="31" t="s">
        <v>16712</v>
      </c>
      <c r="D1430" s="31"/>
      <c r="E1430" s="32"/>
      <c r="F1430" s="31"/>
      <c r="G1430" s="31" t="s">
        <v>10</v>
      </c>
      <c r="H1430" s="31" t="s">
        <v>3322</v>
      </c>
      <c r="I1430" s="31"/>
    </row>
    <row r="1431" spans="1:9" ht="19.5" customHeight="1" x14ac:dyDescent="0.4">
      <c r="A1431" s="29">
        <v>1430</v>
      </c>
      <c r="B1431" s="31" t="s">
        <v>3323</v>
      </c>
      <c r="C1431" s="31" t="s">
        <v>16713</v>
      </c>
      <c r="D1431" s="31"/>
      <c r="E1431" s="32"/>
      <c r="F1431" s="31"/>
      <c r="G1431" s="31" t="s">
        <v>10</v>
      </c>
      <c r="H1431" s="31" t="s">
        <v>38</v>
      </c>
      <c r="I1431" s="31"/>
    </row>
    <row r="1432" spans="1:9" ht="19.5" customHeight="1" x14ac:dyDescent="0.4">
      <c r="A1432" s="29">
        <v>1431</v>
      </c>
      <c r="B1432" s="31" t="s">
        <v>3324</v>
      </c>
      <c r="C1432" s="31" t="s">
        <v>15198</v>
      </c>
      <c r="D1432" s="31"/>
      <c r="E1432" s="32"/>
      <c r="F1432" s="31"/>
      <c r="G1432" s="31" t="s">
        <v>9</v>
      </c>
      <c r="H1432" s="31" t="s">
        <v>3325</v>
      </c>
      <c r="I1432" s="31"/>
    </row>
    <row r="1433" spans="1:9" ht="19.5" customHeight="1" x14ac:dyDescent="0.4">
      <c r="A1433" s="29">
        <v>1432</v>
      </c>
      <c r="B1433" s="31" t="s">
        <v>3326</v>
      </c>
      <c r="C1433" s="31" t="s">
        <v>3327</v>
      </c>
      <c r="D1433" s="31"/>
      <c r="E1433" s="32"/>
      <c r="F1433" s="31"/>
      <c r="G1433" s="31" t="s">
        <v>10</v>
      </c>
      <c r="H1433" s="31" t="s">
        <v>38</v>
      </c>
      <c r="I1433" s="31"/>
    </row>
    <row r="1434" spans="1:9" ht="19.5" customHeight="1" x14ac:dyDescent="0.4">
      <c r="A1434" s="29">
        <v>1433</v>
      </c>
      <c r="B1434" s="31" t="s">
        <v>3328</v>
      </c>
      <c r="C1434" s="31" t="s">
        <v>3329</v>
      </c>
      <c r="D1434" s="31"/>
      <c r="E1434" s="32"/>
      <c r="F1434" s="31"/>
      <c r="G1434" s="31" t="s">
        <v>10</v>
      </c>
      <c r="H1434" s="31" t="s">
        <v>3330</v>
      </c>
      <c r="I1434" s="31"/>
    </row>
    <row r="1435" spans="1:9" ht="19.5" customHeight="1" x14ac:dyDescent="0.4">
      <c r="A1435" s="29">
        <v>1434</v>
      </c>
      <c r="B1435" s="31" t="s">
        <v>3331</v>
      </c>
      <c r="C1435" s="31" t="s">
        <v>3332</v>
      </c>
      <c r="D1435" s="31"/>
      <c r="E1435" s="32"/>
      <c r="F1435" s="31"/>
      <c r="G1435" s="31" t="s">
        <v>9</v>
      </c>
      <c r="H1435" s="31" t="s">
        <v>3333</v>
      </c>
      <c r="I1435" s="31"/>
    </row>
    <row r="1436" spans="1:9" ht="19.5" customHeight="1" x14ac:dyDescent="0.4">
      <c r="A1436" s="29">
        <v>1435</v>
      </c>
      <c r="B1436" s="31" t="s">
        <v>3334</v>
      </c>
      <c r="C1436" s="31" t="s">
        <v>3335</v>
      </c>
      <c r="D1436" s="31"/>
      <c r="E1436" s="32"/>
      <c r="F1436" s="31"/>
      <c r="G1436" s="31" t="s">
        <v>9</v>
      </c>
      <c r="H1436" s="31" t="s">
        <v>3336</v>
      </c>
      <c r="I1436" s="31"/>
    </row>
    <row r="1437" spans="1:9" ht="19.5" customHeight="1" x14ac:dyDescent="0.4">
      <c r="A1437" s="29">
        <v>1436</v>
      </c>
      <c r="B1437" s="31" t="s">
        <v>3337</v>
      </c>
      <c r="C1437" s="31" t="s">
        <v>3338</v>
      </c>
      <c r="D1437" s="31"/>
      <c r="E1437" s="32"/>
      <c r="F1437" s="31"/>
      <c r="G1437" s="31" t="s">
        <v>10</v>
      </c>
      <c r="H1437" s="31" t="s">
        <v>3339</v>
      </c>
      <c r="I1437" s="31"/>
    </row>
    <row r="1438" spans="1:9" ht="19.5" customHeight="1" x14ac:dyDescent="0.4">
      <c r="A1438" s="29">
        <v>1437</v>
      </c>
      <c r="B1438" s="31" t="s">
        <v>3340</v>
      </c>
      <c r="C1438" s="31" t="s">
        <v>16714</v>
      </c>
      <c r="D1438" s="31"/>
      <c r="E1438" s="32"/>
      <c r="F1438" s="31"/>
      <c r="G1438" s="31" t="s">
        <v>10</v>
      </c>
      <c r="H1438" s="31" t="s">
        <v>3341</v>
      </c>
      <c r="I1438" s="31"/>
    </row>
    <row r="1439" spans="1:9" ht="19.5" customHeight="1" x14ac:dyDescent="0.4">
      <c r="A1439" s="29">
        <v>1438</v>
      </c>
      <c r="B1439" s="31" t="s">
        <v>3342</v>
      </c>
      <c r="C1439" s="31" t="s">
        <v>16715</v>
      </c>
      <c r="D1439" s="31"/>
      <c r="E1439" s="32"/>
      <c r="F1439" s="31"/>
      <c r="G1439" s="31" t="s">
        <v>10</v>
      </c>
      <c r="H1439" s="31" t="s">
        <v>3343</v>
      </c>
      <c r="I1439" s="31"/>
    </row>
    <row r="1440" spans="1:9" ht="19.5" customHeight="1" x14ac:dyDescent="0.4">
      <c r="A1440" s="29">
        <v>1439</v>
      </c>
      <c r="B1440" s="31" t="s">
        <v>3344</v>
      </c>
      <c r="C1440" s="31" t="s">
        <v>3345</v>
      </c>
      <c r="D1440" s="31"/>
      <c r="E1440" s="32"/>
      <c r="F1440" s="31"/>
      <c r="G1440" s="31" t="s">
        <v>9</v>
      </c>
      <c r="H1440" s="31" t="s">
        <v>3346</v>
      </c>
      <c r="I1440" s="31"/>
    </row>
    <row r="1441" spans="1:9" ht="19.5" customHeight="1" x14ac:dyDescent="0.4">
      <c r="A1441" s="29">
        <v>1440</v>
      </c>
      <c r="B1441" s="31" t="s">
        <v>3347</v>
      </c>
      <c r="C1441" s="31" t="s">
        <v>16716</v>
      </c>
      <c r="D1441" s="31"/>
      <c r="E1441" s="32"/>
      <c r="F1441" s="31"/>
      <c r="G1441" s="31" t="s">
        <v>9</v>
      </c>
      <c r="H1441" s="31" t="s">
        <v>3348</v>
      </c>
      <c r="I1441" s="31"/>
    </row>
    <row r="1442" spans="1:9" ht="19.5" customHeight="1" x14ac:dyDescent="0.4">
      <c r="A1442" s="29">
        <v>1441</v>
      </c>
      <c r="B1442" s="31" t="s">
        <v>3349</v>
      </c>
      <c r="C1442" s="31" t="s">
        <v>3350</v>
      </c>
      <c r="D1442" s="31"/>
      <c r="E1442" s="32"/>
      <c r="F1442" s="31"/>
      <c r="G1442" s="31" t="s">
        <v>9</v>
      </c>
      <c r="H1442" s="31" t="s">
        <v>3351</v>
      </c>
      <c r="I1442" s="31"/>
    </row>
    <row r="1443" spans="1:9" ht="19.5" customHeight="1" x14ac:dyDescent="0.4">
      <c r="A1443" s="29">
        <v>1442</v>
      </c>
      <c r="B1443" s="31" t="s">
        <v>3352</v>
      </c>
      <c r="C1443" s="31" t="s">
        <v>3353</v>
      </c>
      <c r="D1443" s="31"/>
      <c r="E1443" s="32"/>
      <c r="F1443" s="31"/>
      <c r="G1443" s="31" t="s">
        <v>10</v>
      </c>
      <c r="H1443" s="31" t="s">
        <v>38</v>
      </c>
      <c r="I1443" s="31"/>
    </row>
    <row r="1444" spans="1:9" ht="19.5" customHeight="1" x14ac:dyDescent="0.4">
      <c r="A1444" s="29">
        <v>1443</v>
      </c>
      <c r="B1444" s="31" t="s">
        <v>3354</v>
      </c>
      <c r="C1444" s="31" t="s">
        <v>16717</v>
      </c>
      <c r="D1444" s="31"/>
      <c r="E1444" s="32"/>
      <c r="F1444" s="31"/>
      <c r="G1444" s="31" t="s">
        <v>9</v>
      </c>
      <c r="H1444" s="31" t="s">
        <v>3355</v>
      </c>
      <c r="I1444" s="31"/>
    </row>
    <row r="1445" spans="1:9" ht="19.5" customHeight="1" x14ac:dyDescent="0.4">
      <c r="A1445" s="29">
        <v>1444</v>
      </c>
      <c r="B1445" s="31" t="s">
        <v>3356</v>
      </c>
      <c r="C1445" s="31" t="s">
        <v>3357</v>
      </c>
      <c r="D1445" s="31"/>
      <c r="E1445" s="32"/>
      <c r="F1445" s="31"/>
      <c r="G1445" s="31" t="s">
        <v>10</v>
      </c>
      <c r="H1445" s="31" t="s">
        <v>38</v>
      </c>
      <c r="I1445" s="31"/>
    </row>
    <row r="1446" spans="1:9" ht="19.5" customHeight="1" x14ac:dyDescent="0.4">
      <c r="A1446" s="29">
        <v>1445</v>
      </c>
      <c r="B1446" s="31" t="s">
        <v>3358</v>
      </c>
      <c r="C1446" s="31" t="s">
        <v>16718</v>
      </c>
      <c r="D1446" s="31"/>
      <c r="E1446" s="32"/>
      <c r="F1446" s="31"/>
      <c r="G1446" s="31" t="s">
        <v>10</v>
      </c>
      <c r="H1446" s="31" t="s">
        <v>3359</v>
      </c>
      <c r="I1446" s="31"/>
    </row>
    <row r="1447" spans="1:9" ht="19.5" customHeight="1" x14ac:dyDescent="0.4">
      <c r="A1447" s="29">
        <v>1446</v>
      </c>
      <c r="B1447" s="31" t="s">
        <v>3360</v>
      </c>
      <c r="C1447" s="31" t="s">
        <v>16719</v>
      </c>
      <c r="D1447" s="31"/>
      <c r="E1447" s="32"/>
      <c r="F1447" s="31"/>
      <c r="G1447" s="31" t="s">
        <v>9</v>
      </c>
      <c r="H1447" s="31" t="s">
        <v>3361</v>
      </c>
      <c r="I1447" s="31"/>
    </row>
    <row r="1448" spans="1:9" ht="19.5" customHeight="1" x14ac:dyDescent="0.4">
      <c r="A1448" s="29">
        <v>1447</v>
      </c>
      <c r="B1448" s="31" t="s">
        <v>3362</v>
      </c>
      <c r="C1448" s="31" t="s">
        <v>16720</v>
      </c>
      <c r="D1448" s="31"/>
      <c r="E1448" s="32"/>
      <c r="F1448" s="31"/>
      <c r="G1448" s="31" t="s">
        <v>10</v>
      </c>
      <c r="H1448" s="31" t="s">
        <v>3363</v>
      </c>
      <c r="I1448" s="31"/>
    </row>
    <row r="1449" spans="1:9" ht="19.5" customHeight="1" x14ac:dyDescent="0.4">
      <c r="A1449" s="29">
        <v>1448</v>
      </c>
      <c r="B1449" s="31" t="s">
        <v>3364</v>
      </c>
      <c r="C1449" s="31" t="s">
        <v>16721</v>
      </c>
      <c r="D1449" s="31"/>
      <c r="E1449" s="32"/>
      <c r="F1449" s="31"/>
      <c r="G1449" s="31" t="s">
        <v>10</v>
      </c>
      <c r="H1449" s="31"/>
      <c r="I1449" s="31"/>
    </row>
    <row r="1450" spans="1:9" ht="19.5" customHeight="1" x14ac:dyDescent="0.4">
      <c r="A1450" s="29">
        <v>1449</v>
      </c>
      <c r="B1450" s="31" t="s">
        <v>3365</v>
      </c>
      <c r="C1450" s="31" t="s">
        <v>3366</v>
      </c>
      <c r="D1450" s="31"/>
      <c r="E1450" s="32"/>
      <c r="F1450" s="31"/>
      <c r="G1450" s="31" t="s">
        <v>10</v>
      </c>
      <c r="H1450" s="31" t="s">
        <v>3367</v>
      </c>
      <c r="I1450" s="31"/>
    </row>
    <row r="1451" spans="1:9" ht="19.5" customHeight="1" x14ac:dyDescent="0.4">
      <c r="A1451" s="29">
        <v>1450</v>
      </c>
      <c r="B1451" s="31" t="s">
        <v>3368</v>
      </c>
      <c r="C1451" s="31" t="s">
        <v>15199</v>
      </c>
      <c r="D1451" s="31"/>
      <c r="E1451" s="32"/>
      <c r="F1451" s="31"/>
      <c r="G1451" s="31" t="s">
        <v>10</v>
      </c>
      <c r="H1451" s="31" t="s">
        <v>3369</v>
      </c>
      <c r="I1451" s="31"/>
    </row>
    <row r="1452" spans="1:9" ht="19.5" customHeight="1" x14ac:dyDescent="0.4">
      <c r="A1452" s="29">
        <v>1451</v>
      </c>
      <c r="B1452" s="31" t="s">
        <v>3370</v>
      </c>
      <c r="C1452" s="31" t="s">
        <v>3371</v>
      </c>
      <c r="D1452" s="31"/>
      <c r="E1452" s="32"/>
      <c r="F1452" s="31"/>
      <c r="G1452" s="31" t="s">
        <v>10</v>
      </c>
      <c r="H1452" s="31" t="s">
        <v>3372</v>
      </c>
      <c r="I1452" s="31"/>
    </row>
    <row r="1453" spans="1:9" ht="19.5" customHeight="1" x14ac:dyDescent="0.4">
      <c r="A1453" s="29">
        <v>1452</v>
      </c>
      <c r="B1453" s="31" t="s">
        <v>3373</v>
      </c>
      <c r="C1453" s="31" t="s">
        <v>3374</v>
      </c>
      <c r="D1453" s="31"/>
      <c r="E1453" s="32"/>
      <c r="F1453" s="31"/>
      <c r="G1453" s="31" t="s">
        <v>9</v>
      </c>
      <c r="H1453" s="31" t="s">
        <v>3375</v>
      </c>
      <c r="I1453" s="31"/>
    </row>
    <row r="1454" spans="1:9" ht="19.5" customHeight="1" x14ac:dyDescent="0.4">
      <c r="A1454" s="29">
        <v>1453</v>
      </c>
      <c r="B1454" s="31" t="s">
        <v>3376</v>
      </c>
      <c r="C1454" s="31" t="s">
        <v>16722</v>
      </c>
      <c r="D1454" s="31"/>
      <c r="E1454" s="32"/>
      <c r="F1454" s="31"/>
      <c r="G1454" s="31" t="s">
        <v>9</v>
      </c>
      <c r="H1454" s="31" t="s">
        <v>3377</v>
      </c>
      <c r="I1454" s="31"/>
    </row>
    <row r="1455" spans="1:9" ht="19.5" customHeight="1" x14ac:dyDescent="0.4">
      <c r="A1455" s="29">
        <v>1454</v>
      </c>
      <c r="B1455" s="31" t="s">
        <v>3378</v>
      </c>
      <c r="C1455" s="31" t="s">
        <v>3379</v>
      </c>
      <c r="D1455" s="31"/>
      <c r="E1455" s="32"/>
      <c r="F1455" s="31"/>
      <c r="G1455" s="31" t="s">
        <v>10</v>
      </c>
      <c r="H1455" s="31" t="s">
        <v>3380</v>
      </c>
      <c r="I1455" s="31"/>
    </row>
    <row r="1456" spans="1:9" ht="19.5" customHeight="1" x14ac:dyDescent="0.4">
      <c r="A1456" s="29">
        <v>1455</v>
      </c>
      <c r="B1456" s="31" t="s">
        <v>3381</v>
      </c>
      <c r="C1456" s="31" t="s">
        <v>15200</v>
      </c>
      <c r="D1456" s="31"/>
      <c r="E1456" s="32"/>
      <c r="F1456" s="31"/>
      <c r="G1456" s="31" t="s">
        <v>10</v>
      </c>
      <c r="H1456" s="31" t="s">
        <v>3382</v>
      </c>
      <c r="I1456" s="31"/>
    </row>
    <row r="1457" spans="1:9" ht="19.5" customHeight="1" x14ac:dyDescent="0.4">
      <c r="A1457" s="29">
        <v>1456</v>
      </c>
      <c r="B1457" s="31" t="s">
        <v>3383</v>
      </c>
      <c r="C1457" s="31" t="s">
        <v>3384</v>
      </c>
      <c r="D1457" s="31"/>
      <c r="E1457" s="32"/>
      <c r="F1457" s="31"/>
      <c r="G1457" s="31" t="s">
        <v>10</v>
      </c>
      <c r="H1457" s="31" t="s">
        <v>3385</v>
      </c>
      <c r="I1457" s="31"/>
    </row>
    <row r="1458" spans="1:9" ht="19.5" customHeight="1" x14ac:dyDescent="0.4">
      <c r="A1458" s="29">
        <v>1457</v>
      </c>
      <c r="B1458" s="31" t="s">
        <v>3386</v>
      </c>
      <c r="C1458" s="31" t="s">
        <v>15201</v>
      </c>
      <c r="D1458" s="31"/>
      <c r="E1458" s="32"/>
      <c r="F1458" s="31"/>
      <c r="G1458" s="31" t="s">
        <v>9</v>
      </c>
      <c r="H1458" s="31" t="s">
        <v>3388</v>
      </c>
      <c r="I1458" s="31"/>
    </row>
    <row r="1459" spans="1:9" ht="19.5" customHeight="1" x14ac:dyDescent="0.4">
      <c r="A1459" s="29">
        <v>1458</v>
      </c>
      <c r="B1459" s="31" t="s">
        <v>3389</v>
      </c>
      <c r="C1459" s="31" t="s">
        <v>16723</v>
      </c>
      <c r="D1459" s="31"/>
      <c r="E1459" s="32"/>
      <c r="F1459" s="31"/>
      <c r="G1459" s="31" t="s">
        <v>10</v>
      </c>
      <c r="H1459" s="31" t="s">
        <v>3390</v>
      </c>
      <c r="I1459" s="31"/>
    </row>
    <row r="1460" spans="1:9" ht="19.5" customHeight="1" x14ac:dyDescent="0.4">
      <c r="A1460" s="29">
        <v>1459</v>
      </c>
      <c r="B1460" s="31" t="s">
        <v>3391</v>
      </c>
      <c r="C1460" s="31" t="s">
        <v>3392</v>
      </c>
      <c r="D1460" s="31"/>
      <c r="E1460" s="32"/>
      <c r="F1460" s="31"/>
      <c r="G1460" s="31" t="s">
        <v>10</v>
      </c>
      <c r="H1460" s="31" t="s">
        <v>38</v>
      </c>
      <c r="I1460" s="31"/>
    </row>
    <row r="1461" spans="1:9" ht="19.5" customHeight="1" x14ac:dyDescent="0.4">
      <c r="A1461" s="29">
        <v>1460</v>
      </c>
      <c r="B1461" s="31" t="s">
        <v>3393</v>
      </c>
      <c r="C1461" s="31" t="s">
        <v>3394</v>
      </c>
      <c r="D1461" s="31"/>
      <c r="E1461" s="32"/>
      <c r="F1461" s="31"/>
      <c r="G1461" s="31" t="s">
        <v>10</v>
      </c>
      <c r="H1461" s="31" t="s">
        <v>3395</v>
      </c>
      <c r="I1461" s="31"/>
    </row>
    <row r="1462" spans="1:9" ht="19.5" customHeight="1" x14ac:dyDescent="0.4">
      <c r="A1462" s="29">
        <v>1461</v>
      </c>
      <c r="B1462" s="31" t="s">
        <v>3396</v>
      </c>
      <c r="C1462" s="31" t="s">
        <v>15202</v>
      </c>
      <c r="D1462" s="31"/>
      <c r="E1462" s="32"/>
      <c r="F1462" s="31"/>
      <c r="G1462" s="31" t="s">
        <v>10</v>
      </c>
      <c r="H1462" s="31" t="s">
        <v>3397</v>
      </c>
      <c r="I1462" s="31"/>
    </row>
    <row r="1463" spans="1:9" ht="19.5" customHeight="1" x14ac:dyDescent="0.4">
      <c r="A1463" s="29">
        <v>1462</v>
      </c>
      <c r="B1463" s="31" t="s">
        <v>3398</v>
      </c>
      <c r="C1463" s="31" t="s">
        <v>16724</v>
      </c>
      <c r="D1463" s="31"/>
      <c r="E1463" s="32"/>
      <c r="F1463" s="31"/>
      <c r="G1463" s="31" t="s">
        <v>10</v>
      </c>
      <c r="H1463" s="31" t="s">
        <v>3399</v>
      </c>
      <c r="I1463" s="31"/>
    </row>
    <row r="1464" spans="1:9" ht="19.5" customHeight="1" x14ac:dyDescent="0.4">
      <c r="A1464" s="29">
        <v>1463</v>
      </c>
      <c r="B1464" s="31" t="s">
        <v>3400</v>
      </c>
      <c r="C1464" s="31" t="s">
        <v>3401</v>
      </c>
      <c r="D1464" s="31"/>
      <c r="E1464" s="32"/>
      <c r="F1464" s="31"/>
      <c r="G1464" s="31" t="s">
        <v>9</v>
      </c>
      <c r="H1464" s="31" t="s">
        <v>3402</v>
      </c>
      <c r="I1464" s="31"/>
    </row>
    <row r="1465" spans="1:9" ht="19.5" customHeight="1" x14ac:dyDescent="0.4">
      <c r="A1465" s="29">
        <v>1464</v>
      </c>
      <c r="B1465" s="31" t="s">
        <v>3403</v>
      </c>
      <c r="C1465" s="31" t="s">
        <v>16725</v>
      </c>
      <c r="D1465" s="31"/>
      <c r="E1465" s="32"/>
      <c r="F1465" s="31"/>
      <c r="G1465" s="31" t="s">
        <v>10</v>
      </c>
      <c r="H1465" s="31" t="s">
        <v>3404</v>
      </c>
      <c r="I1465" s="31"/>
    </row>
    <row r="1466" spans="1:9" ht="19.5" customHeight="1" x14ac:dyDescent="0.4">
      <c r="A1466" s="29">
        <v>1465</v>
      </c>
      <c r="B1466" s="31" t="s">
        <v>3405</v>
      </c>
      <c r="C1466" s="31" t="s">
        <v>15203</v>
      </c>
      <c r="D1466" s="31"/>
      <c r="E1466" s="32"/>
      <c r="F1466" s="31"/>
      <c r="G1466" s="31" t="s">
        <v>9</v>
      </c>
      <c r="H1466" s="31" t="s">
        <v>3406</v>
      </c>
      <c r="I1466" s="31"/>
    </row>
    <row r="1467" spans="1:9" ht="19.5" customHeight="1" x14ac:dyDescent="0.4">
      <c r="A1467" s="29">
        <v>1466</v>
      </c>
      <c r="B1467" s="31" t="s">
        <v>3407</v>
      </c>
      <c r="C1467" s="31" t="s">
        <v>3408</v>
      </c>
      <c r="D1467" s="31"/>
      <c r="E1467" s="32"/>
      <c r="F1467" s="31"/>
      <c r="G1467" s="31" t="s">
        <v>10</v>
      </c>
      <c r="H1467" s="31" t="s">
        <v>38</v>
      </c>
      <c r="I1467" s="31"/>
    </row>
    <row r="1468" spans="1:9" ht="19.5" customHeight="1" x14ac:dyDescent="0.4">
      <c r="A1468" s="29">
        <v>1467</v>
      </c>
      <c r="B1468" s="31" t="s">
        <v>3409</v>
      </c>
      <c r="C1468" s="31" t="s">
        <v>15204</v>
      </c>
      <c r="D1468" s="31"/>
      <c r="E1468" s="32"/>
      <c r="F1468" s="31"/>
      <c r="G1468" s="31" t="s">
        <v>10</v>
      </c>
      <c r="H1468" s="31" t="s">
        <v>3410</v>
      </c>
      <c r="I1468" s="31"/>
    </row>
    <row r="1469" spans="1:9" ht="19.5" customHeight="1" x14ac:dyDescent="0.4">
      <c r="A1469" s="29">
        <v>1468</v>
      </c>
      <c r="B1469" s="31" t="s">
        <v>3411</v>
      </c>
      <c r="C1469" s="31" t="s">
        <v>3412</v>
      </c>
      <c r="D1469" s="31"/>
      <c r="E1469" s="32"/>
      <c r="F1469" s="31"/>
      <c r="G1469" s="31" t="s">
        <v>10</v>
      </c>
      <c r="H1469" s="31" t="s">
        <v>38</v>
      </c>
      <c r="I1469" s="31"/>
    </row>
    <row r="1470" spans="1:9" ht="19.5" customHeight="1" x14ac:dyDescent="0.4">
      <c r="A1470" s="29">
        <v>1469</v>
      </c>
      <c r="B1470" s="31" t="s">
        <v>3413</v>
      </c>
      <c r="C1470" s="31" t="s">
        <v>3414</v>
      </c>
      <c r="D1470" s="31"/>
      <c r="E1470" s="32"/>
      <c r="F1470" s="31"/>
      <c r="G1470" s="31" t="s">
        <v>9</v>
      </c>
      <c r="H1470" s="31" t="s">
        <v>38</v>
      </c>
      <c r="I1470" s="31"/>
    </row>
    <row r="1471" spans="1:9" ht="19.5" customHeight="1" x14ac:dyDescent="0.4">
      <c r="A1471" s="29">
        <v>1470</v>
      </c>
      <c r="B1471" s="31" t="s">
        <v>3415</v>
      </c>
      <c r="C1471" s="31" t="s">
        <v>16726</v>
      </c>
      <c r="D1471" s="31"/>
      <c r="E1471" s="32"/>
      <c r="F1471" s="31"/>
      <c r="G1471" s="31" t="s">
        <v>10</v>
      </c>
      <c r="H1471" s="31" t="s">
        <v>38</v>
      </c>
      <c r="I1471" s="31"/>
    </row>
    <row r="1472" spans="1:9" ht="19.5" customHeight="1" x14ac:dyDescent="0.4">
      <c r="A1472" s="29">
        <v>1471</v>
      </c>
      <c r="B1472" s="31" t="s">
        <v>3416</v>
      </c>
      <c r="C1472" s="31" t="s">
        <v>3417</v>
      </c>
      <c r="D1472" s="31"/>
      <c r="E1472" s="32"/>
      <c r="F1472" s="31"/>
      <c r="G1472" s="31" t="s">
        <v>9</v>
      </c>
      <c r="H1472" s="31" t="s">
        <v>3418</v>
      </c>
      <c r="I1472" s="31"/>
    </row>
    <row r="1473" spans="1:9" ht="19.5" customHeight="1" x14ac:dyDescent="0.4">
      <c r="A1473" s="29">
        <v>1472</v>
      </c>
      <c r="B1473" s="31" t="s">
        <v>3419</v>
      </c>
      <c r="C1473" s="31" t="s">
        <v>16727</v>
      </c>
      <c r="D1473" s="31"/>
      <c r="E1473" s="32"/>
      <c r="F1473" s="31"/>
      <c r="G1473" s="31" t="s">
        <v>10</v>
      </c>
      <c r="H1473" s="31" t="s">
        <v>3420</v>
      </c>
      <c r="I1473" s="31"/>
    </row>
    <row r="1474" spans="1:9" ht="19.5" customHeight="1" x14ac:dyDescent="0.4">
      <c r="A1474" s="29">
        <v>1473</v>
      </c>
      <c r="B1474" s="31" t="s">
        <v>3421</v>
      </c>
      <c r="C1474" s="31" t="s">
        <v>15205</v>
      </c>
      <c r="D1474" s="31"/>
      <c r="E1474" s="32"/>
      <c r="F1474" s="31"/>
      <c r="G1474" s="31" t="s">
        <v>9</v>
      </c>
      <c r="H1474" s="31" t="s">
        <v>3422</v>
      </c>
      <c r="I1474" s="31"/>
    </row>
    <row r="1475" spans="1:9" ht="19.5" customHeight="1" x14ac:dyDescent="0.4">
      <c r="A1475" s="29">
        <v>1474</v>
      </c>
      <c r="B1475" s="31" t="s">
        <v>3423</v>
      </c>
      <c r="C1475" s="31" t="s">
        <v>16728</v>
      </c>
      <c r="D1475" s="31"/>
      <c r="E1475" s="32"/>
      <c r="F1475" s="31"/>
      <c r="G1475" s="31" t="s">
        <v>9</v>
      </c>
      <c r="H1475" s="31" t="s">
        <v>3424</v>
      </c>
      <c r="I1475" s="31"/>
    </row>
    <row r="1476" spans="1:9" ht="19.5" customHeight="1" x14ac:dyDescent="0.4">
      <c r="A1476" s="29">
        <v>1475</v>
      </c>
      <c r="B1476" s="31" t="s">
        <v>3425</v>
      </c>
      <c r="C1476" s="31" t="s">
        <v>15206</v>
      </c>
      <c r="D1476" s="31"/>
      <c r="E1476" s="32"/>
      <c r="F1476" s="31"/>
      <c r="G1476" s="31" t="s">
        <v>9</v>
      </c>
      <c r="H1476" s="31" t="s">
        <v>3426</v>
      </c>
      <c r="I1476" s="31"/>
    </row>
    <row r="1477" spans="1:9" ht="19.5" customHeight="1" x14ac:dyDescent="0.4">
      <c r="A1477" s="29">
        <v>1476</v>
      </c>
      <c r="B1477" s="31" t="s">
        <v>3427</v>
      </c>
      <c r="C1477" s="31" t="s">
        <v>16729</v>
      </c>
      <c r="D1477" s="31"/>
      <c r="E1477" s="32"/>
      <c r="F1477" s="31"/>
      <c r="G1477" s="31" t="s">
        <v>10</v>
      </c>
      <c r="H1477" s="31" t="s">
        <v>3428</v>
      </c>
      <c r="I1477" s="31"/>
    </row>
    <row r="1478" spans="1:9" ht="19.5" customHeight="1" x14ac:dyDescent="0.4">
      <c r="A1478" s="29">
        <v>1477</v>
      </c>
      <c r="B1478" s="31" t="s">
        <v>3429</v>
      </c>
      <c r="C1478" s="31" t="s">
        <v>16730</v>
      </c>
      <c r="D1478" s="31"/>
      <c r="E1478" s="32"/>
      <c r="F1478" s="31"/>
      <c r="G1478" s="31" t="s">
        <v>10</v>
      </c>
      <c r="H1478" s="31" t="s">
        <v>3430</v>
      </c>
      <c r="I1478" s="31"/>
    </row>
    <row r="1479" spans="1:9" ht="19.5" customHeight="1" x14ac:dyDescent="0.4">
      <c r="A1479" s="29">
        <v>1478</v>
      </c>
      <c r="B1479" s="31" t="s">
        <v>3431</v>
      </c>
      <c r="C1479" s="31" t="s">
        <v>15207</v>
      </c>
      <c r="D1479" s="31"/>
      <c r="E1479" s="32"/>
      <c r="F1479" s="31"/>
      <c r="G1479" s="31" t="s">
        <v>10</v>
      </c>
      <c r="H1479" s="31" t="s">
        <v>3432</v>
      </c>
      <c r="I1479" s="31"/>
    </row>
    <row r="1480" spans="1:9" ht="19.5" customHeight="1" x14ac:dyDescent="0.4">
      <c r="A1480" s="29">
        <v>1479</v>
      </c>
      <c r="B1480" s="31" t="s">
        <v>3433</v>
      </c>
      <c r="C1480" s="31" t="s">
        <v>3434</v>
      </c>
      <c r="D1480" s="31"/>
      <c r="E1480" s="32"/>
      <c r="F1480" s="31"/>
      <c r="G1480" s="31" t="s">
        <v>10</v>
      </c>
      <c r="H1480" s="31" t="s">
        <v>3435</v>
      </c>
      <c r="I1480" s="31"/>
    </row>
    <row r="1481" spans="1:9" ht="19.5" customHeight="1" x14ac:dyDescent="0.4">
      <c r="A1481" s="29">
        <v>1480</v>
      </c>
      <c r="B1481" s="31" t="s">
        <v>3436</v>
      </c>
      <c r="C1481" s="31" t="s">
        <v>15208</v>
      </c>
      <c r="D1481" s="31"/>
      <c r="E1481" s="32"/>
      <c r="F1481" s="31"/>
      <c r="G1481" s="31" t="s">
        <v>10</v>
      </c>
      <c r="H1481" s="31" t="s">
        <v>3437</v>
      </c>
      <c r="I1481" s="31"/>
    </row>
    <row r="1482" spans="1:9" ht="19.5" customHeight="1" x14ac:dyDescent="0.4">
      <c r="A1482" s="29">
        <v>1481</v>
      </c>
      <c r="B1482" s="31" t="s">
        <v>3438</v>
      </c>
      <c r="C1482" s="31" t="s">
        <v>16731</v>
      </c>
      <c r="D1482" s="31"/>
      <c r="E1482" s="32"/>
      <c r="F1482" s="31"/>
      <c r="G1482" s="31" t="s">
        <v>9</v>
      </c>
      <c r="H1482" s="31" t="s">
        <v>38</v>
      </c>
      <c r="I1482" s="31"/>
    </row>
    <row r="1483" spans="1:9" ht="19.5" customHeight="1" x14ac:dyDescent="0.4">
      <c r="A1483" s="29">
        <v>1482</v>
      </c>
      <c r="B1483" s="31" t="s">
        <v>3439</v>
      </c>
      <c r="C1483" s="31" t="s">
        <v>16732</v>
      </c>
      <c r="D1483" s="31"/>
      <c r="E1483" s="32"/>
      <c r="F1483" s="31"/>
      <c r="G1483" s="31" t="s">
        <v>9</v>
      </c>
      <c r="H1483" s="31" t="s">
        <v>3440</v>
      </c>
      <c r="I1483" s="31"/>
    </row>
    <row r="1484" spans="1:9" ht="19.5" customHeight="1" x14ac:dyDescent="0.4">
      <c r="A1484" s="29">
        <v>1483</v>
      </c>
      <c r="B1484" s="31" t="s">
        <v>3441</v>
      </c>
      <c r="C1484" s="31" t="s">
        <v>3442</v>
      </c>
      <c r="D1484" s="31"/>
      <c r="E1484" s="32"/>
      <c r="F1484" s="31"/>
      <c r="G1484" s="31" t="s">
        <v>10</v>
      </c>
      <c r="H1484" s="31" t="s">
        <v>3443</v>
      </c>
      <c r="I1484" s="31"/>
    </row>
    <row r="1485" spans="1:9" ht="19.5" customHeight="1" x14ac:dyDescent="0.4">
      <c r="A1485" s="29">
        <v>1484</v>
      </c>
      <c r="B1485" s="31" t="s">
        <v>3444</v>
      </c>
      <c r="C1485" s="31" t="s">
        <v>16733</v>
      </c>
      <c r="D1485" s="31"/>
      <c r="E1485" s="32"/>
      <c r="F1485" s="31"/>
      <c r="G1485" s="31" t="s">
        <v>10</v>
      </c>
      <c r="H1485" s="31"/>
      <c r="I1485" s="31"/>
    </row>
    <row r="1486" spans="1:9" ht="19.5" customHeight="1" x14ac:dyDescent="0.4">
      <c r="A1486" s="29">
        <v>1485</v>
      </c>
      <c r="B1486" s="31" t="s">
        <v>3445</v>
      </c>
      <c r="C1486" s="31" t="s">
        <v>3446</v>
      </c>
      <c r="D1486" s="31"/>
      <c r="E1486" s="32"/>
      <c r="F1486" s="31"/>
      <c r="G1486" s="31" t="s">
        <v>10</v>
      </c>
      <c r="H1486" s="31" t="s">
        <v>3447</v>
      </c>
      <c r="I1486" s="31"/>
    </row>
    <row r="1487" spans="1:9" ht="19.5" customHeight="1" x14ac:dyDescent="0.4">
      <c r="A1487" s="29">
        <v>1486</v>
      </c>
      <c r="B1487" s="31" t="s">
        <v>3448</v>
      </c>
      <c r="C1487" s="31" t="s">
        <v>3449</v>
      </c>
      <c r="D1487" s="31"/>
      <c r="E1487" s="32"/>
      <c r="F1487" s="31"/>
      <c r="G1487" s="31" t="s">
        <v>10</v>
      </c>
      <c r="H1487" s="31" t="s">
        <v>3450</v>
      </c>
      <c r="I1487" s="31"/>
    </row>
    <row r="1488" spans="1:9" ht="19.5" customHeight="1" x14ac:dyDescent="0.4">
      <c r="A1488" s="29">
        <v>1487</v>
      </c>
      <c r="B1488" s="31" t="s">
        <v>3451</v>
      </c>
      <c r="C1488" s="31" t="s">
        <v>3452</v>
      </c>
      <c r="D1488" s="31"/>
      <c r="E1488" s="32"/>
      <c r="F1488" s="31"/>
      <c r="G1488" s="31" t="s">
        <v>10</v>
      </c>
      <c r="H1488" s="31" t="s">
        <v>3453</v>
      </c>
      <c r="I1488" s="31"/>
    </row>
    <row r="1489" spans="1:9" ht="19.5" customHeight="1" x14ac:dyDescent="0.4">
      <c r="A1489" s="29">
        <v>1488</v>
      </c>
      <c r="B1489" s="31" t="s">
        <v>3454</v>
      </c>
      <c r="C1489" s="31" t="s">
        <v>16734</v>
      </c>
      <c r="D1489" s="31"/>
      <c r="E1489" s="32"/>
      <c r="F1489" s="31"/>
      <c r="G1489" s="31" t="s">
        <v>10</v>
      </c>
      <c r="H1489" s="31" t="s">
        <v>3455</v>
      </c>
      <c r="I1489" s="31"/>
    </row>
    <row r="1490" spans="1:9" ht="19.5" customHeight="1" x14ac:dyDescent="0.4">
      <c r="A1490" s="29">
        <v>1489</v>
      </c>
      <c r="B1490" s="31" t="s">
        <v>3456</v>
      </c>
      <c r="C1490" s="31" t="s">
        <v>15209</v>
      </c>
      <c r="D1490" s="31"/>
      <c r="E1490" s="32"/>
      <c r="F1490" s="31"/>
      <c r="G1490" s="31" t="s">
        <v>10</v>
      </c>
      <c r="H1490" s="31" t="s">
        <v>3457</v>
      </c>
      <c r="I1490" s="31"/>
    </row>
    <row r="1491" spans="1:9" ht="19.5" customHeight="1" x14ac:dyDescent="0.4">
      <c r="A1491" s="29">
        <v>1490</v>
      </c>
      <c r="B1491" s="31" t="s">
        <v>3458</v>
      </c>
      <c r="C1491" s="31" t="s">
        <v>15210</v>
      </c>
      <c r="D1491" s="31"/>
      <c r="E1491" s="32"/>
      <c r="F1491" s="31"/>
      <c r="G1491" s="31" t="s">
        <v>9</v>
      </c>
      <c r="H1491" s="31" t="s">
        <v>3459</v>
      </c>
      <c r="I1491" s="31"/>
    </row>
    <row r="1492" spans="1:9" ht="19.5" customHeight="1" x14ac:dyDescent="0.4">
      <c r="A1492" s="29">
        <v>1491</v>
      </c>
      <c r="B1492" s="31" t="s">
        <v>3460</v>
      </c>
      <c r="C1492" s="31" t="s">
        <v>16735</v>
      </c>
      <c r="D1492" s="31"/>
      <c r="E1492" s="32"/>
      <c r="F1492" s="31"/>
      <c r="G1492" s="31" t="s">
        <v>10</v>
      </c>
      <c r="H1492" s="31" t="s">
        <v>3461</v>
      </c>
      <c r="I1492" s="31"/>
    </row>
    <row r="1493" spans="1:9" ht="19.5" customHeight="1" x14ac:dyDescent="0.4">
      <c r="A1493" s="29">
        <v>1492</v>
      </c>
      <c r="B1493" s="31" t="s">
        <v>3462</v>
      </c>
      <c r="C1493" s="31" t="s">
        <v>15211</v>
      </c>
      <c r="D1493" s="31"/>
      <c r="E1493" s="32"/>
      <c r="F1493" s="31"/>
      <c r="G1493" s="31" t="s">
        <v>10</v>
      </c>
      <c r="H1493" s="31" t="s">
        <v>3463</v>
      </c>
      <c r="I1493" s="31"/>
    </row>
    <row r="1494" spans="1:9" ht="19.5" customHeight="1" x14ac:dyDescent="0.4">
      <c r="A1494" s="29">
        <v>1493</v>
      </c>
      <c r="B1494" s="31" t="s">
        <v>3464</v>
      </c>
      <c r="C1494" s="31" t="s">
        <v>16736</v>
      </c>
      <c r="D1494" s="31"/>
      <c r="E1494" s="32"/>
      <c r="F1494" s="31"/>
      <c r="G1494" s="31" t="s">
        <v>9</v>
      </c>
      <c r="H1494" s="31" t="s">
        <v>3465</v>
      </c>
      <c r="I1494" s="31"/>
    </row>
    <row r="1495" spans="1:9" ht="19.5" customHeight="1" x14ac:dyDescent="0.4">
      <c r="A1495" s="29">
        <v>1494</v>
      </c>
      <c r="B1495" s="31" t="s">
        <v>3466</v>
      </c>
      <c r="C1495" s="31" t="s">
        <v>15212</v>
      </c>
      <c r="D1495" s="31"/>
      <c r="E1495" s="32"/>
      <c r="F1495" s="31"/>
      <c r="G1495" s="31" t="s">
        <v>9</v>
      </c>
      <c r="H1495" s="31" t="s">
        <v>3467</v>
      </c>
      <c r="I1495" s="31"/>
    </row>
    <row r="1496" spans="1:9" ht="19.5" customHeight="1" x14ac:dyDescent="0.4">
      <c r="A1496" s="29">
        <v>1495</v>
      </c>
      <c r="B1496" s="31" t="s">
        <v>3468</v>
      </c>
      <c r="C1496" s="31" t="s">
        <v>3469</v>
      </c>
      <c r="D1496" s="31"/>
      <c r="E1496" s="32"/>
      <c r="F1496" s="31"/>
      <c r="G1496" s="31" t="s">
        <v>10</v>
      </c>
      <c r="H1496" s="31" t="s">
        <v>3470</v>
      </c>
      <c r="I1496" s="31"/>
    </row>
    <row r="1497" spans="1:9" ht="19.5" customHeight="1" x14ac:dyDescent="0.4">
      <c r="A1497" s="29">
        <v>1496</v>
      </c>
      <c r="B1497" s="31" t="s">
        <v>3471</v>
      </c>
      <c r="C1497" s="31" t="s">
        <v>3472</v>
      </c>
      <c r="D1497" s="31"/>
      <c r="E1497" s="32"/>
      <c r="F1497" s="31"/>
      <c r="G1497" s="31" t="s">
        <v>9</v>
      </c>
      <c r="H1497" s="31" t="s">
        <v>3473</v>
      </c>
      <c r="I1497" s="31"/>
    </row>
    <row r="1498" spans="1:9" ht="19.5" customHeight="1" x14ac:dyDescent="0.4">
      <c r="A1498" s="29">
        <v>1497</v>
      </c>
      <c r="B1498" s="31" t="s">
        <v>3474</v>
      </c>
      <c r="C1498" s="31" t="s">
        <v>15213</v>
      </c>
      <c r="D1498" s="31"/>
      <c r="E1498" s="32"/>
      <c r="F1498" s="31"/>
      <c r="G1498" s="31" t="s">
        <v>10</v>
      </c>
      <c r="H1498" s="31" t="s">
        <v>3475</v>
      </c>
      <c r="I1498" s="31"/>
    </row>
    <row r="1499" spans="1:9" ht="19.5" customHeight="1" x14ac:dyDescent="0.4">
      <c r="A1499" s="29">
        <v>1498</v>
      </c>
      <c r="B1499" s="31" t="s">
        <v>3476</v>
      </c>
      <c r="C1499" s="31" t="s">
        <v>16737</v>
      </c>
      <c r="D1499" s="31"/>
      <c r="E1499" s="32"/>
      <c r="F1499" s="31"/>
      <c r="G1499" s="31" t="s">
        <v>10</v>
      </c>
      <c r="H1499" s="31" t="s">
        <v>38</v>
      </c>
      <c r="I1499" s="31"/>
    </row>
    <row r="1500" spans="1:9" ht="19.5" customHeight="1" x14ac:dyDescent="0.4">
      <c r="A1500" s="29">
        <v>1499</v>
      </c>
      <c r="B1500" s="31" t="s">
        <v>3477</v>
      </c>
      <c r="C1500" s="31" t="s">
        <v>3478</v>
      </c>
      <c r="D1500" s="31"/>
      <c r="E1500" s="32"/>
      <c r="F1500" s="31"/>
      <c r="G1500" s="31" t="s">
        <v>10</v>
      </c>
      <c r="H1500" s="31" t="s">
        <v>38</v>
      </c>
      <c r="I1500" s="31"/>
    </row>
    <row r="1501" spans="1:9" ht="19.5" customHeight="1" x14ac:dyDescent="0.4">
      <c r="A1501" s="29">
        <v>1500</v>
      </c>
      <c r="B1501" s="31" t="s">
        <v>3479</v>
      </c>
      <c r="C1501" s="31" t="s">
        <v>3480</v>
      </c>
      <c r="D1501" s="31"/>
      <c r="E1501" s="32"/>
      <c r="F1501" s="31"/>
      <c r="G1501" s="31" t="s">
        <v>9</v>
      </c>
      <c r="H1501" s="31" t="s">
        <v>3481</v>
      </c>
      <c r="I1501" s="31"/>
    </row>
    <row r="1502" spans="1:9" ht="19.5" customHeight="1" x14ac:dyDescent="0.4">
      <c r="A1502" s="29">
        <v>1501</v>
      </c>
      <c r="B1502" s="31" t="s">
        <v>3482</v>
      </c>
      <c r="C1502" s="31" t="s">
        <v>15214</v>
      </c>
      <c r="D1502" s="31"/>
      <c r="E1502" s="32"/>
      <c r="F1502" s="31"/>
      <c r="G1502" s="31" t="s">
        <v>10</v>
      </c>
      <c r="H1502" s="31" t="s">
        <v>3483</v>
      </c>
      <c r="I1502" s="31"/>
    </row>
    <row r="1503" spans="1:9" ht="19.5" customHeight="1" x14ac:dyDescent="0.4">
      <c r="A1503" s="29">
        <v>1502</v>
      </c>
      <c r="B1503" s="31" t="s">
        <v>3484</v>
      </c>
      <c r="C1503" s="31" t="s">
        <v>3485</v>
      </c>
      <c r="D1503" s="31"/>
      <c r="E1503" s="32"/>
      <c r="F1503" s="31"/>
      <c r="G1503" s="31" t="s">
        <v>10</v>
      </c>
      <c r="H1503" s="31" t="s">
        <v>3486</v>
      </c>
      <c r="I1503" s="31"/>
    </row>
    <row r="1504" spans="1:9" ht="19.5" customHeight="1" x14ac:dyDescent="0.4">
      <c r="A1504" s="29">
        <v>1503</v>
      </c>
      <c r="B1504" s="31" t="s">
        <v>3487</v>
      </c>
      <c r="C1504" s="31" t="s">
        <v>3488</v>
      </c>
      <c r="D1504" s="31"/>
      <c r="E1504" s="32"/>
      <c r="F1504" s="31"/>
      <c r="G1504" s="31" t="s">
        <v>10</v>
      </c>
      <c r="H1504" s="31" t="s">
        <v>3489</v>
      </c>
      <c r="I1504" s="31"/>
    </row>
    <row r="1505" spans="1:9" ht="19.5" customHeight="1" x14ac:dyDescent="0.4">
      <c r="A1505" s="29">
        <v>1504</v>
      </c>
      <c r="B1505" s="31" t="s">
        <v>3490</v>
      </c>
      <c r="C1505" s="31" t="s">
        <v>3491</v>
      </c>
      <c r="D1505" s="31"/>
      <c r="E1505" s="32"/>
      <c r="F1505" s="31"/>
      <c r="G1505" s="31" t="s">
        <v>10</v>
      </c>
      <c r="H1505" s="31" t="s">
        <v>38</v>
      </c>
      <c r="I1505" s="31"/>
    </row>
    <row r="1506" spans="1:9" ht="19.5" customHeight="1" x14ac:dyDescent="0.4">
      <c r="A1506" s="29">
        <v>1505</v>
      </c>
      <c r="B1506" s="31" t="s">
        <v>3492</v>
      </c>
      <c r="C1506" s="31" t="s">
        <v>16738</v>
      </c>
      <c r="D1506" s="31"/>
      <c r="E1506" s="32"/>
      <c r="F1506" s="31"/>
      <c r="G1506" s="31" t="s">
        <v>10</v>
      </c>
      <c r="H1506" s="31" t="s">
        <v>3493</v>
      </c>
      <c r="I1506" s="31"/>
    </row>
    <row r="1507" spans="1:9" ht="19.5" customHeight="1" x14ac:dyDescent="0.4">
      <c r="A1507" s="29">
        <v>1506</v>
      </c>
      <c r="B1507" s="31" t="s">
        <v>3494</v>
      </c>
      <c r="C1507" s="31" t="s">
        <v>3495</v>
      </c>
      <c r="D1507" s="31"/>
      <c r="E1507" s="32"/>
      <c r="F1507" s="31"/>
      <c r="G1507" s="31" t="s">
        <v>10</v>
      </c>
      <c r="H1507" s="31" t="s">
        <v>3496</v>
      </c>
      <c r="I1507" s="31"/>
    </row>
    <row r="1508" spans="1:9" ht="19.5" customHeight="1" x14ac:dyDescent="0.4">
      <c r="A1508" s="29">
        <v>1507</v>
      </c>
      <c r="B1508" s="31" t="s">
        <v>3497</v>
      </c>
      <c r="C1508" s="31" t="s">
        <v>15215</v>
      </c>
      <c r="D1508" s="31"/>
      <c r="E1508" s="32"/>
      <c r="F1508" s="31"/>
      <c r="G1508" s="31" t="s">
        <v>10</v>
      </c>
      <c r="H1508" s="31" t="s">
        <v>3498</v>
      </c>
      <c r="I1508" s="31"/>
    </row>
    <row r="1509" spans="1:9" ht="19.5" customHeight="1" x14ac:dyDescent="0.4">
      <c r="A1509" s="29">
        <v>1508</v>
      </c>
      <c r="B1509" s="31" t="s">
        <v>3499</v>
      </c>
      <c r="C1509" s="31" t="s">
        <v>3500</v>
      </c>
      <c r="D1509" s="31"/>
      <c r="E1509" s="32"/>
      <c r="F1509" s="31"/>
      <c r="G1509" s="31" t="s">
        <v>9</v>
      </c>
      <c r="H1509" s="31" t="s">
        <v>3501</v>
      </c>
      <c r="I1509" s="31"/>
    </row>
    <row r="1510" spans="1:9" ht="19.5" customHeight="1" x14ac:dyDescent="0.4">
      <c r="A1510" s="29">
        <v>1509</v>
      </c>
      <c r="B1510" s="31" t="s">
        <v>3502</v>
      </c>
      <c r="C1510" s="31" t="s">
        <v>16739</v>
      </c>
      <c r="D1510" s="31"/>
      <c r="E1510" s="32"/>
      <c r="F1510" s="31"/>
      <c r="G1510" s="31" t="s">
        <v>10</v>
      </c>
      <c r="H1510" s="31" t="s">
        <v>3503</v>
      </c>
      <c r="I1510" s="31"/>
    </row>
    <row r="1511" spans="1:9" ht="19.5" customHeight="1" x14ac:dyDescent="0.4">
      <c r="A1511" s="29">
        <v>1510</v>
      </c>
      <c r="B1511" s="31" t="s">
        <v>3504</v>
      </c>
      <c r="C1511" s="31" t="s">
        <v>3505</v>
      </c>
      <c r="D1511" s="31"/>
      <c r="E1511" s="32"/>
      <c r="F1511" s="31"/>
      <c r="G1511" s="31" t="s">
        <v>10</v>
      </c>
      <c r="H1511" s="31" t="s">
        <v>38</v>
      </c>
      <c r="I1511" s="31"/>
    </row>
    <row r="1512" spans="1:9" ht="19.5" customHeight="1" x14ac:dyDescent="0.4">
      <c r="A1512" s="29">
        <v>1511</v>
      </c>
      <c r="B1512" s="31" t="s">
        <v>3506</v>
      </c>
      <c r="C1512" s="31" t="s">
        <v>15216</v>
      </c>
      <c r="D1512" s="31"/>
      <c r="E1512" s="32"/>
      <c r="F1512" s="31"/>
      <c r="G1512" s="31" t="s">
        <v>10</v>
      </c>
      <c r="H1512" s="31" t="s">
        <v>3507</v>
      </c>
      <c r="I1512" s="31"/>
    </row>
    <row r="1513" spans="1:9" ht="19.5" customHeight="1" x14ac:dyDescent="0.4">
      <c r="A1513" s="29">
        <v>1512</v>
      </c>
      <c r="B1513" s="31" t="s">
        <v>3508</v>
      </c>
      <c r="C1513" s="31" t="s">
        <v>15217</v>
      </c>
      <c r="D1513" s="31"/>
      <c r="E1513" s="32"/>
      <c r="F1513" s="31"/>
      <c r="G1513" s="31" t="s">
        <v>10</v>
      </c>
      <c r="H1513" s="31" t="s">
        <v>3509</v>
      </c>
      <c r="I1513" s="31"/>
    </row>
    <row r="1514" spans="1:9" ht="19.5" customHeight="1" x14ac:dyDescent="0.4">
      <c r="A1514" s="29">
        <v>1513</v>
      </c>
      <c r="B1514" s="31" t="s">
        <v>3510</v>
      </c>
      <c r="C1514" s="31" t="s">
        <v>3511</v>
      </c>
      <c r="D1514" s="31"/>
      <c r="E1514" s="32"/>
      <c r="F1514" s="31"/>
      <c r="G1514" s="31" t="s">
        <v>9</v>
      </c>
      <c r="H1514" s="31" t="s">
        <v>3512</v>
      </c>
      <c r="I1514" s="31"/>
    </row>
    <row r="1515" spans="1:9" ht="19.5" customHeight="1" x14ac:dyDescent="0.4">
      <c r="A1515" s="29">
        <v>1514</v>
      </c>
      <c r="B1515" s="31" t="s">
        <v>3513</v>
      </c>
      <c r="C1515" s="31" t="s">
        <v>15218</v>
      </c>
      <c r="D1515" s="31"/>
      <c r="E1515" s="32"/>
      <c r="F1515" s="31"/>
      <c r="G1515" s="31" t="s">
        <v>9</v>
      </c>
      <c r="H1515" s="31" t="s">
        <v>3514</v>
      </c>
      <c r="I1515" s="31"/>
    </row>
    <row r="1516" spans="1:9" ht="19.5" customHeight="1" x14ac:dyDescent="0.4">
      <c r="A1516" s="29">
        <v>1515</v>
      </c>
      <c r="B1516" s="31" t="s">
        <v>3515</v>
      </c>
      <c r="C1516" s="31" t="s">
        <v>3516</v>
      </c>
      <c r="D1516" s="31"/>
      <c r="E1516" s="32"/>
      <c r="F1516" s="31"/>
      <c r="G1516" s="31" t="s">
        <v>10</v>
      </c>
      <c r="H1516" s="31" t="s">
        <v>3517</v>
      </c>
      <c r="I1516" s="31"/>
    </row>
    <row r="1517" spans="1:9" ht="19.5" customHeight="1" x14ac:dyDescent="0.4">
      <c r="A1517" s="29">
        <v>1516</v>
      </c>
      <c r="B1517" s="31" t="s">
        <v>3518</v>
      </c>
      <c r="C1517" s="31" t="s">
        <v>3519</v>
      </c>
      <c r="D1517" s="31"/>
      <c r="E1517" s="32"/>
      <c r="F1517" s="31"/>
      <c r="G1517" s="31" t="s">
        <v>10</v>
      </c>
      <c r="H1517" s="31" t="s">
        <v>3520</v>
      </c>
      <c r="I1517" s="31"/>
    </row>
    <row r="1518" spans="1:9" ht="19.5" customHeight="1" x14ac:dyDescent="0.4">
      <c r="A1518" s="29">
        <v>1517</v>
      </c>
      <c r="B1518" s="31" t="s">
        <v>3521</v>
      </c>
      <c r="C1518" s="31" t="s">
        <v>16740</v>
      </c>
      <c r="D1518" s="31"/>
      <c r="E1518" s="32"/>
      <c r="F1518" s="31"/>
      <c r="G1518" s="31" t="s">
        <v>10</v>
      </c>
      <c r="H1518" s="31" t="s">
        <v>3522</v>
      </c>
      <c r="I1518" s="31"/>
    </row>
    <row r="1519" spans="1:9" ht="19.5" customHeight="1" x14ac:dyDescent="0.4">
      <c r="A1519" s="29">
        <v>1518</v>
      </c>
      <c r="B1519" s="31" t="s">
        <v>3523</v>
      </c>
      <c r="C1519" s="31" t="s">
        <v>16741</v>
      </c>
      <c r="D1519" s="31"/>
      <c r="E1519" s="32"/>
      <c r="F1519" s="31"/>
      <c r="G1519" s="31" t="s">
        <v>10</v>
      </c>
      <c r="H1519" s="31" t="s">
        <v>3524</v>
      </c>
      <c r="I1519" s="31"/>
    </row>
    <row r="1520" spans="1:9" ht="19.5" customHeight="1" x14ac:dyDescent="0.4">
      <c r="A1520" s="29">
        <v>1519</v>
      </c>
      <c r="B1520" s="31" t="s">
        <v>3525</v>
      </c>
      <c r="C1520" s="31" t="s">
        <v>15219</v>
      </c>
      <c r="D1520" s="31"/>
      <c r="E1520" s="32"/>
      <c r="F1520" s="31"/>
      <c r="G1520" s="31" t="s">
        <v>9</v>
      </c>
      <c r="H1520" s="31" t="s">
        <v>3526</v>
      </c>
      <c r="I1520" s="31"/>
    </row>
    <row r="1521" spans="1:9" ht="19.5" customHeight="1" x14ac:dyDescent="0.4">
      <c r="A1521" s="29">
        <v>1520</v>
      </c>
      <c r="B1521" s="31" t="s">
        <v>3527</v>
      </c>
      <c r="C1521" s="31" t="s">
        <v>3528</v>
      </c>
      <c r="D1521" s="31"/>
      <c r="E1521" s="32"/>
      <c r="F1521" s="31"/>
      <c r="G1521" s="31" t="s">
        <v>9</v>
      </c>
      <c r="H1521" s="31" t="s">
        <v>3529</v>
      </c>
      <c r="I1521" s="31"/>
    </row>
    <row r="1522" spans="1:9" ht="19.5" customHeight="1" x14ac:dyDescent="0.4">
      <c r="A1522" s="29">
        <v>1521</v>
      </c>
      <c r="B1522" s="31" t="s">
        <v>3530</v>
      </c>
      <c r="C1522" s="31" t="s">
        <v>15220</v>
      </c>
      <c r="D1522" s="31"/>
      <c r="E1522" s="32"/>
      <c r="F1522" s="31"/>
      <c r="G1522" s="31" t="s">
        <v>9</v>
      </c>
      <c r="H1522" s="31" t="s">
        <v>3531</v>
      </c>
      <c r="I1522" s="31"/>
    </row>
    <row r="1523" spans="1:9" ht="19.5" customHeight="1" x14ac:dyDescent="0.4">
      <c r="A1523" s="29">
        <v>1522</v>
      </c>
      <c r="B1523" s="31" t="s">
        <v>3532</v>
      </c>
      <c r="C1523" s="31" t="s">
        <v>16742</v>
      </c>
      <c r="D1523" s="31"/>
      <c r="E1523" s="32"/>
      <c r="F1523" s="31"/>
      <c r="G1523" s="31" t="s">
        <v>10</v>
      </c>
      <c r="H1523" s="31" t="s">
        <v>3533</v>
      </c>
      <c r="I1523" s="31"/>
    </row>
    <row r="1524" spans="1:9" ht="19.5" customHeight="1" x14ac:dyDescent="0.4">
      <c r="A1524" s="29">
        <v>1523</v>
      </c>
      <c r="B1524" s="31" t="s">
        <v>3534</v>
      </c>
      <c r="C1524" s="31" t="s">
        <v>15221</v>
      </c>
      <c r="D1524" s="31"/>
      <c r="E1524" s="32"/>
      <c r="F1524" s="31"/>
      <c r="G1524" s="31" t="s">
        <v>10</v>
      </c>
      <c r="H1524" s="31" t="s">
        <v>3535</v>
      </c>
      <c r="I1524" s="31"/>
    </row>
    <row r="1525" spans="1:9" ht="19.5" customHeight="1" x14ac:dyDescent="0.4">
      <c r="A1525" s="29">
        <v>1524</v>
      </c>
      <c r="B1525" s="31" t="s">
        <v>3536</v>
      </c>
      <c r="C1525" s="31" t="s">
        <v>3537</v>
      </c>
      <c r="D1525" s="31"/>
      <c r="E1525" s="32"/>
      <c r="F1525" s="31"/>
      <c r="G1525" s="31" t="s">
        <v>9</v>
      </c>
      <c r="H1525" s="31" t="s">
        <v>3538</v>
      </c>
      <c r="I1525" s="31"/>
    </row>
    <row r="1526" spans="1:9" ht="19.5" customHeight="1" x14ac:dyDescent="0.4">
      <c r="A1526" s="29">
        <v>1525</v>
      </c>
      <c r="B1526" s="31" t="s">
        <v>3539</v>
      </c>
      <c r="C1526" s="31" t="s">
        <v>15222</v>
      </c>
      <c r="D1526" s="31"/>
      <c r="E1526" s="32"/>
      <c r="F1526" s="31"/>
      <c r="G1526" s="31" t="s">
        <v>9</v>
      </c>
      <c r="H1526" s="31" t="s">
        <v>3541</v>
      </c>
      <c r="I1526" s="31"/>
    </row>
    <row r="1527" spans="1:9" ht="19.5" customHeight="1" x14ac:dyDescent="0.4">
      <c r="A1527" s="29">
        <v>1526</v>
      </c>
      <c r="B1527" s="31" t="s">
        <v>3542</v>
      </c>
      <c r="C1527" s="31" t="s">
        <v>12655</v>
      </c>
      <c r="D1527" s="31"/>
      <c r="E1527" s="32"/>
      <c r="F1527" s="31"/>
      <c r="G1527" s="31" t="s">
        <v>9</v>
      </c>
      <c r="H1527" s="31" t="s">
        <v>3543</v>
      </c>
      <c r="I1527" s="31"/>
    </row>
    <row r="1528" spans="1:9" ht="19.5" customHeight="1" x14ac:dyDescent="0.4">
      <c r="A1528" s="29">
        <v>1527</v>
      </c>
      <c r="B1528" s="31" t="s">
        <v>3544</v>
      </c>
      <c r="C1528" s="31" t="s">
        <v>3545</v>
      </c>
      <c r="D1528" s="31"/>
      <c r="E1528" s="32"/>
      <c r="F1528" s="31"/>
      <c r="G1528" s="31" t="s">
        <v>10</v>
      </c>
      <c r="H1528" s="31" t="s">
        <v>3546</v>
      </c>
      <c r="I1528" s="31"/>
    </row>
    <row r="1529" spans="1:9" ht="19.5" customHeight="1" x14ac:dyDescent="0.4">
      <c r="A1529" s="29">
        <v>1528</v>
      </c>
      <c r="B1529" s="31" t="s">
        <v>3547</v>
      </c>
      <c r="C1529" s="31" t="s">
        <v>16743</v>
      </c>
      <c r="D1529" s="31"/>
      <c r="E1529" s="32"/>
      <c r="F1529" s="31"/>
      <c r="G1529" s="31" t="s">
        <v>10</v>
      </c>
      <c r="H1529" s="31" t="s">
        <v>3548</v>
      </c>
      <c r="I1529" s="31"/>
    </row>
    <row r="1530" spans="1:9" ht="19.5" customHeight="1" x14ac:dyDescent="0.4">
      <c r="A1530" s="29">
        <v>1529</v>
      </c>
      <c r="B1530" s="31" t="s">
        <v>3549</v>
      </c>
      <c r="C1530" s="31" t="s">
        <v>3550</v>
      </c>
      <c r="D1530" s="31"/>
      <c r="E1530" s="32"/>
      <c r="F1530" s="31"/>
      <c r="G1530" s="31" t="s">
        <v>9</v>
      </c>
      <c r="H1530" s="31" t="s">
        <v>3551</v>
      </c>
      <c r="I1530" s="31"/>
    </row>
    <row r="1531" spans="1:9" ht="19.5" customHeight="1" x14ac:dyDescent="0.4">
      <c r="A1531" s="29">
        <v>1530</v>
      </c>
      <c r="B1531" s="31" t="s">
        <v>3552</v>
      </c>
      <c r="C1531" s="31" t="s">
        <v>16744</v>
      </c>
      <c r="D1531" s="31"/>
      <c r="E1531" s="32"/>
      <c r="F1531" s="31"/>
      <c r="G1531" s="31" t="s">
        <v>9</v>
      </c>
      <c r="H1531" s="31" t="s">
        <v>3553</v>
      </c>
      <c r="I1531" s="31"/>
    </row>
    <row r="1532" spans="1:9" ht="19.5" customHeight="1" x14ac:dyDescent="0.4">
      <c r="A1532" s="29">
        <v>1531</v>
      </c>
      <c r="B1532" s="31" t="s">
        <v>3554</v>
      </c>
      <c r="C1532" s="31" t="s">
        <v>3555</v>
      </c>
      <c r="D1532" s="31"/>
      <c r="E1532" s="32"/>
      <c r="F1532" s="31"/>
      <c r="G1532" s="31" t="s">
        <v>9</v>
      </c>
      <c r="H1532" s="31" t="s">
        <v>3556</v>
      </c>
      <c r="I1532" s="31"/>
    </row>
    <row r="1533" spans="1:9" ht="19.5" customHeight="1" x14ac:dyDescent="0.4">
      <c r="A1533" s="29">
        <v>1532</v>
      </c>
      <c r="B1533" s="31" t="s">
        <v>3557</v>
      </c>
      <c r="C1533" s="31" t="s">
        <v>3558</v>
      </c>
      <c r="D1533" s="31"/>
      <c r="E1533" s="32"/>
      <c r="F1533" s="31"/>
      <c r="G1533" s="31" t="s">
        <v>10</v>
      </c>
      <c r="H1533" s="31" t="s">
        <v>3559</v>
      </c>
      <c r="I1533" s="31"/>
    </row>
    <row r="1534" spans="1:9" ht="19.5" customHeight="1" x14ac:dyDescent="0.4">
      <c r="A1534" s="29">
        <v>1533</v>
      </c>
      <c r="B1534" s="31" t="s">
        <v>3560</v>
      </c>
      <c r="C1534" s="31" t="s">
        <v>15223</v>
      </c>
      <c r="D1534" s="31"/>
      <c r="E1534" s="32"/>
      <c r="F1534" s="31"/>
      <c r="G1534" s="31" t="s">
        <v>9</v>
      </c>
      <c r="H1534" s="31"/>
      <c r="I1534" s="31"/>
    </row>
    <row r="1535" spans="1:9" ht="19.5" customHeight="1" x14ac:dyDescent="0.4">
      <c r="A1535" s="29">
        <v>1534</v>
      </c>
      <c r="B1535" s="31" t="s">
        <v>3561</v>
      </c>
      <c r="C1535" s="31" t="s">
        <v>3562</v>
      </c>
      <c r="D1535" s="31"/>
      <c r="E1535" s="32"/>
      <c r="F1535" s="31"/>
      <c r="G1535" s="31" t="s">
        <v>10</v>
      </c>
      <c r="H1535" s="31" t="s">
        <v>3563</v>
      </c>
      <c r="I1535" s="31"/>
    </row>
    <row r="1536" spans="1:9" ht="19.5" customHeight="1" x14ac:dyDescent="0.4">
      <c r="A1536" s="29">
        <v>1535</v>
      </c>
      <c r="B1536" s="31" t="s">
        <v>3564</v>
      </c>
      <c r="C1536" s="34" t="s">
        <v>16745</v>
      </c>
      <c r="D1536" s="31"/>
      <c r="E1536" s="32"/>
      <c r="F1536" s="31"/>
      <c r="G1536" s="31" t="s">
        <v>10</v>
      </c>
      <c r="H1536" s="31" t="s">
        <v>38</v>
      </c>
      <c r="I1536" s="31"/>
    </row>
    <row r="1537" spans="1:9" ht="19.5" customHeight="1" x14ac:dyDescent="0.4">
      <c r="A1537" s="29">
        <v>1536</v>
      </c>
      <c r="B1537" s="31" t="s">
        <v>3565</v>
      </c>
      <c r="C1537" s="31" t="s">
        <v>15224</v>
      </c>
      <c r="D1537" s="31"/>
      <c r="E1537" s="32"/>
      <c r="F1537" s="31"/>
      <c r="G1537" s="31" t="s">
        <v>10</v>
      </c>
      <c r="H1537" s="31" t="s">
        <v>3566</v>
      </c>
      <c r="I1537" s="31"/>
    </row>
    <row r="1538" spans="1:9" ht="19.5" customHeight="1" x14ac:dyDescent="0.4">
      <c r="A1538" s="29">
        <v>1537</v>
      </c>
      <c r="B1538" s="31" t="s">
        <v>3567</v>
      </c>
      <c r="C1538" s="31" t="s">
        <v>15225</v>
      </c>
      <c r="D1538" s="31"/>
      <c r="E1538" s="32"/>
      <c r="F1538" s="31"/>
      <c r="G1538" s="31" t="s">
        <v>10</v>
      </c>
      <c r="H1538" s="31" t="s">
        <v>3568</v>
      </c>
      <c r="I1538" s="31"/>
    </row>
    <row r="1539" spans="1:9" ht="19.5" customHeight="1" x14ac:dyDescent="0.4">
      <c r="A1539" s="29">
        <v>1538</v>
      </c>
      <c r="B1539" s="31" t="s">
        <v>3569</v>
      </c>
      <c r="C1539" s="31" t="s">
        <v>16746</v>
      </c>
      <c r="D1539" s="31"/>
      <c r="E1539" s="32"/>
      <c r="F1539" s="31"/>
      <c r="G1539" s="31" t="s">
        <v>10</v>
      </c>
      <c r="H1539" s="31" t="s">
        <v>3570</v>
      </c>
      <c r="I1539" s="31"/>
    </row>
    <row r="1540" spans="1:9" ht="19.5" customHeight="1" x14ac:dyDescent="0.4">
      <c r="A1540" s="29">
        <v>1539</v>
      </c>
      <c r="B1540" s="31" t="s">
        <v>3571</v>
      </c>
      <c r="C1540" s="31" t="s">
        <v>3572</v>
      </c>
      <c r="D1540" s="31"/>
      <c r="E1540" s="32"/>
      <c r="F1540" s="31"/>
      <c r="G1540" s="31" t="s">
        <v>9</v>
      </c>
      <c r="H1540" s="31" t="s">
        <v>3573</v>
      </c>
      <c r="I1540" s="31"/>
    </row>
    <row r="1541" spans="1:9" ht="19.5" customHeight="1" x14ac:dyDescent="0.4">
      <c r="A1541" s="29">
        <v>1540</v>
      </c>
      <c r="B1541" s="31" t="s">
        <v>3574</v>
      </c>
      <c r="C1541" s="31" t="s">
        <v>3575</v>
      </c>
      <c r="D1541" s="31"/>
      <c r="E1541" s="32"/>
      <c r="F1541" s="31"/>
      <c r="G1541" s="31" t="s">
        <v>9</v>
      </c>
      <c r="H1541" s="31" t="s">
        <v>3576</v>
      </c>
      <c r="I1541" s="31"/>
    </row>
    <row r="1542" spans="1:9" ht="19.5" customHeight="1" x14ac:dyDescent="0.4">
      <c r="A1542" s="29">
        <v>1541</v>
      </c>
      <c r="B1542" s="31" t="s">
        <v>3577</v>
      </c>
      <c r="C1542" s="31" t="s">
        <v>16747</v>
      </c>
      <c r="D1542" s="31"/>
      <c r="E1542" s="32"/>
      <c r="F1542" s="31"/>
      <c r="G1542" s="31" t="s">
        <v>10</v>
      </c>
      <c r="H1542" s="31" t="s">
        <v>38</v>
      </c>
      <c r="I1542" s="31"/>
    </row>
    <row r="1543" spans="1:9" ht="19.5" customHeight="1" x14ac:dyDescent="0.4">
      <c r="A1543" s="29">
        <v>1542</v>
      </c>
      <c r="B1543" s="31" t="s">
        <v>3578</v>
      </c>
      <c r="C1543" s="31" t="s">
        <v>15226</v>
      </c>
      <c r="D1543" s="31"/>
      <c r="E1543" s="32"/>
      <c r="F1543" s="31"/>
      <c r="G1543" s="31" t="s">
        <v>9</v>
      </c>
      <c r="H1543" s="31" t="s">
        <v>3580</v>
      </c>
      <c r="I1543" s="31"/>
    </row>
    <row r="1544" spans="1:9" ht="19.5" customHeight="1" x14ac:dyDescent="0.4">
      <c r="A1544" s="29">
        <v>1543</v>
      </c>
      <c r="B1544" s="31" t="s">
        <v>3581</v>
      </c>
      <c r="C1544" s="31" t="s">
        <v>3582</v>
      </c>
      <c r="D1544" s="31"/>
      <c r="E1544" s="32"/>
      <c r="F1544" s="31"/>
      <c r="G1544" s="31" t="s">
        <v>10</v>
      </c>
      <c r="H1544" s="31" t="s">
        <v>3583</v>
      </c>
      <c r="I1544" s="31"/>
    </row>
    <row r="1545" spans="1:9" ht="19.5" customHeight="1" x14ac:dyDescent="0.4">
      <c r="A1545" s="29">
        <v>1544</v>
      </c>
      <c r="B1545" s="31" t="s">
        <v>3584</v>
      </c>
      <c r="C1545" s="31" t="s">
        <v>3585</v>
      </c>
      <c r="D1545" s="31"/>
      <c r="E1545" s="32"/>
      <c r="F1545" s="31"/>
      <c r="G1545" s="31" t="s">
        <v>10</v>
      </c>
      <c r="H1545" s="31" t="s">
        <v>3586</v>
      </c>
      <c r="I1545" s="31"/>
    </row>
    <row r="1546" spans="1:9" ht="19.5" customHeight="1" x14ac:dyDescent="0.4">
      <c r="A1546" s="29">
        <v>1545</v>
      </c>
      <c r="B1546" s="31" t="s">
        <v>3587</v>
      </c>
      <c r="C1546" s="31" t="s">
        <v>3588</v>
      </c>
      <c r="D1546" s="31"/>
      <c r="E1546" s="32"/>
      <c r="F1546" s="31"/>
      <c r="G1546" s="31" t="s">
        <v>10</v>
      </c>
      <c r="H1546" s="31" t="s">
        <v>38</v>
      </c>
      <c r="I1546" s="31"/>
    </row>
    <row r="1547" spans="1:9" ht="19.5" customHeight="1" x14ac:dyDescent="0.4">
      <c r="A1547" s="29">
        <v>1546</v>
      </c>
      <c r="B1547" s="31" t="s">
        <v>3589</v>
      </c>
      <c r="C1547" s="31" t="s">
        <v>16748</v>
      </c>
      <c r="D1547" s="31"/>
      <c r="E1547" s="32"/>
      <c r="F1547" s="31"/>
      <c r="G1547" s="31" t="s">
        <v>9</v>
      </c>
      <c r="H1547" s="31" t="s">
        <v>3590</v>
      </c>
      <c r="I1547" s="31"/>
    </row>
    <row r="1548" spans="1:9" ht="19.5" customHeight="1" x14ac:dyDescent="0.4">
      <c r="A1548" s="29">
        <v>1547</v>
      </c>
      <c r="B1548" s="31" t="s">
        <v>3591</v>
      </c>
      <c r="C1548" s="31" t="s">
        <v>16749</v>
      </c>
      <c r="D1548" s="31"/>
      <c r="E1548" s="32"/>
      <c r="F1548" s="31"/>
      <c r="G1548" s="31" t="s">
        <v>10</v>
      </c>
      <c r="H1548" s="31" t="s">
        <v>3592</v>
      </c>
      <c r="I1548" s="31"/>
    </row>
    <row r="1549" spans="1:9" ht="19.5" customHeight="1" x14ac:dyDescent="0.4">
      <c r="A1549" s="29">
        <v>1548</v>
      </c>
      <c r="B1549" s="31" t="s">
        <v>3593</v>
      </c>
      <c r="C1549" s="31" t="s">
        <v>16750</v>
      </c>
      <c r="D1549" s="31"/>
      <c r="E1549" s="32"/>
      <c r="F1549" s="31"/>
      <c r="G1549" s="31" t="s">
        <v>10</v>
      </c>
      <c r="H1549" s="31" t="s">
        <v>38</v>
      </c>
      <c r="I1549" s="31"/>
    </row>
    <row r="1550" spans="1:9" ht="19.5" customHeight="1" x14ac:dyDescent="0.4">
      <c r="A1550" s="29">
        <v>1549</v>
      </c>
      <c r="B1550" s="31" t="s">
        <v>3594</v>
      </c>
      <c r="C1550" s="31" t="s">
        <v>3595</v>
      </c>
      <c r="D1550" s="31"/>
      <c r="E1550" s="32"/>
      <c r="F1550" s="31"/>
      <c r="G1550" s="31" t="s">
        <v>10</v>
      </c>
      <c r="H1550" s="31" t="s">
        <v>3596</v>
      </c>
      <c r="I1550" s="31"/>
    </row>
    <row r="1551" spans="1:9" ht="19.5" customHeight="1" x14ac:dyDescent="0.4">
      <c r="A1551" s="29">
        <v>1550</v>
      </c>
      <c r="B1551" s="31" t="s">
        <v>3597</v>
      </c>
      <c r="C1551" s="31" t="s">
        <v>3598</v>
      </c>
      <c r="D1551" s="31"/>
      <c r="E1551" s="32"/>
      <c r="F1551" s="31"/>
      <c r="G1551" s="31" t="s">
        <v>9</v>
      </c>
      <c r="H1551" s="31" t="s">
        <v>3599</v>
      </c>
      <c r="I1551" s="31"/>
    </row>
    <row r="1552" spans="1:9" ht="19.5" customHeight="1" x14ac:dyDescent="0.4">
      <c r="A1552" s="29">
        <v>1551</v>
      </c>
      <c r="B1552" s="34" t="s">
        <v>3600</v>
      </c>
      <c r="C1552" s="34" t="s">
        <v>15227</v>
      </c>
      <c r="D1552" s="34"/>
      <c r="E1552" s="41"/>
      <c r="F1552" s="34"/>
      <c r="G1552" s="34" t="s">
        <v>10</v>
      </c>
      <c r="H1552" s="34" t="s">
        <v>3602</v>
      </c>
      <c r="I1552" s="34"/>
    </row>
    <row r="1553" spans="1:9" ht="19.5" customHeight="1" x14ac:dyDescent="0.4">
      <c r="A1553" s="29">
        <v>1552</v>
      </c>
      <c r="B1553" s="31" t="s">
        <v>3603</v>
      </c>
      <c r="C1553" s="31" t="s">
        <v>16751</v>
      </c>
      <c r="D1553" s="31"/>
      <c r="E1553" s="32"/>
      <c r="F1553" s="31"/>
      <c r="G1553" s="31" t="s">
        <v>10</v>
      </c>
      <c r="H1553" s="31" t="s">
        <v>3604</v>
      </c>
      <c r="I1553" s="31"/>
    </row>
    <row r="1554" spans="1:9" ht="19.5" customHeight="1" x14ac:dyDescent="0.4">
      <c r="A1554" s="29">
        <v>1553</v>
      </c>
      <c r="B1554" s="31" t="s">
        <v>3605</v>
      </c>
      <c r="C1554" s="31" t="s">
        <v>16752</v>
      </c>
      <c r="D1554" s="31"/>
      <c r="E1554" s="32"/>
      <c r="F1554" s="31"/>
      <c r="G1554" s="31" t="s">
        <v>10</v>
      </c>
      <c r="H1554" s="31" t="s">
        <v>3606</v>
      </c>
      <c r="I1554" s="31"/>
    </row>
    <row r="1555" spans="1:9" ht="19.5" customHeight="1" x14ac:dyDescent="0.4">
      <c r="A1555" s="29">
        <v>1554</v>
      </c>
      <c r="B1555" s="31" t="s">
        <v>3607</v>
      </c>
      <c r="C1555" s="31" t="s">
        <v>16753</v>
      </c>
      <c r="D1555" s="31"/>
      <c r="E1555" s="32"/>
      <c r="F1555" s="31"/>
      <c r="G1555" s="31" t="s">
        <v>10</v>
      </c>
      <c r="H1555" s="31" t="s">
        <v>3608</v>
      </c>
      <c r="I1555" s="31"/>
    </row>
    <row r="1556" spans="1:9" ht="19.5" customHeight="1" x14ac:dyDescent="0.4">
      <c r="A1556" s="29">
        <v>1555</v>
      </c>
      <c r="B1556" s="31" t="s">
        <v>3609</v>
      </c>
      <c r="C1556" s="31" t="s">
        <v>15228</v>
      </c>
      <c r="D1556" s="31"/>
      <c r="E1556" s="32"/>
      <c r="F1556" s="31"/>
      <c r="G1556" s="31" t="s">
        <v>9</v>
      </c>
      <c r="H1556" s="31" t="s">
        <v>3610</v>
      </c>
      <c r="I1556" s="31"/>
    </row>
    <row r="1557" spans="1:9" ht="19.5" customHeight="1" x14ac:dyDescent="0.4">
      <c r="A1557" s="29">
        <v>1556</v>
      </c>
      <c r="B1557" s="31" t="s">
        <v>3611</v>
      </c>
      <c r="C1557" s="31" t="s">
        <v>3612</v>
      </c>
      <c r="D1557" s="31"/>
      <c r="E1557" s="32"/>
      <c r="F1557" s="31"/>
      <c r="G1557" s="31" t="s">
        <v>9</v>
      </c>
      <c r="H1557" s="31" t="s">
        <v>3613</v>
      </c>
      <c r="I1557" s="31"/>
    </row>
    <row r="1558" spans="1:9" ht="19.5" customHeight="1" x14ac:dyDescent="0.4">
      <c r="A1558" s="29">
        <v>1557</v>
      </c>
      <c r="B1558" s="31" t="s">
        <v>3614</v>
      </c>
      <c r="C1558" s="31" t="s">
        <v>3615</v>
      </c>
      <c r="D1558" s="31"/>
      <c r="E1558" s="32"/>
      <c r="F1558" s="31"/>
      <c r="G1558" s="31" t="s">
        <v>10</v>
      </c>
      <c r="H1558" s="31" t="s">
        <v>3616</v>
      </c>
      <c r="I1558" s="31"/>
    </row>
    <row r="1559" spans="1:9" ht="19.5" customHeight="1" x14ac:dyDescent="0.4">
      <c r="A1559" s="29">
        <v>1558</v>
      </c>
      <c r="B1559" s="31" t="s">
        <v>3617</v>
      </c>
      <c r="C1559" s="31" t="s">
        <v>3618</v>
      </c>
      <c r="D1559" s="31"/>
      <c r="E1559" s="32"/>
      <c r="F1559" s="31"/>
      <c r="G1559" s="31" t="s">
        <v>9</v>
      </c>
      <c r="H1559" s="31" t="s">
        <v>3619</v>
      </c>
      <c r="I1559" s="31"/>
    </row>
    <row r="1560" spans="1:9" ht="19.5" customHeight="1" x14ac:dyDescent="0.4">
      <c r="A1560" s="29">
        <v>1559</v>
      </c>
      <c r="B1560" s="31" t="s">
        <v>3620</v>
      </c>
      <c r="C1560" s="31" t="s">
        <v>16754</v>
      </c>
      <c r="D1560" s="31"/>
      <c r="E1560" s="32"/>
      <c r="F1560" s="31"/>
      <c r="G1560" s="31" t="s">
        <v>10</v>
      </c>
      <c r="H1560" s="31" t="s">
        <v>3621</v>
      </c>
      <c r="I1560" s="31"/>
    </row>
    <row r="1561" spans="1:9" ht="19.5" customHeight="1" x14ac:dyDescent="0.4">
      <c r="A1561" s="29">
        <v>1560</v>
      </c>
      <c r="B1561" s="31" t="s">
        <v>3622</v>
      </c>
      <c r="C1561" s="31" t="s">
        <v>16755</v>
      </c>
      <c r="D1561" s="31"/>
      <c r="E1561" s="32"/>
      <c r="F1561" s="31"/>
      <c r="G1561" s="31" t="s">
        <v>9</v>
      </c>
      <c r="H1561" s="31" t="s">
        <v>3623</v>
      </c>
      <c r="I1561" s="31"/>
    </row>
    <row r="1562" spans="1:9" ht="19.5" customHeight="1" x14ac:dyDescent="0.4">
      <c r="A1562" s="29">
        <v>1561</v>
      </c>
      <c r="B1562" s="31" t="s">
        <v>3624</v>
      </c>
      <c r="C1562" s="31" t="s">
        <v>16756</v>
      </c>
      <c r="D1562" s="31"/>
      <c r="E1562" s="32"/>
      <c r="F1562" s="31"/>
      <c r="G1562" s="31" t="s">
        <v>9</v>
      </c>
      <c r="H1562" s="31" t="s">
        <v>3625</v>
      </c>
      <c r="I1562" s="31"/>
    </row>
    <row r="1563" spans="1:9" ht="19.5" customHeight="1" x14ac:dyDescent="0.4">
      <c r="A1563" s="29">
        <v>1562</v>
      </c>
      <c r="B1563" s="31" t="s">
        <v>3626</v>
      </c>
      <c r="C1563" s="31" t="s">
        <v>16757</v>
      </c>
      <c r="D1563" s="31"/>
      <c r="E1563" s="32"/>
      <c r="F1563" s="31"/>
      <c r="G1563" s="31" t="s">
        <v>10</v>
      </c>
      <c r="H1563" s="31" t="s">
        <v>3627</v>
      </c>
      <c r="I1563" s="31"/>
    </row>
    <row r="1564" spans="1:9" ht="19.5" customHeight="1" x14ac:dyDescent="0.4">
      <c r="A1564" s="29">
        <v>1563</v>
      </c>
      <c r="B1564" s="31" t="s">
        <v>3628</v>
      </c>
      <c r="C1564" s="31" t="s">
        <v>15229</v>
      </c>
      <c r="D1564" s="31"/>
      <c r="E1564" s="32"/>
      <c r="F1564" s="31"/>
      <c r="G1564" s="31" t="s">
        <v>10</v>
      </c>
      <c r="H1564" s="31" t="s">
        <v>3629</v>
      </c>
      <c r="I1564" s="31"/>
    </row>
    <row r="1565" spans="1:9" ht="19.5" customHeight="1" x14ac:dyDescent="0.4">
      <c r="A1565" s="29">
        <v>1564</v>
      </c>
      <c r="B1565" s="31" t="s">
        <v>3630</v>
      </c>
      <c r="C1565" s="31" t="s">
        <v>15230</v>
      </c>
      <c r="D1565" s="31"/>
      <c r="E1565" s="32"/>
      <c r="F1565" s="31"/>
      <c r="G1565" s="31" t="s">
        <v>10</v>
      </c>
      <c r="H1565" s="31" t="s">
        <v>3631</v>
      </c>
      <c r="I1565" s="31"/>
    </row>
    <row r="1566" spans="1:9" ht="19.5" customHeight="1" x14ac:dyDescent="0.4">
      <c r="A1566" s="29">
        <v>1565</v>
      </c>
      <c r="B1566" s="31" t="s">
        <v>3632</v>
      </c>
      <c r="C1566" s="31" t="s">
        <v>3633</v>
      </c>
      <c r="D1566" s="31"/>
      <c r="E1566" s="32"/>
      <c r="F1566" s="31"/>
      <c r="G1566" s="31" t="s">
        <v>10</v>
      </c>
      <c r="H1566" s="31" t="s">
        <v>3634</v>
      </c>
      <c r="I1566" s="31"/>
    </row>
    <row r="1567" spans="1:9" ht="19.5" customHeight="1" x14ac:dyDescent="0.4">
      <c r="A1567" s="29">
        <v>1566</v>
      </c>
      <c r="B1567" s="31" t="s">
        <v>3635</v>
      </c>
      <c r="C1567" s="31" t="s">
        <v>16758</v>
      </c>
      <c r="D1567" s="31"/>
      <c r="E1567" s="32"/>
      <c r="F1567" s="31"/>
      <c r="G1567" s="31" t="s">
        <v>10</v>
      </c>
      <c r="H1567" s="31" t="s">
        <v>3636</v>
      </c>
      <c r="I1567" s="31"/>
    </row>
    <row r="1568" spans="1:9" ht="19.5" customHeight="1" x14ac:dyDescent="0.4">
      <c r="A1568" s="29">
        <v>1567</v>
      </c>
      <c r="B1568" s="31" t="s">
        <v>3637</v>
      </c>
      <c r="C1568" s="31" t="s">
        <v>15231</v>
      </c>
      <c r="D1568" s="31"/>
      <c r="E1568" s="32"/>
      <c r="F1568" s="31"/>
      <c r="G1568" s="31" t="s">
        <v>10</v>
      </c>
      <c r="H1568" s="31" t="s">
        <v>3638</v>
      </c>
      <c r="I1568" s="31"/>
    </row>
    <row r="1569" spans="1:9" ht="19.5" customHeight="1" x14ac:dyDescent="0.4">
      <c r="A1569" s="29">
        <v>1568</v>
      </c>
      <c r="B1569" s="31" t="s">
        <v>3639</v>
      </c>
      <c r="C1569" s="31" t="s">
        <v>16759</v>
      </c>
      <c r="D1569" s="31"/>
      <c r="E1569" s="32"/>
      <c r="F1569" s="31"/>
      <c r="G1569" s="31" t="s">
        <v>9</v>
      </c>
      <c r="H1569" s="31" t="s">
        <v>3640</v>
      </c>
      <c r="I1569" s="31"/>
    </row>
    <row r="1570" spans="1:9" ht="19.5" customHeight="1" x14ac:dyDescent="0.4">
      <c r="A1570" s="29">
        <v>1569</v>
      </c>
      <c r="B1570" s="31" t="s">
        <v>3641</v>
      </c>
      <c r="C1570" s="31" t="s">
        <v>15232</v>
      </c>
      <c r="D1570" s="31"/>
      <c r="E1570" s="32"/>
      <c r="F1570" s="31"/>
      <c r="G1570" s="31" t="s">
        <v>10</v>
      </c>
      <c r="H1570" s="31" t="s">
        <v>3642</v>
      </c>
      <c r="I1570" s="31"/>
    </row>
    <row r="1571" spans="1:9" ht="19.5" customHeight="1" x14ac:dyDescent="0.4">
      <c r="A1571" s="29">
        <v>1570</v>
      </c>
      <c r="B1571" s="31" t="s">
        <v>3643</v>
      </c>
      <c r="C1571" s="31" t="s">
        <v>3644</v>
      </c>
      <c r="D1571" s="31"/>
      <c r="E1571" s="32"/>
      <c r="F1571" s="31"/>
      <c r="G1571" s="31" t="s">
        <v>9</v>
      </c>
      <c r="H1571" s="31" t="s">
        <v>3645</v>
      </c>
      <c r="I1571" s="31"/>
    </row>
    <row r="1572" spans="1:9" ht="19.5" customHeight="1" x14ac:dyDescent="0.4">
      <c r="A1572" s="29">
        <v>1571</v>
      </c>
      <c r="B1572" s="31" t="s">
        <v>3646</v>
      </c>
      <c r="C1572" s="31" t="s">
        <v>3647</v>
      </c>
      <c r="D1572" s="31"/>
      <c r="E1572" s="32"/>
      <c r="F1572" s="31"/>
      <c r="G1572" s="31" t="s">
        <v>10</v>
      </c>
      <c r="H1572" s="31" t="s">
        <v>3648</v>
      </c>
      <c r="I1572" s="31"/>
    </row>
    <row r="1573" spans="1:9" ht="19.5" customHeight="1" x14ac:dyDescent="0.4">
      <c r="A1573" s="29">
        <v>1572</v>
      </c>
      <c r="B1573" s="31" t="s">
        <v>3649</v>
      </c>
      <c r="C1573" s="31" t="s">
        <v>15233</v>
      </c>
      <c r="D1573" s="31"/>
      <c r="E1573" s="32"/>
      <c r="F1573" s="31"/>
      <c r="G1573" s="31" t="s">
        <v>9</v>
      </c>
      <c r="H1573" s="31" t="s">
        <v>3650</v>
      </c>
      <c r="I1573" s="31"/>
    </row>
    <row r="1574" spans="1:9" ht="19.5" customHeight="1" x14ac:dyDescent="0.4">
      <c r="A1574" s="29">
        <v>1573</v>
      </c>
      <c r="B1574" s="31" t="s">
        <v>3651</v>
      </c>
      <c r="C1574" s="31" t="s">
        <v>16760</v>
      </c>
      <c r="D1574" s="31"/>
      <c r="E1574" s="32"/>
      <c r="F1574" s="31"/>
      <c r="G1574" s="31" t="s">
        <v>10</v>
      </c>
      <c r="H1574" s="31" t="s">
        <v>3652</v>
      </c>
      <c r="I1574" s="31"/>
    </row>
    <row r="1575" spans="1:9" ht="19.5" customHeight="1" x14ac:dyDescent="0.4">
      <c r="A1575" s="29">
        <v>1574</v>
      </c>
      <c r="B1575" s="31" t="s">
        <v>3653</v>
      </c>
      <c r="C1575" s="31" t="s">
        <v>16761</v>
      </c>
      <c r="D1575" s="31"/>
      <c r="E1575" s="32"/>
      <c r="F1575" s="31"/>
      <c r="G1575" s="31" t="s">
        <v>10</v>
      </c>
      <c r="H1575" s="31" t="s">
        <v>3654</v>
      </c>
      <c r="I1575" s="31"/>
    </row>
    <row r="1576" spans="1:9" ht="19.5" customHeight="1" x14ac:dyDescent="0.4">
      <c r="A1576" s="29">
        <v>1575</v>
      </c>
      <c r="B1576" s="31" t="s">
        <v>3655</v>
      </c>
      <c r="C1576" s="31" t="s">
        <v>3656</v>
      </c>
      <c r="D1576" s="31"/>
      <c r="E1576" s="32"/>
      <c r="F1576" s="31"/>
      <c r="G1576" s="31" t="s">
        <v>10</v>
      </c>
      <c r="H1576" s="31" t="s">
        <v>3657</v>
      </c>
      <c r="I1576" s="31"/>
    </row>
    <row r="1577" spans="1:9" ht="19.5" customHeight="1" x14ac:dyDescent="0.4">
      <c r="A1577" s="29">
        <v>1576</v>
      </c>
      <c r="B1577" s="31" t="s">
        <v>3658</v>
      </c>
      <c r="C1577" s="31" t="s">
        <v>3659</v>
      </c>
      <c r="D1577" s="31"/>
      <c r="E1577" s="32"/>
      <c r="F1577" s="31"/>
      <c r="G1577" s="31" t="s">
        <v>9</v>
      </c>
      <c r="H1577" s="31" t="s">
        <v>3660</v>
      </c>
      <c r="I1577" s="31"/>
    </row>
    <row r="1578" spans="1:9" ht="19.5" customHeight="1" x14ac:dyDescent="0.4">
      <c r="A1578" s="29">
        <v>1577</v>
      </c>
      <c r="B1578" s="31" t="s">
        <v>3661</v>
      </c>
      <c r="C1578" s="31" t="s">
        <v>3662</v>
      </c>
      <c r="D1578" s="31"/>
      <c r="E1578" s="32"/>
      <c r="F1578" s="31"/>
      <c r="G1578" s="31" t="s">
        <v>10</v>
      </c>
      <c r="H1578" s="31" t="s">
        <v>3663</v>
      </c>
      <c r="I1578" s="31"/>
    </row>
    <row r="1579" spans="1:9" ht="19.5" customHeight="1" x14ac:dyDescent="0.4">
      <c r="A1579" s="29">
        <v>1578</v>
      </c>
      <c r="B1579" s="31" t="s">
        <v>3664</v>
      </c>
      <c r="C1579" s="31" t="s">
        <v>16762</v>
      </c>
      <c r="D1579" s="31"/>
      <c r="E1579" s="32"/>
      <c r="F1579" s="31"/>
      <c r="G1579" s="31" t="s">
        <v>9</v>
      </c>
      <c r="H1579" s="31"/>
      <c r="I1579" s="31"/>
    </row>
    <row r="1580" spans="1:9" ht="19.5" customHeight="1" x14ac:dyDescent="0.4">
      <c r="A1580" s="29">
        <v>1579</v>
      </c>
      <c r="B1580" s="31" t="s">
        <v>3665</v>
      </c>
      <c r="C1580" s="31" t="s">
        <v>16763</v>
      </c>
      <c r="D1580" s="31"/>
      <c r="E1580" s="32"/>
      <c r="F1580" s="31"/>
      <c r="G1580" s="31" t="s">
        <v>9</v>
      </c>
      <c r="H1580" s="31" t="s">
        <v>38</v>
      </c>
      <c r="I1580" s="31"/>
    </row>
    <row r="1581" spans="1:9" ht="19.5" customHeight="1" x14ac:dyDescent="0.4">
      <c r="A1581" s="29">
        <v>1580</v>
      </c>
      <c r="B1581" s="31" t="s">
        <v>3666</v>
      </c>
      <c r="C1581" s="31" t="s">
        <v>16764</v>
      </c>
      <c r="D1581" s="31"/>
      <c r="E1581" s="32"/>
      <c r="F1581" s="31"/>
      <c r="G1581" s="31" t="s">
        <v>9</v>
      </c>
      <c r="H1581" s="31" t="s">
        <v>3667</v>
      </c>
      <c r="I1581" s="31"/>
    </row>
    <row r="1582" spans="1:9" ht="19.5" customHeight="1" x14ac:dyDescent="0.4">
      <c r="A1582" s="29">
        <v>1581</v>
      </c>
      <c r="B1582" s="31" t="s">
        <v>3668</v>
      </c>
      <c r="C1582" s="31" t="s">
        <v>16765</v>
      </c>
      <c r="D1582" s="31"/>
      <c r="E1582" s="32"/>
      <c r="F1582" s="31"/>
      <c r="G1582" s="31" t="s">
        <v>10</v>
      </c>
      <c r="H1582" s="31" t="s">
        <v>3669</v>
      </c>
      <c r="I1582" s="31"/>
    </row>
    <row r="1583" spans="1:9" ht="19.5" customHeight="1" x14ac:dyDescent="0.4">
      <c r="A1583" s="29">
        <v>1582</v>
      </c>
      <c r="B1583" s="31" t="s">
        <v>3670</v>
      </c>
      <c r="C1583" s="31" t="s">
        <v>16766</v>
      </c>
      <c r="D1583" s="31"/>
      <c r="E1583" s="32"/>
      <c r="F1583" s="31"/>
      <c r="G1583" s="31" t="s">
        <v>9</v>
      </c>
      <c r="H1583" s="31" t="s">
        <v>3672</v>
      </c>
      <c r="I1583" s="31"/>
    </row>
    <row r="1584" spans="1:9" ht="19.5" customHeight="1" x14ac:dyDescent="0.4">
      <c r="A1584" s="29">
        <v>1583</v>
      </c>
      <c r="B1584" s="31" t="s">
        <v>3673</v>
      </c>
      <c r="C1584" s="31" t="s">
        <v>15234</v>
      </c>
      <c r="D1584" s="31"/>
      <c r="E1584" s="32"/>
      <c r="F1584" s="31"/>
      <c r="G1584" s="31" t="s">
        <v>9</v>
      </c>
      <c r="H1584" s="31" t="s">
        <v>3674</v>
      </c>
      <c r="I1584" s="31"/>
    </row>
    <row r="1585" spans="1:9" ht="19.5" customHeight="1" x14ac:dyDescent="0.4">
      <c r="A1585" s="29">
        <v>1584</v>
      </c>
      <c r="B1585" s="31" t="s">
        <v>3675</v>
      </c>
      <c r="C1585" s="31" t="s">
        <v>16767</v>
      </c>
      <c r="D1585" s="31"/>
      <c r="E1585" s="32"/>
      <c r="F1585" s="31"/>
      <c r="G1585" s="31" t="s">
        <v>10</v>
      </c>
      <c r="H1585" s="31" t="s">
        <v>3676</v>
      </c>
      <c r="I1585" s="31"/>
    </row>
    <row r="1586" spans="1:9" ht="19.5" customHeight="1" x14ac:dyDescent="0.4">
      <c r="A1586" s="29">
        <v>1585</v>
      </c>
      <c r="B1586" s="31" t="s">
        <v>3677</v>
      </c>
      <c r="C1586" s="31" t="s">
        <v>16768</v>
      </c>
      <c r="D1586" s="31"/>
      <c r="E1586" s="32"/>
      <c r="F1586" s="31"/>
      <c r="G1586" s="31" t="s">
        <v>10</v>
      </c>
      <c r="H1586" s="31" t="s">
        <v>3678</v>
      </c>
      <c r="I1586" s="31"/>
    </row>
    <row r="1587" spans="1:9" ht="19.5" customHeight="1" x14ac:dyDescent="0.4">
      <c r="A1587" s="29">
        <v>1586</v>
      </c>
      <c r="B1587" s="31" t="s">
        <v>3679</v>
      </c>
      <c r="C1587" s="31" t="s">
        <v>3680</v>
      </c>
      <c r="D1587" s="31"/>
      <c r="E1587" s="32"/>
      <c r="F1587" s="31"/>
      <c r="G1587" s="31" t="s">
        <v>9</v>
      </c>
      <c r="H1587" s="31" t="s">
        <v>3681</v>
      </c>
      <c r="I1587" s="31"/>
    </row>
    <row r="1588" spans="1:9" ht="19.5" customHeight="1" x14ac:dyDescent="0.4">
      <c r="A1588" s="29">
        <v>1587</v>
      </c>
      <c r="B1588" s="31" t="s">
        <v>3682</v>
      </c>
      <c r="C1588" s="31" t="s">
        <v>16769</v>
      </c>
      <c r="D1588" s="31"/>
      <c r="E1588" s="32"/>
      <c r="F1588" s="31"/>
      <c r="G1588" s="31" t="s">
        <v>9</v>
      </c>
      <c r="H1588" s="31" t="s">
        <v>38</v>
      </c>
      <c r="I1588" s="31"/>
    </row>
    <row r="1589" spans="1:9" ht="19.5" customHeight="1" x14ac:dyDescent="0.4">
      <c r="A1589" s="29">
        <v>1588</v>
      </c>
      <c r="B1589" s="31" t="s">
        <v>3683</v>
      </c>
      <c r="C1589" s="31" t="s">
        <v>16770</v>
      </c>
      <c r="D1589" s="31"/>
      <c r="E1589" s="32"/>
      <c r="F1589" s="31"/>
      <c r="G1589" s="31" t="s">
        <v>10</v>
      </c>
      <c r="H1589" s="31" t="s">
        <v>3684</v>
      </c>
      <c r="I1589" s="31"/>
    </row>
    <row r="1590" spans="1:9" ht="19.5" customHeight="1" x14ac:dyDescent="0.4">
      <c r="A1590" s="29">
        <v>1589</v>
      </c>
      <c r="B1590" s="31" t="s">
        <v>3685</v>
      </c>
      <c r="C1590" s="31" t="s">
        <v>3686</v>
      </c>
      <c r="D1590" s="31"/>
      <c r="E1590" s="32"/>
      <c r="F1590" s="31"/>
      <c r="G1590" s="31" t="s">
        <v>9</v>
      </c>
      <c r="H1590" s="31" t="s">
        <v>3162</v>
      </c>
      <c r="I1590" s="31"/>
    </row>
    <row r="1591" spans="1:9" ht="19.5" customHeight="1" x14ac:dyDescent="0.4">
      <c r="A1591" s="29">
        <v>1590</v>
      </c>
      <c r="B1591" s="31" t="s">
        <v>3687</v>
      </c>
      <c r="C1591" s="31" t="s">
        <v>3688</v>
      </c>
      <c r="D1591" s="31"/>
      <c r="E1591" s="32"/>
      <c r="F1591" s="31"/>
      <c r="G1591" s="31" t="s">
        <v>9</v>
      </c>
      <c r="H1591" s="31" t="s">
        <v>3689</v>
      </c>
      <c r="I1591" s="31"/>
    </row>
    <row r="1592" spans="1:9" ht="19.5" customHeight="1" x14ac:dyDescent="0.4">
      <c r="A1592" s="29">
        <v>1591</v>
      </c>
      <c r="B1592" s="31" t="s">
        <v>3690</v>
      </c>
      <c r="C1592" s="31" t="s">
        <v>16771</v>
      </c>
      <c r="D1592" s="31"/>
      <c r="E1592" s="32"/>
      <c r="F1592" s="31"/>
      <c r="G1592" s="31" t="s">
        <v>10</v>
      </c>
      <c r="H1592" s="31" t="s">
        <v>3691</v>
      </c>
      <c r="I1592" s="31"/>
    </row>
    <row r="1593" spans="1:9" ht="19.5" customHeight="1" x14ac:dyDescent="0.4">
      <c r="A1593" s="29">
        <v>1592</v>
      </c>
      <c r="B1593" s="31" t="s">
        <v>3692</v>
      </c>
      <c r="C1593" s="31" t="s">
        <v>16772</v>
      </c>
      <c r="D1593" s="31"/>
      <c r="E1593" s="32"/>
      <c r="F1593" s="31"/>
      <c r="G1593" s="31" t="s">
        <v>10</v>
      </c>
      <c r="H1593" s="31" t="s">
        <v>3694</v>
      </c>
      <c r="I1593" s="31"/>
    </row>
    <row r="1594" spans="1:9" ht="19.5" customHeight="1" x14ac:dyDescent="0.4">
      <c r="A1594" s="29">
        <v>1593</v>
      </c>
      <c r="B1594" s="31" t="s">
        <v>3695</v>
      </c>
      <c r="C1594" s="31" t="s">
        <v>3696</v>
      </c>
      <c r="D1594" s="31"/>
      <c r="E1594" s="32"/>
      <c r="F1594" s="31"/>
      <c r="G1594" s="31" t="s">
        <v>9</v>
      </c>
      <c r="H1594" s="31" t="s">
        <v>3697</v>
      </c>
      <c r="I1594" s="31"/>
    </row>
    <row r="1595" spans="1:9" ht="19.5" customHeight="1" x14ac:dyDescent="0.4">
      <c r="A1595" s="29">
        <v>1594</v>
      </c>
      <c r="B1595" s="31" t="s">
        <v>3698</v>
      </c>
      <c r="C1595" s="31" t="s">
        <v>15235</v>
      </c>
      <c r="D1595" s="31"/>
      <c r="E1595" s="32"/>
      <c r="F1595" s="31"/>
      <c r="G1595" s="31" t="s">
        <v>9</v>
      </c>
      <c r="H1595" s="31" t="s">
        <v>3699</v>
      </c>
      <c r="I1595" s="31"/>
    </row>
    <row r="1596" spans="1:9" ht="19.5" customHeight="1" x14ac:dyDescent="0.4">
      <c r="A1596" s="29">
        <v>1595</v>
      </c>
      <c r="B1596" s="31" t="s">
        <v>3700</v>
      </c>
      <c r="C1596" s="31" t="s">
        <v>3701</v>
      </c>
      <c r="D1596" s="31"/>
      <c r="E1596" s="32"/>
      <c r="F1596" s="31"/>
      <c r="G1596" s="31" t="s">
        <v>9</v>
      </c>
      <c r="H1596" s="31" t="s">
        <v>3702</v>
      </c>
      <c r="I1596" s="31"/>
    </row>
    <row r="1597" spans="1:9" ht="19.5" customHeight="1" x14ac:dyDescent="0.4">
      <c r="A1597" s="29">
        <v>1596</v>
      </c>
      <c r="B1597" s="31" t="s">
        <v>3703</v>
      </c>
      <c r="C1597" s="31" t="s">
        <v>16773</v>
      </c>
      <c r="D1597" s="31"/>
      <c r="E1597" s="32"/>
      <c r="F1597" s="31"/>
      <c r="G1597" s="31" t="s">
        <v>10</v>
      </c>
      <c r="H1597" s="31" t="s">
        <v>38</v>
      </c>
      <c r="I1597" s="31"/>
    </row>
    <row r="1598" spans="1:9" ht="19.5" customHeight="1" x14ac:dyDescent="0.4">
      <c r="A1598" s="29">
        <v>1597</v>
      </c>
      <c r="B1598" s="31" t="s">
        <v>3704</v>
      </c>
      <c r="C1598" s="31" t="s">
        <v>16774</v>
      </c>
      <c r="D1598" s="31"/>
      <c r="E1598" s="32"/>
      <c r="F1598" s="31"/>
      <c r="G1598" s="31" t="s">
        <v>10</v>
      </c>
      <c r="H1598" s="31" t="s">
        <v>3705</v>
      </c>
      <c r="I1598" s="31"/>
    </row>
    <row r="1599" spans="1:9" ht="19.5" customHeight="1" x14ac:dyDescent="0.4">
      <c r="A1599" s="29">
        <v>1598</v>
      </c>
      <c r="B1599" s="31" t="s">
        <v>3706</v>
      </c>
      <c r="C1599" s="31" t="s">
        <v>3707</v>
      </c>
      <c r="D1599" s="31"/>
      <c r="E1599" s="32"/>
      <c r="F1599" s="31"/>
      <c r="G1599" s="31" t="s">
        <v>10</v>
      </c>
      <c r="H1599" s="31"/>
      <c r="I1599" s="31"/>
    </row>
    <row r="1600" spans="1:9" ht="19.5" customHeight="1" x14ac:dyDescent="0.4">
      <c r="A1600" s="29">
        <v>1599</v>
      </c>
      <c r="B1600" s="31" t="s">
        <v>3708</v>
      </c>
      <c r="C1600" s="31" t="s">
        <v>15236</v>
      </c>
      <c r="D1600" s="31"/>
      <c r="E1600" s="32"/>
      <c r="F1600" s="31"/>
      <c r="G1600" s="31" t="s">
        <v>10</v>
      </c>
      <c r="H1600" s="31" t="s">
        <v>3709</v>
      </c>
      <c r="I1600" s="31"/>
    </row>
    <row r="1601" spans="1:9" ht="19.5" customHeight="1" x14ac:dyDescent="0.4">
      <c r="A1601" s="29">
        <v>1600</v>
      </c>
      <c r="B1601" s="31" t="s">
        <v>3710</v>
      </c>
      <c r="C1601" s="31" t="s">
        <v>3711</v>
      </c>
      <c r="D1601" s="31"/>
      <c r="E1601" s="32"/>
      <c r="F1601" s="31"/>
      <c r="G1601" s="31" t="s">
        <v>10</v>
      </c>
      <c r="H1601" s="31"/>
      <c r="I1601" s="31"/>
    </row>
    <row r="1602" spans="1:9" ht="19.5" customHeight="1" x14ac:dyDescent="0.4">
      <c r="A1602" s="29">
        <v>1601</v>
      </c>
      <c r="B1602" s="34" t="s">
        <v>3712</v>
      </c>
      <c r="C1602" s="34" t="s">
        <v>3713</v>
      </c>
      <c r="D1602" s="34"/>
      <c r="E1602" s="41"/>
      <c r="F1602" s="34"/>
      <c r="G1602" s="34" t="s">
        <v>10</v>
      </c>
      <c r="H1602" s="34" t="s">
        <v>3714</v>
      </c>
      <c r="I1602" s="34"/>
    </row>
    <row r="1603" spans="1:9" ht="19.5" customHeight="1" x14ac:dyDescent="0.4">
      <c r="A1603" s="29">
        <v>1602</v>
      </c>
      <c r="B1603" s="31" t="s">
        <v>3715</v>
      </c>
      <c r="C1603" s="31" t="s">
        <v>3716</v>
      </c>
      <c r="D1603" s="31"/>
      <c r="E1603" s="32"/>
      <c r="F1603" s="31"/>
      <c r="G1603" s="31" t="s">
        <v>9</v>
      </c>
      <c r="H1603" s="31" t="s">
        <v>3717</v>
      </c>
      <c r="I1603" s="31"/>
    </row>
    <row r="1604" spans="1:9" ht="19.5" customHeight="1" x14ac:dyDescent="0.4">
      <c r="A1604" s="29">
        <v>1603</v>
      </c>
      <c r="B1604" s="31" t="s">
        <v>3718</v>
      </c>
      <c r="C1604" s="31" t="s">
        <v>16775</v>
      </c>
      <c r="D1604" s="31"/>
      <c r="E1604" s="32"/>
      <c r="F1604" s="31"/>
      <c r="G1604" s="31" t="s">
        <v>9</v>
      </c>
      <c r="H1604" s="31" t="s">
        <v>38</v>
      </c>
      <c r="I1604" s="31"/>
    </row>
    <row r="1605" spans="1:9" ht="19.5" customHeight="1" x14ac:dyDescent="0.4">
      <c r="A1605" s="29">
        <v>1604</v>
      </c>
      <c r="B1605" s="31" t="s">
        <v>3719</v>
      </c>
      <c r="C1605" s="31" t="s">
        <v>16776</v>
      </c>
      <c r="D1605" s="31"/>
      <c r="E1605" s="32"/>
      <c r="F1605" s="31"/>
      <c r="G1605" s="31" t="s">
        <v>10</v>
      </c>
      <c r="H1605" s="31" t="s">
        <v>38</v>
      </c>
      <c r="I1605" s="31"/>
    </row>
    <row r="1606" spans="1:9" ht="19.5" customHeight="1" x14ac:dyDescent="0.4">
      <c r="A1606" s="29">
        <v>1605</v>
      </c>
      <c r="B1606" s="31" t="s">
        <v>3720</v>
      </c>
      <c r="C1606" s="31" t="s">
        <v>16777</v>
      </c>
      <c r="D1606" s="31"/>
      <c r="E1606" s="32"/>
      <c r="F1606" s="31"/>
      <c r="G1606" s="31" t="s">
        <v>10</v>
      </c>
      <c r="H1606" s="31" t="s">
        <v>38</v>
      </c>
      <c r="I1606" s="31"/>
    </row>
    <row r="1607" spans="1:9" ht="19.5" customHeight="1" x14ac:dyDescent="0.4">
      <c r="A1607" s="29">
        <v>1606</v>
      </c>
      <c r="B1607" s="31" t="s">
        <v>3721</v>
      </c>
      <c r="C1607" s="31" t="s">
        <v>16778</v>
      </c>
      <c r="D1607" s="31"/>
      <c r="E1607" s="32"/>
      <c r="F1607" s="31"/>
      <c r="G1607" s="31" t="s">
        <v>10</v>
      </c>
      <c r="H1607" s="31" t="s">
        <v>3722</v>
      </c>
      <c r="I1607" s="31"/>
    </row>
    <row r="1608" spans="1:9" ht="19.5" customHeight="1" x14ac:dyDescent="0.4">
      <c r="A1608" s="29">
        <v>1607</v>
      </c>
      <c r="B1608" s="31" t="s">
        <v>3723</v>
      </c>
      <c r="C1608" s="31" t="s">
        <v>16779</v>
      </c>
      <c r="D1608" s="31"/>
      <c r="E1608" s="32"/>
      <c r="F1608" s="31"/>
      <c r="G1608" s="31" t="s">
        <v>9</v>
      </c>
      <c r="H1608" s="31" t="s">
        <v>3724</v>
      </c>
      <c r="I1608" s="31"/>
    </row>
    <row r="1609" spans="1:9" ht="19.5" customHeight="1" x14ac:dyDescent="0.4">
      <c r="A1609" s="29">
        <v>1608</v>
      </c>
      <c r="B1609" s="31" t="s">
        <v>3725</v>
      </c>
      <c r="C1609" s="31" t="s">
        <v>3726</v>
      </c>
      <c r="D1609" s="31"/>
      <c r="E1609" s="32"/>
      <c r="F1609" s="31"/>
      <c r="G1609" s="31" t="s">
        <v>10</v>
      </c>
      <c r="H1609" s="31" t="s">
        <v>3727</v>
      </c>
      <c r="I1609" s="31"/>
    </row>
    <row r="1610" spans="1:9" ht="19.5" customHeight="1" x14ac:dyDescent="0.4">
      <c r="A1610" s="29">
        <v>1609</v>
      </c>
      <c r="B1610" s="31" t="s">
        <v>3728</v>
      </c>
      <c r="C1610" s="31" t="s">
        <v>15237</v>
      </c>
      <c r="D1610" s="31"/>
      <c r="E1610" s="32"/>
      <c r="F1610" s="31"/>
      <c r="G1610" s="31" t="s">
        <v>9</v>
      </c>
      <c r="H1610" s="31" t="s">
        <v>3730</v>
      </c>
      <c r="I1610" s="31"/>
    </row>
    <row r="1611" spans="1:9" ht="19.5" customHeight="1" x14ac:dyDescent="0.4">
      <c r="A1611" s="29">
        <v>1610</v>
      </c>
      <c r="B1611" s="31" t="s">
        <v>3731</v>
      </c>
      <c r="C1611" s="31" t="s">
        <v>16780</v>
      </c>
      <c r="D1611" s="31"/>
      <c r="E1611" s="32"/>
      <c r="F1611" s="31"/>
      <c r="G1611" s="31" t="s">
        <v>9</v>
      </c>
      <c r="H1611" s="31" t="s">
        <v>3732</v>
      </c>
      <c r="I1611" s="31"/>
    </row>
    <row r="1612" spans="1:9" ht="19.5" customHeight="1" x14ac:dyDescent="0.4">
      <c r="A1612" s="29">
        <v>1611</v>
      </c>
      <c r="B1612" s="31" t="s">
        <v>3733</v>
      </c>
      <c r="C1612" s="31" t="s">
        <v>16781</v>
      </c>
      <c r="D1612" s="31"/>
      <c r="E1612" s="32"/>
      <c r="F1612" s="31"/>
      <c r="G1612" s="31" t="s">
        <v>10</v>
      </c>
      <c r="H1612" s="31" t="s">
        <v>38</v>
      </c>
      <c r="I1612" s="31"/>
    </row>
    <row r="1613" spans="1:9" ht="19.5" customHeight="1" x14ac:dyDescent="0.4">
      <c r="A1613" s="29">
        <v>1612</v>
      </c>
      <c r="B1613" s="31" t="s">
        <v>3734</v>
      </c>
      <c r="C1613" s="31" t="s">
        <v>3735</v>
      </c>
      <c r="D1613" s="31"/>
      <c r="E1613" s="32"/>
      <c r="F1613" s="31"/>
      <c r="G1613" s="31" t="s">
        <v>10</v>
      </c>
      <c r="H1613" s="31" t="s">
        <v>38</v>
      </c>
      <c r="I1613" s="31"/>
    </row>
    <row r="1614" spans="1:9" ht="19.5" customHeight="1" x14ac:dyDescent="0.4">
      <c r="A1614" s="29">
        <v>1613</v>
      </c>
      <c r="B1614" s="31" t="s">
        <v>3736</v>
      </c>
      <c r="C1614" s="31" t="s">
        <v>16782</v>
      </c>
      <c r="D1614" s="31"/>
      <c r="E1614" s="32"/>
      <c r="F1614" s="31"/>
      <c r="G1614" s="31" t="s">
        <v>10</v>
      </c>
      <c r="H1614" s="31" t="s">
        <v>3737</v>
      </c>
      <c r="I1614" s="31"/>
    </row>
    <row r="1615" spans="1:9" ht="19.5" customHeight="1" x14ac:dyDescent="0.4">
      <c r="A1615" s="29">
        <v>1614</v>
      </c>
      <c r="B1615" s="31" t="s">
        <v>3738</v>
      </c>
      <c r="C1615" s="31" t="s">
        <v>3739</v>
      </c>
      <c r="D1615" s="31"/>
      <c r="E1615" s="32"/>
      <c r="F1615" s="31"/>
      <c r="G1615" s="31" t="s">
        <v>10</v>
      </c>
      <c r="H1615" s="31" t="s">
        <v>38</v>
      </c>
      <c r="I1615" s="31"/>
    </row>
    <row r="1616" spans="1:9" ht="19.5" customHeight="1" x14ac:dyDescent="0.4">
      <c r="A1616" s="29">
        <v>1615</v>
      </c>
      <c r="B1616" s="31" t="s">
        <v>3740</v>
      </c>
      <c r="C1616" s="31" t="s">
        <v>16783</v>
      </c>
      <c r="D1616" s="31"/>
      <c r="E1616" s="32"/>
      <c r="F1616" s="31"/>
      <c r="G1616" s="31" t="s">
        <v>10</v>
      </c>
      <c r="H1616" s="31" t="s">
        <v>38</v>
      </c>
      <c r="I1616" s="31"/>
    </row>
    <row r="1617" spans="1:9" ht="19.5" customHeight="1" x14ac:dyDescent="0.4">
      <c r="A1617" s="29">
        <v>1616</v>
      </c>
      <c r="B1617" s="31" t="s">
        <v>3741</v>
      </c>
      <c r="C1617" s="31" t="s">
        <v>16784</v>
      </c>
      <c r="D1617" s="31"/>
      <c r="E1617" s="32"/>
      <c r="F1617" s="31"/>
      <c r="G1617" s="31" t="s">
        <v>9</v>
      </c>
      <c r="H1617" s="31" t="s">
        <v>3742</v>
      </c>
      <c r="I1617" s="31"/>
    </row>
    <row r="1618" spans="1:9" ht="19.5" customHeight="1" x14ac:dyDescent="0.4">
      <c r="A1618" s="29">
        <v>1617</v>
      </c>
      <c r="B1618" s="31" t="s">
        <v>3743</v>
      </c>
      <c r="C1618" s="31" t="s">
        <v>16785</v>
      </c>
      <c r="D1618" s="31"/>
      <c r="E1618" s="32"/>
      <c r="F1618" s="31"/>
      <c r="G1618" s="31" t="s">
        <v>10</v>
      </c>
      <c r="H1618" s="31" t="s">
        <v>3744</v>
      </c>
      <c r="I1618" s="31"/>
    </row>
    <row r="1619" spans="1:9" ht="19.5" customHeight="1" x14ac:dyDescent="0.4">
      <c r="A1619" s="29">
        <v>1618</v>
      </c>
      <c r="B1619" s="31" t="s">
        <v>3745</v>
      </c>
      <c r="C1619" s="31" t="s">
        <v>16786</v>
      </c>
      <c r="D1619" s="31"/>
      <c r="E1619" s="32"/>
      <c r="F1619" s="31"/>
      <c r="G1619" s="31" t="s">
        <v>10</v>
      </c>
      <c r="H1619" s="31" t="s">
        <v>3746</v>
      </c>
      <c r="I1619" s="31"/>
    </row>
    <row r="1620" spans="1:9" ht="19.5" customHeight="1" x14ac:dyDescent="0.4">
      <c r="A1620" s="29">
        <v>1619</v>
      </c>
      <c r="B1620" s="31" t="s">
        <v>3747</v>
      </c>
      <c r="C1620" s="31" t="s">
        <v>16787</v>
      </c>
      <c r="D1620" s="31"/>
      <c r="E1620" s="32"/>
      <c r="F1620" s="31"/>
      <c r="G1620" s="31" t="s">
        <v>10</v>
      </c>
      <c r="H1620" s="31" t="s">
        <v>3748</v>
      </c>
      <c r="I1620" s="31"/>
    </row>
    <row r="1621" spans="1:9" ht="19.5" customHeight="1" x14ac:dyDescent="0.4">
      <c r="A1621" s="29">
        <v>1620</v>
      </c>
      <c r="B1621" s="31" t="s">
        <v>3749</v>
      </c>
      <c r="C1621" s="31" t="s">
        <v>15238</v>
      </c>
      <c r="D1621" s="31"/>
      <c r="E1621" s="32"/>
      <c r="F1621" s="31"/>
      <c r="G1621" s="31" t="s">
        <v>9</v>
      </c>
      <c r="H1621" s="31" t="s">
        <v>38</v>
      </c>
      <c r="I1621" s="31"/>
    </row>
    <row r="1622" spans="1:9" ht="19.5" customHeight="1" x14ac:dyDescent="0.4">
      <c r="A1622" s="29">
        <v>1621</v>
      </c>
      <c r="B1622" s="31" t="s">
        <v>3750</v>
      </c>
      <c r="C1622" s="31" t="s">
        <v>16788</v>
      </c>
      <c r="D1622" s="31"/>
      <c r="E1622" s="32"/>
      <c r="F1622" s="31"/>
      <c r="G1622" s="31" t="s">
        <v>9</v>
      </c>
      <c r="H1622" s="31" t="s">
        <v>3751</v>
      </c>
      <c r="I1622" s="31"/>
    </row>
    <row r="1623" spans="1:9" ht="19.5" customHeight="1" x14ac:dyDescent="0.4">
      <c r="A1623" s="29">
        <v>1622</v>
      </c>
      <c r="B1623" s="31" t="s">
        <v>3752</v>
      </c>
      <c r="C1623" s="31" t="s">
        <v>3753</v>
      </c>
      <c r="D1623" s="31"/>
      <c r="E1623" s="32"/>
      <c r="F1623" s="31"/>
      <c r="G1623" s="31" t="s">
        <v>10</v>
      </c>
      <c r="H1623" s="31" t="s">
        <v>38</v>
      </c>
      <c r="I1623" s="31"/>
    </row>
    <row r="1624" spans="1:9" ht="19.5" customHeight="1" x14ac:dyDescent="0.4">
      <c r="A1624" s="29">
        <v>1623</v>
      </c>
      <c r="B1624" s="31" t="s">
        <v>3754</v>
      </c>
      <c r="C1624" s="31" t="s">
        <v>16789</v>
      </c>
      <c r="D1624" s="31"/>
      <c r="E1624" s="32"/>
      <c r="F1624" s="31"/>
      <c r="G1624" s="31" t="s">
        <v>10</v>
      </c>
      <c r="H1624" s="31" t="s">
        <v>38</v>
      </c>
      <c r="I1624" s="31"/>
    </row>
    <row r="1625" spans="1:9" ht="19.5" customHeight="1" x14ac:dyDescent="0.4">
      <c r="A1625" s="29">
        <v>1624</v>
      </c>
      <c r="B1625" s="31" t="s">
        <v>3755</v>
      </c>
      <c r="C1625" s="31" t="s">
        <v>3756</v>
      </c>
      <c r="D1625" s="31"/>
      <c r="E1625" s="32"/>
      <c r="F1625" s="31"/>
      <c r="G1625" s="31" t="s">
        <v>10</v>
      </c>
      <c r="H1625" s="31" t="s">
        <v>38</v>
      </c>
      <c r="I1625" s="31"/>
    </row>
    <row r="1626" spans="1:9" ht="19.5" customHeight="1" x14ac:dyDescent="0.4">
      <c r="A1626" s="29">
        <v>1625</v>
      </c>
      <c r="B1626" s="31" t="s">
        <v>3757</v>
      </c>
      <c r="C1626" s="31" t="s">
        <v>16790</v>
      </c>
      <c r="D1626" s="31"/>
      <c r="E1626" s="32"/>
      <c r="F1626" s="31"/>
      <c r="G1626" s="31" t="s">
        <v>10</v>
      </c>
      <c r="H1626" s="31" t="s">
        <v>3758</v>
      </c>
      <c r="I1626" s="31"/>
    </row>
    <row r="1627" spans="1:9" ht="19.5" customHeight="1" x14ac:dyDescent="0.4">
      <c r="A1627" s="29">
        <v>1626</v>
      </c>
      <c r="B1627" s="31" t="s">
        <v>3759</v>
      </c>
      <c r="C1627" s="31" t="s">
        <v>3760</v>
      </c>
      <c r="D1627" s="31"/>
      <c r="E1627" s="32"/>
      <c r="F1627" s="31"/>
      <c r="G1627" s="31" t="s">
        <v>9</v>
      </c>
      <c r="H1627" s="31" t="s">
        <v>3761</v>
      </c>
      <c r="I1627" s="31"/>
    </row>
    <row r="1628" spans="1:9" ht="19.5" customHeight="1" x14ac:dyDescent="0.4">
      <c r="A1628" s="29">
        <v>1627</v>
      </c>
      <c r="B1628" s="31" t="s">
        <v>3762</v>
      </c>
      <c r="C1628" s="31" t="s">
        <v>15239</v>
      </c>
      <c r="D1628" s="31"/>
      <c r="E1628" s="32"/>
      <c r="F1628" s="31"/>
      <c r="G1628" s="31" t="s">
        <v>10</v>
      </c>
      <c r="H1628" s="31" t="s">
        <v>3763</v>
      </c>
      <c r="I1628" s="31"/>
    </row>
    <row r="1629" spans="1:9" ht="19.5" customHeight="1" x14ac:dyDescent="0.4">
      <c r="A1629" s="29">
        <v>1628</v>
      </c>
      <c r="B1629" s="31" t="s">
        <v>3764</v>
      </c>
      <c r="C1629" s="31" t="s">
        <v>3765</v>
      </c>
      <c r="D1629" s="31"/>
      <c r="E1629" s="32"/>
      <c r="F1629" s="31"/>
      <c r="G1629" s="31" t="s">
        <v>10</v>
      </c>
      <c r="H1629" s="31" t="s">
        <v>3766</v>
      </c>
      <c r="I1629" s="31"/>
    </row>
    <row r="1630" spans="1:9" ht="19.5" customHeight="1" x14ac:dyDescent="0.4">
      <c r="A1630" s="29">
        <v>1629</v>
      </c>
      <c r="B1630" s="31" t="s">
        <v>3767</v>
      </c>
      <c r="C1630" s="31" t="s">
        <v>15240</v>
      </c>
      <c r="D1630" s="31"/>
      <c r="E1630" s="32"/>
      <c r="F1630" s="31"/>
      <c r="G1630" s="31" t="s">
        <v>10</v>
      </c>
      <c r="H1630" s="31" t="s">
        <v>3768</v>
      </c>
      <c r="I1630" s="31"/>
    </row>
    <row r="1631" spans="1:9" ht="19.5" customHeight="1" x14ac:dyDescent="0.4">
      <c r="A1631" s="29">
        <v>1630</v>
      </c>
      <c r="B1631" s="31" t="s">
        <v>3769</v>
      </c>
      <c r="C1631" s="31" t="s">
        <v>16791</v>
      </c>
      <c r="D1631" s="31"/>
      <c r="E1631" s="32"/>
      <c r="F1631" s="31"/>
      <c r="G1631" s="31" t="s">
        <v>9</v>
      </c>
      <c r="H1631" s="31" t="s">
        <v>3770</v>
      </c>
      <c r="I1631" s="31"/>
    </row>
    <row r="1632" spans="1:9" ht="19.5" customHeight="1" x14ac:dyDescent="0.4">
      <c r="A1632" s="29">
        <v>1631</v>
      </c>
      <c r="B1632" s="31" t="s">
        <v>3771</v>
      </c>
      <c r="C1632" s="31" t="s">
        <v>3772</v>
      </c>
      <c r="D1632" s="31"/>
      <c r="E1632" s="32"/>
      <c r="F1632" s="31"/>
      <c r="G1632" s="31" t="s">
        <v>10</v>
      </c>
      <c r="H1632" s="31" t="s">
        <v>3773</v>
      </c>
      <c r="I1632" s="31"/>
    </row>
    <row r="1633" spans="1:9" ht="19.5" customHeight="1" x14ac:dyDescent="0.4">
      <c r="A1633" s="29">
        <v>1632</v>
      </c>
      <c r="B1633" s="31" t="s">
        <v>3774</v>
      </c>
      <c r="C1633" s="31" t="s">
        <v>16792</v>
      </c>
      <c r="D1633" s="31"/>
      <c r="E1633" s="32"/>
      <c r="F1633" s="31"/>
      <c r="G1633" s="31" t="s">
        <v>10</v>
      </c>
      <c r="H1633" s="31" t="s">
        <v>3775</v>
      </c>
      <c r="I1633" s="31"/>
    </row>
    <row r="1634" spans="1:9" ht="19.5" customHeight="1" x14ac:dyDescent="0.4">
      <c r="A1634" s="29">
        <v>1633</v>
      </c>
      <c r="B1634" s="31" t="s">
        <v>3776</v>
      </c>
      <c r="C1634" s="31" t="s">
        <v>16793</v>
      </c>
      <c r="D1634" s="31"/>
      <c r="E1634" s="32"/>
      <c r="F1634" s="31"/>
      <c r="G1634" s="31" t="s">
        <v>10</v>
      </c>
      <c r="H1634" s="31" t="s">
        <v>3777</v>
      </c>
      <c r="I1634" s="31"/>
    </row>
    <row r="1635" spans="1:9" ht="19.5" customHeight="1" x14ac:dyDescent="0.4">
      <c r="A1635" s="29">
        <v>1634</v>
      </c>
      <c r="B1635" s="31" t="s">
        <v>3778</v>
      </c>
      <c r="C1635" s="31" t="s">
        <v>16794</v>
      </c>
      <c r="D1635" s="31"/>
      <c r="E1635" s="32"/>
      <c r="F1635" s="31"/>
      <c r="G1635" s="31" t="s">
        <v>10</v>
      </c>
      <c r="H1635" s="31" t="s">
        <v>3779</v>
      </c>
      <c r="I1635" s="31"/>
    </row>
    <row r="1636" spans="1:9" ht="19.5" customHeight="1" x14ac:dyDescent="0.4">
      <c r="A1636" s="29">
        <v>1635</v>
      </c>
      <c r="B1636" s="31" t="s">
        <v>3780</v>
      </c>
      <c r="C1636" s="31" t="s">
        <v>16795</v>
      </c>
      <c r="D1636" s="31"/>
      <c r="E1636" s="32"/>
      <c r="F1636" s="31"/>
      <c r="G1636" s="31" t="s">
        <v>10</v>
      </c>
      <c r="H1636" s="31" t="s">
        <v>3781</v>
      </c>
      <c r="I1636" s="31"/>
    </row>
    <row r="1637" spans="1:9" ht="19.5" customHeight="1" x14ac:dyDescent="0.4">
      <c r="A1637" s="29">
        <v>1636</v>
      </c>
      <c r="B1637" s="31" t="s">
        <v>3782</v>
      </c>
      <c r="C1637" s="31" t="s">
        <v>16796</v>
      </c>
      <c r="D1637" s="31"/>
      <c r="E1637" s="32"/>
      <c r="F1637" s="31"/>
      <c r="G1637" s="31" t="s">
        <v>10</v>
      </c>
      <c r="H1637" s="31" t="s">
        <v>38</v>
      </c>
      <c r="I1637" s="31"/>
    </row>
    <row r="1638" spans="1:9" ht="19.5" customHeight="1" x14ac:dyDescent="0.4">
      <c r="A1638" s="29">
        <v>1637</v>
      </c>
      <c r="B1638" s="31" t="s">
        <v>3783</v>
      </c>
      <c r="C1638" s="31" t="s">
        <v>15241</v>
      </c>
      <c r="D1638" s="31"/>
      <c r="E1638" s="32"/>
      <c r="F1638" s="31"/>
      <c r="G1638" s="31" t="s">
        <v>10</v>
      </c>
      <c r="H1638" s="31" t="s">
        <v>3784</v>
      </c>
      <c r="I1638" s="31"/>
    </row>
    <row r="1639" spans="1:9" ht="19.5" customHeight="1" x14ac:dyDescent="0.4">
      <c r="A1639" s="29">
        <v>1638</v>
      </c>
      <c r="B1639" s="31" t="s">
        <v>3785</v>
      </c>
      <c r="C1639" s="31" t="s">
        <v>16797</v>
      </c>
      <c r="D1639" s="31"/>
      <c r="E1639" s="32"/>
      <c r="F1639" s="31"/>
      <c r="G1639" s="31" t="s">
        <v>10</v>
      </c>
      <c r="H1639" s="31" t="s">
        <v>3786</v>
      </c>
      <c r="I1639" s="31"/>
    </row>
    <row r="1640" spans="1:9" ht="19.5" customHeight="1" x14ac:dyDescent="0.4">
      <c r="A1640" s="29">
        <v>1639</v>
      </c>
      <c r="B1640" s="31" t="s">
        <v>3787</v>
      </c>
      <c r="C1640" s="31" t="s">
        <v>16798</v>
      </c>
      <c r="D1640" s="31"/>
      <c r="E1640" s="32"/>
      <c r="F1640" s="31"/>
      <c r="G1640" s="31" t="s">
        <v>10</v>
      </c>
      <c r="H1640" s="31" t="s">
        <v>3788</v>
      </c>
      <c r="I1640" s="31"/>
    </row>
    <row r="1641" spans="1:9" ht="19.5" customHeight="1" x14ac:dyDescent="0.4">
      <c r="A1641" s="29">
        <v>1640</v>
      </c>
      <c r="B1641" s="31" t="s">
        <v>3789</v>
      </c>
      <c r="C1641" s="31" t="s">
        <v>16799</v>
      </c>
      <c r="D1641" s="31"/>
      <c r="E1641" s="32"/>
      <c r="F1641" s="31"/>
      <c r="G1641" s="31" t="s">
        <v>9</v>
      </c>
      <c r="H1641" s="31" t="s">
        <v>3790</v>
      </c>
      <c r="I1641" s="31"/>
    </row>
    <row r="1642" spans="1:9" ht="19.5" customHeight="1" x14ac:dyDescent="0.4">
      <c r="A1642" s="29">
        <v>1641</v>
      </c>
      <c r="B1642" s="31" t="s">
        <v>3791</v>
      </c>
      <c r="C1642" s="31" t="s">
        <v>16800</v>
      </c>
      <c r="D1642" s="31"/>
      <c r="E1642" s="32"/>
      <c r="F1642" s="31"/>
      <c r="G1642" s="31" t="s">
        <v>9</v>
      </c>
      <c r="H1642" s="31" t="s">
        <v>3792</v>
      </c>
      <c r="I1642" s="31"/>
    </row>
    <row r="1643" spans="1:9" ht="19.5" customHeight="1" x14ac:dyDescent="0.4">
      <c r="A1643" s="29">
        <v>1642</v>
      </c>
      <c r="B1643" s="31" t="s">
        <v>3793</v>
      </c>
      <c r="C1643" s="31" t="s">
        <v>16801</v>
      </c>
      <c r="D1643" s="31"/>
      <c r="E1643" s="32"/>
      <c r="F1643" s="31"/>
      <c r="G1643" s="31" t="s">
        <v>9</v>
      </c>
      <c r="H1643" s="31" t="s">
        <v>38</v>
      </c>
      <c r="I1643" s="31"/>
    </row>
    <row r="1644" spans="1:9" ht="19.5" customHeight="1" x14ac:dyDescent="0.4">
      <c r="A1644" s="29">
        <v>1643</v>
      </c>
      <c r="B1644" s="31" t="s">
        <v>3794</v>
      </c>
      <c r="C1644" s="31" t="s">
        <v>3795</v>
      </c>
      <c r="D1644" s="31"/>
      <c r="E1644" s="32"/>
      <c r="F1644" s="31"/>
      <c r="G1644" s="31" t="s">
        <v>10</v>
      </c>
      <c r="H1644" s="31" t="s">
        <v>3796</v>
      </c>
      <c r="I1644" s="31"/>
    </row>
    <row r="1645" spans="1:9" ht="19.5" customHeight="1" x14ac:dyDescent="0.4">
      <c r="A1645" s="29">
        <v>1644</v>
      </c>
      <c r="B1645" s="31" t="s">
        <v>3797</v>
      </c>
      <c r="C1645" s="31" t="s">
        <v>16802</v>
      </c>
      <c r="D1645" s="31"/>
      <c r="E1645" s="32"/>
      <c r="F1645" s="31"/>
      <c r="G1645" s="31" t="s">
        <v>9</v>
      </c>
      <c r="H1645" s="31" t="s">
        <v>3798</v>
      </c>
      <c r="I1645" s="31"/>
    </row>
    <row r="1646" spans="1:9" ht="19.5" customHeight="1" x14ac:dyDescent="0.4">
      <c r="A1646" s="29">
        <v>1645</v>
      </c>
      <c r="B1646" s="31" t="s">
        <v>3799</v>
      </c>
      <c r="C1646" s="31" t="s">
        <v>16803</v>
      </c>
      <c r="D1646" s="31"/>
      <c r="E1646" s="32"/>
      <c r="F1646" s="31"/>
      <c r="G1646" s="31" t="s">
        <v>10</v>
      </c>
      <c r="H1646" s="31" t="s">
        <v>3800</v>
      </c>
      <c r="I1646" s="31"/>
    </row>
    <row r="1647" spans="1:9" ht="19.5" customHeight="1" x14ac:dyDescent="0.4">
      <c r="A1647" s="29">
        <v>1646</v>
      </c>
      <c r="B1647" s="31" t="s">
        <v>3801</v>
      </c>
      <c r="C1647" s="31" t="s">
        <v>16804</v>
      </c>
      <c r="D1647" s="31"/>
      <c r="E1647" s="32"/>
      <c r="F1647" s="31"/>
      <c r="G1647" s="31" t="s">
        <v>9</v>
      </c>
      <c r="H1647" s="31" t="s">
        <v>3802</v>
      </c>
      <c r="I1647" s="31"/>
    </row>
    <row r="1648" spans="1:9" ht="19.5" customHeight="1" x14ac:dyDescent="0.4">
      <c r="A1648" s="29">
        <v>1647</v>
      </c>
      <c r="B1648" s="31" t="s">
        <v>3803</v>
      </c>
      <c r="C1648" s="31" t="s">
        <v>16805</v>
      </c>
      <c r="D1648" s="31"/>
      <c r="E1648" s="32"/>
      <c r="F1648" s="31"/>
      <c r="G1648" s="31" t="s">
        <v>9</v>
      </c>
      <c r="H1648" s="31" t="s">
        <v>3804</v>
      </c>
      <c r="I1648" s="31"/>
    </row>
    <row r="1649" spans="1:9" ht="19.5" customHeight="1" x14ac:dyDescent="0.4">
      <c r="A1649" s="29">
        <v>1648</v>
      </c>
      <c r="B1649" s="31" t="s">
        <v>3805</v>
      </c>
      <c r="C1649" s="31" t="s">
        <v>3806</v>
      </c>
      <c r="D1649" s="31"/>
      <c r="E1649" s="32"/>
      <c r="F1649" s="31"/>
      <c r="G1649" s="31" t="s">
        <v>10</v>
      </c>
      <c r="H1649" s="31" t="s">
        <v>3807</v>
      </c>
      <c r="I1649" s="31"/>
    </row>
    <row r="1650" spans="1:9" ht="19.5" customHeight="1" x14ac:dyDescent="0.4">
      <c r="A1650" s="29">
        <v>1649</v>
      </c>
      <c r="B1650" s="31" t="s">
        <v>3808</v>
      </c>
      <c r="C1650" s="31" t="s">
        <v>15242</v>
      </c>
      <c r="D1650" s="31"/>
      <c r="E1650" s="32"/>
      <c r="F1650" s="31"/>
      <c r="G1650" s="31" t="s">
        <v>10</v>
      </c>
      <c r="H1650" s="31" t="s">
        <v>3809</v>
      </c>
      <c r="I1650" s="31"/>
    </row>
    <row r="1651" spans="1:9" ht="19.5" customHeight="1" x14ac:dyDescent="0.4">
      <c r="A1651" s="29">
        <v>1650</v>
      </c>
      <c r="B1651" s="31" t="s">
        <v>3810</v>
      </c>
      <c r="C1651" s="31" t="s">
        <v>15243</v>
      </c>
      <c r="D1651" s="31"/>
      <c r="E1651" s="32"/>
      <c r="F1651" s="31"/>
      <c r="G1651" s="31" t="s">
        <v>9</v>
      </c>
      <c r="H1651" s="31" t="s">
        <v>3812</v>
      </c>
      <c r="I1651" s="31"/>
    </row>
    <row r="1652" spans="1:9" ht="19.5" customHeight="1" x14ac:dyDescent="0.4">
      <c r="A1652" s="29">
        <v>1651</v>
      </c>
      <c r="B1652" s="31" t="s">
        <v>3813</v>
      </c>
      <c r="C1652" s="31" t="s">
        <v>16806</v>
      </c>
      <c r="D1652" s="31"/>
      <c r="E1652" s="32"/>
      <c r="F1652" s="31"/>
      <c r="G1652" s="31" t="s">
        <v>10</v>
      </c>
      <c r="H1652" s="31" t="s">
        <v>3814</v>
      </c>
      <c r="I1652" s="31"/>
    </row>
    <row r="1653" spans="1:9" ht="19.5" customHeight="1" x14ac:dyDescent="0.4">
      <c r="A1653" s="29">
        <v>1652</v>
      </c>
      <c r="B1653" s="31" t="s">
        <v>3815</v>
      </c>
      <c r="C1653" s="31" t="s">
        <v>16807</v>
      </c>
      <c r="D1653" s="31"/>
      <c r="E1653" s="32"/>
      <c r="F1653" s="31"/>
      <c r="G1653" s="31" t="s">
        <v>9</v>
      </c>
      <c r="H1653" s="31" t="s">
        <v>3816</v>
      </c>
      <c r="I1653" s="31"/>
    </row>
    <row r="1654" spans="1:9" ht="19.5" customHeight="1" x14ac:dyDescent="0.4">
      <c r="A1654" s="29">
        <v>1653</v>
      </c>
      <c r="B1654" s="31" t="s">
        <v>3817</v>
      </c>
      <c r="C1654" s="31" t="s">
        <v>15244</v>
      </c>
      <c r="D1654" s="31"/>
      <c r="E1654" s="32"/>
      <c r="F1654" s="31"/>
      <c r="G1654" s="31" t="s">
        <v>10</v>
      </c>
      <c r="H1654" s="31" t="s">
        <v>3818</v>
      </c>
      <c r="I1654" s="31"/>
    </row>
    <row r="1655" spans="1:9" ht="19.5" customHeight="1" x14ac:dyDescent="0.4">
      <c r="A1655" s="29">
        <v>1654</v>
      </c>
      <c r="B1655" s="31" t="s">
        <v>3819</v>
      </c>
      <c r="C1655" s="31" t="s">
        <v>3820</v>
      </c>
      <c r="D1655" s="31"/>
      <c r="E1655" s="32"/>
      <c r="F1655" s="31"/>
      <c r="G1655" s="31" t="s">
        <v>10</v>
      </c>
      <c r="H1655" s="31" t="s">
        <v>3821</v>
      </c>
      <c r="I1655" s="31"/>
    </row>
    <row r="1656" spans="1:9" ht="19.5" customHeight="1" x14ac:dyDescent="0.4">
      <c r="A1656" s="29">
        <v>1655</v>
      </c>
      <c r="B1656" s="31" t="s">
        <v>3822</v>
      </c>
      <c r="C1656" s="31" t="s">
        <v>3823</v>
      </c>
      <c r="D1656" s="31"/>
      <c r="E1656" s="32"/>
      <c r="F1656" s="31"/>
      <c r="G1656" s="31" t="s">
        <v>9</v>
      </c>
      <c r="H1656" s="31" t="s">
        <v>3824</v>
      </c>
      <c r="I1656" s="31"/>
    </row>
    <row r="1657" spans="1:9" ht="19.5" customHeight="1" x14ac:dyDescent="0.4">
      <c r="A1657" s="29">
        <v>1656</v>
      </c>
      <c r="B1657" s="31" t="s">
        <v>3825</v>
      </c>
      <c r="C1657" s="31" t="s">
        <v>16808</v>
      </c>
      <c r="D1657" s="31"/>
      <c r="E1657" s="32"/>
      <c r="F1657" s="31"/>
      <c r="G1657" s="31" t="s">
        <v>10</v>
      </c>
      <c r="H1657" s="31" t="s">
        <v>3826</v>
      </c>
      <c r="I1657" s="31"/>
    </row>
    <row r="1658" spans="1:9" ht="19.5" customHeight="1" x14ac:dyDescent="0.4">
      <c r="A1658" s="29">
        <v>1657</v>
      </c>
      <c r="B1658" s="31" t="s">
        <v>3827</v>
      </c>
      <c r="C1658" s="31" t="s">
        <v>16809</v>
      </c>
      <c r="D1658" s="31"/>
      <c r="E1658" s="32"/>
      <c r="F1658" s="31"/>
      <c r="G1658" s="31" t="s">
        <v>10</v>
      </c>
      <c r="H1658" s="31" t="s">
        <v>38</v>
      </c>
      <c r="I1658" s="31"/>
    </row>
    <row r="1659" spans="1:9" ht="19.5" customHeight="1" x14ac:dyDescent="0.4">
      <c r="A1659" s="29">
        <v>1658</v>
      </c>
      <c r="B1659" s="31" t="s">
        <v>3828</v>
      </c>
      <c r="C1659" s="31" t="s">
        <v>16810</v>
      </c>
      <c r="D1659" s="31"/>
      <c r="E1659" s="32"/>
      <c r="F1659" s="31"/>
      <c r="G1659" s="31" t="s">
        <v>10</v>
      </c>
      <c r="H1659" s="31" t="s">
        <v>3829</v>
      </c>
      <c r="I1659" s="31"/>
    </row>
    <row r="1660" spans="1:9" ht="19.5" customHeight="1" x14ac:dyDescent="0.4">
      <c r="A1660" s="29">
        <v>1659</v>
      </c>
      <c r="B1660" s="31" t="s">
        <v>3830</v>
      </c>
      <c r="C1660" s="31" t="s">
        <v>16811</v>
      </c>
      <c r="D1660" s="31"/>
      <c r="E1660" s="32"/>
      <c r="F1660" s="31"/>
      <c r="G1660" s="31" t="s">
        <v>10</v>
      </c>
      <c r="H1660" s="31" t="s">
        <v>3831</v>
      </c>
      <c r="I1660" s="31"/>
    </row>
    <row r="1661" spans="1:9" ht="19.5" customHeight="1" x14ac:dyDescent="0.4">
      <c r="A1661" s="29">
        <v>1660</v>
      </c>
      <c r="B1661" s="31" t="s">
        <v>3832</v>
      </c>
      <c r="C1661" s="31" t="s">
        <v>3833</v>
      </c>
      <c r="D1661" s="31"/>
      <c r="E1661" s="32"/>
      <c r="F1661" s="31"/>
      <c r="G1661" s="31" t="s">
        <v>9</v>
      </c>
      <c r="H1661" s="31" t="s">
        <v>3834</v>
      </c>
      <c r="I1661" s="31"/>
    </row>
    <row r="1662" spans="1:9" ht="19.5" customHeight="1" x14ac:dyDescent="0.4">
      <c r="A1662" s="29">
        <v>1661</v>
      </c>
      <c r="B1662" s="31" t="s">
        <v>3835</v>
      </c>
      <c r="C1662" s="31" t="s">
        <v>16812</v>
      </c>
      <c r="D1662" s="31"/>
      <c r="E1662" s="32"/>
      <c r="F1662" s="31"/>
      <c r="G1662" s="31" t="s">
        <v>10</v>
      </c>
      <c r="H1662" s="31"/>
      <c r="I1662" s="31"/>
    </row>
    <row r="1663" spans="1:9" ht="19.5" customHeight="1" x14ac:dyDescent="0.4">
      <c r="A1663" s="29">
        <v>1662</v>
      </c>
      <c r="B1663" s="31" t="s">
        <v>3836</v>
      </c>
      <c r="C1663" s="31" t="s">
        <v>16813</v>
      </c>
      <c r="D1663" s="31"/>
      <c r="E1663" s="32"/>
      <c r="F1663" s="31"/>
      <c r="G1663" s="31" t="s">
        <v>10</v>
      </c>
      <c r="H1663" s="31" t="s">
        <v>3837</v>
      </c>
      <c r="I1663" s="31"/>
    </row>
    <row r="1664" spans="1:9" ht="19.5" customHeight="1" x14ac:dyDescent="0.4">
      <c r="A1664" s="29">
        <v>1663</v>
      </c>
      <c r="B1664" s="31" t="s">
        <v>3838</v>
      </c>
      <c r="C1664" s="31" t="s">
        <v>16814</v>
      </c>
      <c r="D1664" s="31"/>
      <c r="E1664" s="32"/>
      <c r="F1664" s="31"/>
      <c r="G1664" s="31" t="s">
        <v>10</v>
      </c>
      <c r="H1664" s="31" t="s">
        <v>3839</v>
      </c>
      <c r="I1664" s="31"/>
    </row>
    <row r="1665" spans="1:9" ht="19.5" customHeight="1" x14ac:dyDescent="0.4">
      <c r="A1665" s="29">
        <v>1664</v>
      </c>
      <c r="B1665" s="31" t="s">
        <v>3840</v>
      </c>
      <c r="C1665" s="31" t="s">
        <v>15245</v>
      </c>
      <c r="D1665" s="31"/>
      <c r="E1665" s="32"/>
      <c r="F1665" s="31"/>
      <c r="G1665" s="31" t="s">
        <v>10</v>
      </c>
      <c r="H1665" s="31" t="s">
        <v>3841</v>
      </c>
      <c r="I1665" s="31"/>
    </row>
    <row r="1666" spans="1:9" ht="19.5" customHeight="1" x14ac:dyDescent="0.4">
      <c r="A1666" s="29">
        <v>1665</v>
      </c>
      <c r="B1666" s="31" t="s">
        <v>3842</v>
      </c>
      <c r="C1666" s="31" t="s">
        <v>16815</v>
      </c>
      <c r="D1666" s="31"/>
      <c r="E1666" s="32"/>
      <c r="F1666" s="31"/>
      <c r="G1666" s="31" t="s">
        <v>10</v>
      </c>
      <c r="H1666" s="31" t="s">
        <v>3843</v>
      </c>
      <c r="I1666" s="31"/>
    </row>
    <row r="1667" spans="1:9" ht="19.5" customHeight="1" x14ac:dyDescent="0.4">
      <c r="A1667" s="29">
        <v>1666</v>
      </c>
      <c r="B1667" s="31" t="s">
        <v>3844</v>
      </c>
      <c r="C1667" s="31" t="s">
        <v>16816</v>
      </c>
      <c r="D1667" s="31"/>
      <c r="E1667" s="32"/>
      <c r="F1667" s="31"/>
      <c r="G1667" s="31" t="s">
        <v>10</v>
      </c>
      <c r="H1667" s="31" t="s">
        <v>3846</v>
      </c>
      <c r="I1667" s="31"/>
    </row>
    <row r="1668" spans="1:9" ht="19.5" customHeight="1" x14ac:dyDescent="0.4">
      <c r="A1668" s="29">
        <v>1667</v>
      </c>
      <c r="B1668" s="31" t="s">
        <v>3847</v>
      </c>
      <c r="C1668" s="31" t="s">
        <v>16817</v>
      </c>
      <c r="D1668" s="31"/>
      <c r="E1668" s="32"/>
      <c r="F1668" s="31"/>
      <c r="G1668" s="31" t="s">
        <v>10</v>
      </c>
      <c r="H1668" s="31" t="s">
        <v>38</v>
      </c>
      <c r="I1668" s="31"/>
    </row>
    <row r="1669" spans="1:9" ht="19.5" customHeight="1" x14ac:dyDescent="0.4">
      <c r="A1669" s="29">
        <v>1668</v>
      </c>
      <c r="B1669" s="31" t="s">
        <v>3848</v>
      </c>
      <c r="C1669" s="31" t="s">
        <v>16818</v>
      </c>
      <c r="D1669" s="31"/>
      <c r="E1669" s="32"/>
      <c r="F1669" s="31"/>
      <c r="G1669" s="31" t="s">
        <v>10</v>
      </c>
      <c r="H1669" s="31" t="s">
        <v>3849</v>
      </c>
      <c r="I1669" s="31"/>
    </row>
    <row r="1670" spans="1:9" ht="19.5" customHeight="1" x14ac:dyDescent="0.4">
      <c r="A1670" s="29">
        <v>1669</v>
      </c>
      <c r="B1670" s="31" t="s">
        <v>3850</v>
      </c>
      <c r="C1670" s="31" t="s">
        <v>3851</v>
      </c>
      <c r="D1670" s="31"/>
      <c r="E1670" s="32"/>
      <c r="F1670" s="31"/>
      <c r="G1670" s="31" t="s">
        <v>9</v>
      </c>
      <c r="H1670" s="31" t="s">
        <v>3852</v>
      </c>
      <c r="I1670" s="31"/>
    </row>
    <row r="1671" spans="1:9" ht="19.5" customHeight="1" x14ac:dyDescent="0.4">
      <c r="A1671" s="29">
        <v>1670</v>
      </c>
      <c r="B1671" s="31" t="s">
        <v>3853</v>
      </c>
      <c r="C1671" s="31" t="s">
        <v>16819</v>
      </c>
      <c r="D1671" s="31"/>
      <c r="E1671" s="32"/>
      <c r="F1671" s="31"/>
      <c r="G1671" s="31" t="s">
        <v>10</v>
      </c>
      <c r="H1671" s="31" t="s">
        <v>3854</v>
      </c>
      <c r="I1671" s="31"/>
    </row>
    <row r="1672" spans="1:9" ht="19.5" customHeight="1" x14ac:dyDescent="0.4">
      <c r="A1672" s="29">
        <v>1671</v>
      </c>
      <c r="B1672" s="31" t="s">
        <v>3855</v>
      </c>
      <c r="C1672" s="31" t="s">
        <v>16820</v>
      </c>
      <c r="D1672" s="31"/>
      <c r="E1672" s="32"/>
      <c r="F1672" s="31"/>
      <c r="G1672" s="31" t="s">
        <v>10</v>
      </c>
      <c r="H1672" s="31" t="s">
        <v>3856</v>
      </c>
      <c r="I1672" s="31"/>
    </row>
    <row r="1673" spans="1:9" ht="19.5" customHeight="1" x14ac:dyDescent="0.4">
      <c r="A1673" s="29">
        <v>1672</v>
      </c>
      <c r="B1673" s="31" t="s">
        <v>3857</v>
      </c>
      <c r="C1673" s="31" t="s">
        <v>16821</v>
      </c>
      <c r="D1673" s="31"/>
      <c r="E1673" s="32"/>
      <c r="F1673" s="31"/>
      <c r="G1673" s="31" t="s">
        <v>10</v>
      </c>
      <c r="H1673" s="31" t="s">
        <v>3858</v>
      </c>
      <c r="I1673" s="31"/>
    </row>
    <row r="1674" spans="1:9" ht="19.5" customHeight="1" x14ac:dyDescent="0.4">
      <c r="A1674" s="29">
        <v>1673</v>
      </c>
      <c r="B1674" s="31" t="s">
        <v>3859</v>
      </c>
      <c r="C1674" s="31" t="s">
        <v>3860</v>
      </c>
      <c r="D1674" s="31"/>
      <c r="E1674" s="32"/>
      <c r="F1674" s="31"/>
      <c r="G1674" s="31" t="s">
        <v>10</v>
      </c>
      <c r="H1674" s="31" t="s">
        <v>38</v>
      </c>
      <c r="I1674" s="31"/>
    </row>
    <row r="1675" spans="1:9" ht="19.5" customHeight="1" x14ac:dyDescent="0.4">
      <c r="A1675" s="29">
        <v>1674</v>
      </c>
      <c r="B1675" s="31" t="s">
        <v>3861</v>
      </c>
      <c r="C1675" s="31" t="s">
        <v>16822</v>
      </c>
      <c r="D1675" s="31"/>
      <c r="E1675" s="32"/>
      <c r="F1675" s="31"/>
      <c r="G1675" s="31" t="s">
        <v>10</v>
      </c>
      <c r="H1675" s="31" t="s">
        <v>3862</v>
      </c>
      <c r="I1675" s="31"/>
    </row>
    <row r="1676" spans="1:9" ht="19.5" customHeight="1" x14ac:dyDescent="0.4">
      <c r="A1676" s="29">
        <v>1675</v>
      </c>
      <c r="B1676" s="31" t="s">
        <v>3863</v>
      </c>
      <c r="C1676" s="31" t="s">
        <v>15246</v>
      </c>
      <c r="D1676" s="31"/>
      <c r="E1676" s="32"/>
      <c r="F1676" s="31"/>
      <c r="G1676" s="31" t="s">
        <v>10</v>
      </c>
      <c r="H1676" s="31" t="s">
        <v>3864</v>
      </c>
      <c r="I1676" s="31"/>
    </row>
    <row r="1677" spans="1:9" ht="19.5" customHeight="1" x14ac:dyDescent="0.4">
      <c r="A1677" s="29">
        <v>1676</v>
      </c>
      <c r="B1677" s="31" t="s">
        <v>3865</v>
      </c>
      <c r="C1677" s="31" t="s">
        <v>3866</v>
      </c>
      <c r="D1677" s="31"/>
      <c r="E1677" s="32"/>
      <c r="F1677" s="31"/>
      <c r="G1677" s="31" t="s">
        <v>10</v>
      </c>
      <c r="H1677" s="31" t="s">
        <v>3867</v>
      </c>
      <c r="I1677" s="31"/>
    </row>
    <row r="1678" spans="1:9" ht="19.5" customHeight="1" x14ac:dyDescent="0.4">
      <c r="A1678" s="29">
        <v>1677</v>
      </c>
      <c r="B1678" s="31" t="s">
        <v>3868</v>
      </c>
      <c r="C1678" s="31" t="s">
        <v>16823</v>
      </c>
      <c r="D1678" s="31"/>
      <c r="E1678" s="32"/>
      <c r="F1678" s="31"/>
      <c r="G1678" s="31" t="s">
        <v>10</v>
      </c>
      <c r="H1678" s="31" t="s">
        <v>3869</v>
      </c>
      <c r="I1678" s="31"/>
    </row>
    <row r="1679" spans="1:9" ht="19.5" customHeight="1" x14ac:dyDescent="0.4">
      <c r="A1679" s="29">
        <v>1678</v>
      </c>
      <c r="B1679" s="31" t="s">
        <v>3870</v>
      </c>
      <c r="C1679" s="31" t="s">
        <v>16824</v>
      </c>
      <c r="D1679" s="31"/>
      <c r="E1679" s="32"/>
      <c r="F1679" s="31"/>
      <c r="G1679" s="31" t="s">
        <v>9</v>
      </c>
      <c r="H1679" s="31" t="s">
        <v>3872</v>
      </c>
      <c r="I1679" s="31"/>
    </row>
    <row r="1680" spans="1:9" ht="19.5" customHeight="1" x14ac:dyDescent="0.4">
      <c r="A1680" s="29">
        <v>1679</v>
      </c>
      <c r="B1680" s="31" t="s">
        <v>3873</v>
      </c>
      <c r="C1680" s="31" t="s">
        <v>16825</v>
      </c>
      <c r="D1680" s="31"/>
      <c r="E1680" s="32"/>
      <c r="F1680" s="31"/>
      <c r="G1680" s="31" t="s">
        <v>10</v>
      </c>
      <c r="H1680" s="31" t="s">
        <v>3874</v>
      </c>
      <c r="I1680" s="31"/>
    </row>
    <row r="1681" spans="1:9" ht="19.5" customHeight="1" x14ac:dyDescent="0.4">
      <c r="A1681" s="29">
        <v>1680</v>
      </c>
      <c r="B1681" s="31" t="s">
        <v>3875</v>
      </c>
      <c r="C1681" s="31" t="s">
        <v>16826</v>
      </c>
      <c r="D1681" s="31"/>
      <c r="E1681" s="32"/>
      <c r="F1681" s="31"/>
      <c r="G1681" s="31" t="s">
        <v>10</v>
      </c>
      <c r="H1681" s="31" t="s">
        <v>3876</v>
      </c>
      <c r="I1681" s="31"/>
    </row>
    <row r="1682" spans="1:9" ht="19.5" customHeight="1" x14ac:dyDescent="0.4">
      <c r="A1682" s="29">
        <v>1681</v>
      </c>
      <c r="B1682" s="31" t="s">
        <v>3877</v>
      </c>
      <c r="C1682" s="31" t="s">
        <v>3878</v>
      </c>
      <c r="D1682" s="31"/>
      <c r="E1682" s="32"/>
      <c r="F1682" s="31"/>
      <c r="G1682" s="31" t="s">
        <v>9</v>
      </c>
      <c r="H1682" s="31" t="s">
        <v>3879</v>
      </c>
      <c r="I1682" s="31"/>
    </row>
    <row r="1683" spans="1:9" ht="19.5" customHeight="1" x14ac:dyDescent="0.4">
      <c r="A1683" s="29">
        <v>1682</v>
      </c>
      <c r="B1683" s="31" t="s">
        <v>3880</v>
      </c>
      <c r="C1683" s="31" t="s">
        <v>16827</v>
      </c>
      <c r="D1683" s="31"/>
      <c r="E1683" s="32"/>
      <c r="F1683" s="31"/>
      <c r="G1683" s="31" t="s">
        <v>10</v>
      </c>
      <c r="H1683" s="31" t="s">
        <v>3881</v>
      </c>
      <c r="I1683" s="31"/>
    </row>
    <row r="1684" spans="1:9" ht="19.5" customHeight="1" x14ac:dyDescent="0.4">
      <c r="A1684" s="29">
        <v>1683</v>
      </c>
      <c r="B1684" s="31" t="s">
        <v>3882</v>
      </c>
      <c r="C1684" s="31" t="s">
        <v>15247</v>
      </c>
      <c r="D1684" s="31"/>
      <c r="E1684" s="32"/>
      <c r="F1684" s="31"/>
      <c r="G1684" s="31" t="s">
        <v>10</v>
      </c>
      <c r="H1684" s="31" t="s">
        <v>38</v>
      </c>
      <c r="I1684" s="31"/>
    </row>
    <row r="1685" spans="1:9" ht="19.5" customHeight="1" x14ac:dyDescent="0.4">
      <c r="A1685" s="29">
        <v>1684</v>
      </c>
      <c r="B1685" s="31" t="s">
        <v>3883</v>
      </c>
      <c r="C1685" s="31" t="s">
        <v>16828</v>
      </c>
      <c r="D1685" s="31"/>
      <c r="E1685" s="32"/>
      <c r="F1685" s="31"/>
      <c r="G1685" s="31" t="s">
        <v>10</v>
      </c>
      <c r="H1685" s="31" t="s">
        <v>3884</v>
      </c>
      <c r="I1685" s="31"/>
    </row>
    <row r="1686" spans="1:9" ht="19.5" customHeight="1" x14ac:dyDescent="0.4">
      <c r="A1686" s="29">
        <v>1685</v>
      </c>
      <c r="B1686" s="31" t="s">
        <v>3885</v>
      </c>
      <c r="C1686" s="31" t="s">
        <v>3886</v>
      </c>
      <c r="D1686" s="31"/>
      <c r="E1686" s="32"/>
      <c r="F1686" s="31"/>
      <c r="G1686" s="31" t="s">
        <v>10</v>
      </c>
      <c r="H1686" s="31" t="s">
        <v>3887</v>
      </c>
      <c r="I1686" s="31"/>
    </row>
    <row r="1687" spans="1:9" ht="19.5" customHeight="1" x14ac:dyDescent="0.4">
      <c r="A1687" s="29">
        <v>1686</v>
      </c>
      <c r="B1687" s="31" t="s">
        <v>3888</v>
      </c>
      <c r="C1687" s="31" t="s">
        <v>16829</v>
      </c>
      <c r="D1687" s="31"/>
      <c r="E1687" s="32"/>
      <c r="F1687" s="31"/>
      <c r="G1687" s="31" t="s">
        <v>9</v>
      </c>
      <c r="H1687" s="31" t="s">
        <v>3889</v>
      </c>
      <c r="I1687" s="31"/>
    </row>
    <row r="1688" spans="1:9" ht="19.5" customHeight="1" x14ac:dyDescent="0.4">
      <c r="A1688" s="29">
        <v>1687</v>
      </c>
      <c r="B1688" s="31" t="s">
        <v>3890</v>
      </c>
      <c r="C1688" s="31" t="s">
        <v>16830</v>
      </c>
      <c r="D1688" s="31"/>
      <c r="E1688" s="32"/>
      <c r="F1688" s="31"/>
      <c r="G1688" s="31" t="s">
        <v>9</v>
      </c>
      <c r="H1688" s="31" t="s">
        <v>3891</v>
      </c>
      <c r="I1688" s="31"/>
    </row>
    <row r="1689" spans="1:9" ht="19.5" customHeight="1" x14ac:dyDescent="0.4">
      <c r="A1689" s="29">
        <v>1688</v>
      </c>
      <c r="B1689" s="31" t="s">
        <v>3892</v>
      </c>
      <c r="C1689" s="31" t="s">
        <v>16831</v>
      </c>
      <c r="D1689" s="31"/>
      <c r="E1689" s="32"/>
      <c r="F1689" s="31"/>
      <c r="G1689" s="31" t="s">
        <v>10</v>
      </c>
      <c r="H1689" s="31" t="s">
        <v>38</v>
      </c>
      <c r="I1689" s="31"/>
    </row>
    <row r="1690" spans="1:9" ht="19.5" customHeight="1" x14ac:dyDescent="0.4">
      <c r="A1690" s="29">
        <v>1689</v>
      </c>
      <c r="B1690" s="31" t="s">
        <v>15248</v>
      </c>
      <c r="C1690" s="31" t="s">
        <v>16832</v>
      </c>
      <c r="D1690" s="31"/>
      <c r="E1690" s="32"/>
      <c r="F1690" s="31"/>
      <c r="G1690" s="31" t="s">
        <v>10</v>
      </c>
      <c r="H1690" s="31" t="s">
        <v>3894</v>
      </c>
      <c r="I1690" s="31"/>
    </row>
    <row r="1691" spans="1:9" ht="19.5" customHeight="1" x14ac:dyDescent="0.4">
      <c r="A1691" s="29">
        <v>1690</v>
      </c>
      <c r="B1691" s="31" t="s">
        <v>3895</v>
      </c>
      <c r="C1691" s="31" t="s">
        <v>16833</v>
      </c>
      <c r="D1691" s="31"/>
      <c r="E1691" s="32"/>
      <c r="F1691" s="31"/>
      <c r="G1691" s="31" t="s">
        <v>10</v>
      </c>
      <c r="H1691" s="31" t="s">
        <v>3896</v>
      </c>
      <c r="I1691" s="31"/>
    </row>
    <row r="1692" spans="1:9" ht="19.5" customHeight="1" x14ac:dyDescent="0.4">
      <c r="A1692" s="29">
        <v>1691</v>
      </c>
      <c r="B1692" s="31" t="s">
        <v>3897</v>
      </c>
      <c r="C1692" s="31" t="s">
        <v>16834</v>
      </c>
      <c r="D1692" s="31"/>
      <c r="E1692" s="32"/>
      <c r="F1692" s="31"/>
      <c r="G1692" s="31" t="s">
        <v>10</v>
      </c>
      <c r="H1692" s="31" t="s">
        <v>38</v>
      </c>
      <c r="I1692" s="31"/>
    </row>
    <row r="1693" spans="1:9" ht="19.5" customHeight="1" x14ac:dyDescent="0.4">
      <c r="A1693" s="29">
        <v>1692</v>
      </c>
      <c r="B1693" s="31" t="s">
        <v>3898</v>
      </c>
      <c r="C1693" s="31" t="s">
        <v>3899</v>
      </c>
      <c r="D1693" s="31"/>
      <c r="E1693" s="32"/>
      <c r="F1693" s="31"/>
      <c r="G1693" s="31" t="s">
        <v>10</v>
      </c>
      <c r="H1693" s="31" t="s">
        <v>3900</v>
      </c>
      <c r="I1693" s="31"/>
    </row>
    <row r="1694" spans="1:9" ht="19.5" customHeight="1" x14ac:dyDescent="0.4">
      <c r="A1694" s="29">
        <v>1693</v>
      </c>
      <c r="B1694" s="31" t="s">
        <v>3901</v>
      </c>
      <c r="C1694" s="31" t="s">
        <v>3902</v>
      </c>
      <c r="D1694" s="31"/>
      <c r="E1694" s="32"/>
      <c r="F1694" s="31"/>
      <c r="G1694" s="31" t="s">
        <v>10</v>
      </c>
      <c r="H1694" s="31" t="s">
        <v>3903</v>
      </c>
      <c r="I1694" s="31"/>
    </row>
    <row r="1695" spans="1:9" ht="19.5" customHeight="1" x14ac:dyDescent="0.4">
      <c r="A1695" s="29">
        <v>1694</v>
      </c>
      <c r="B1695" s="31" t="s">
        <v>3904</v>
      </c>
      <c r="C1695" s="31" t="s">
        <v>16835</v>
      </c>
      <c r="D1695" s="31"/>
      <c r="E1695" s="32"/>
      <c r="F1695" s="31"/>
      <c r="G1695" s="31" t="s">
        <v>9</v>
      </c>
      <c r="H1695" s="31" t="s">
        <v>3905</v>
      </c>
      <c r="I1695" s="31"/>
    </row>
    <row r="1696" spans="1:9" ht="19.5" customHeight="1" x14ac:dyDescent="0.4">
      <c r="A1696" s="29">
        <v>1695</v>
      </c>
      <c r="B1696" s="31" t="s">
        <v>3906</v>
      </c>
      <c r="C1696" s="31" t="s">
        <v>3907</v>
      </c>
      <c r="D1696" s="31"/>
      <c r="E1696" s="32"/>
      <c r="F1696" s="31"/>
      <c r="G1696" s="31" t="s">
        <v>10</v>
      </c>
      <c r="H1696" s="31" t="s">
        <v>38</v>
      </c>
      <c r="I1696" s="31"/>
    </row>
    <row r="1697" spans="1:9" ht="19.5" customHeight="1" x14ac:dyDescent="0.4">
      <c r="A1697" s="29">
        <v>1696</v>
      </c>
      <c r="B1697" s="31" t="s">
        <v>3908</v>
      </c>
      <c r="C1697" s="31" t="s">
        <v>3909</v>
      </c>
      <c r="D1697" s="31"/>
      <c r="E1697" s="32"/>
      <c r="F1697" s="31"/>
      <c r="G1697" s="31" t="s">
        <v>10</v>
      </c>
      <c r="H1697" s="31" t="s">
        <v>38</v>
      </c>
      <c r="I1697" s="31"/>
    </row>
    <row r="1698" spans="1:9" ht="19.5" customHeight="1" x14ac:dyDescent="0.4">
      <c r="A1698" s="29">
        <v>1697</v>
      </c>
      <c r="B1698" s="31" t="s">
        <v>3910</v>
      </c>
      <c r="C1698" s="31" t="s">
        <v>16836</v>
      </c>
      <c r="D1698" s="31"/>
      <c r="E1698" s="32"/>
      <c r="F1698" s="31"/>
      <c r="G1698" s="31" t="s">
        <v>10</v>
      </c>
      <c r="H1698" s="31" t="s">
        <v>38</v>
      </c>
      <c r="I1698" s="31"/>
    </row>
    <row r="1699" spans="1:9" ht="19.5" customHeight="1" x14ac:dyDescent="0.4">
      <c r="A1699" s="29">
        <v>1698</v>
      </c>
      <c r="B1699" s="31" t="s">
        <v>3911</v>
      </c>
      <c r="C1699" s="31" t="s">
        <v>3912</v>
      </c>
      <c r="D1699" s="31"/>
      <c r="E1699" s="32"/>
      <c r="F1699" s="31"/>
      <c r="G1699" s="31" t="s">
        <v>10</v>
      </c>
      <c r="H1699" s="31" t="s">
        <v>3913</v>
      </c>
      <c r="I1699" s="31"/>
    </row>
    <row r="1700" spans="1:9" ht="19.5" customHeight="1" x14ac:dyDescent="0.4">
      <c r="A1700" s="29">
        <v>1699</v>
      </c>
      <c r="B1700" s="31" t="s">
        <v>3914</v>
      </c>
      <c r="C1700" s="31" t="s">
        <v>16837</v>
      </c>
      <c r="D1700" s="31"/>
      <c r="E1700" s="32"/>
      <c r="F1700" s="31"/>
      <c r="G1700" s="31" t="s">
        <v>9</v>
      </c>
      <c r="H1700" s="31" t="s">
        <v>3915</v>
      </c>
      <c r="I1700" s="31"/>
    </row>
    <row r="1701" spans="1:9" ht="19.5" customHeight="1" x14ac:dyDescent="0.4">
      <c r="A1701" s="29">
        <v>1700</v>
      </c>
      <c r="B1701" s="31" t="s">
        <v>3916</v>
      </c>
      <c r="C1701" s="31" t="s">
        <v>15249</v>
      </c>
      <c r="D1701" s="31"/>
      <c r="E1701" s="32"/>
      <c r="F1701" s="31"/>
      <c r="G1701" s="31" t="s">
        <v>9</v>
      </c>
      <c r="H1701" s="31"/>
      <c r="I1701" s="31"/>
    </row>
    <row r="1702" spans="1:9" ht="19.5" customHeight="1" x14ac:dyDescent="0.4">
      <c r="A1702" s="29">
        <v>1701</v>
      </c>
      <c r="B1702" s="31" t="s">
        <v>3917</v>
      </c>
      <c r="C1702" s="31" t="s">
        <v>16838</v>
      </c>
      <c r="D1702" s="31"/>
      <c r="E1702" s="32"/>
      <c r="F1702" s="31"/>
      <c r="G1702" s="31" t="s">
        <v>10</v>
      </c>
      <c r="H1702" s="31" t="s">
        <v>3918</v>
      </c>
      <c r="I1702" s="31"/>
    </row>
    <row r="1703" spans="1:9" ht="19.5" customHeight="1" x14ac:dyDescent="0.4">
      <c r="A1703" s="29">
        <v>1702</v>
      </c>
      <c r="B1703" s="31" t="s">
        <v>3919</v>
      </c>
      <c r="C1703" s="31" t="s">
        <v>16839</v>
      </c>
      <c r="D1703" s="31"/>
      <c r="E1703" s="32"/>
      <c r="F1703" s="31"/>
      <c r="G1703" s="31" t="s">
        <v>10</v>
      </c>
      <c r="H1703" s="31" t="s">
        <v>3920</v>
      </c>
      <c r="I1703" s="31"/>
    </row>
    <row r="1704" spans="1:9" ht="19.5" customHeight="1" x14ac:dyDescent="0.4">
      <c r="A1704" s="29">
        <v>1703</v>
      </c>
      <c r="B1704" s="31" t="s">
        <v>3921</v>
      </c>
      <c r="C1704" s="31" t="s">
        <v>3922</v>
      </c>
      <c r="D1704" s="31"/>
      <c r="E1704" s="32"/>
      <c r="F1704" s="31"/>
      <c r="G1704" s="31" t="s">
        <v>10</v>
      </c>
      <c r="H1704" s="31" t="s">
        <v>3923</v>
      </c>
      <c r="I1704" s="31"/>
    </row>
    <row r="1705" spans="1:9" ht="19.5" customHeight="1" x14ac:dyDescent="0.4">
      <c r="A1705" s="29">
        <v>1704</v>
      </c>
      <c r="B1705" s="31" t="s">
        <v>3924</v>
      </c>
      <c r="C1705" s="31" t="s">
        <v>15250</v>
      </c>
      <c r="D1705" s="31"/>
      <c r="E1705" s="32"/>
      <c r="F1705" s="31"/>
      <c r="G1705" s="31" t="s">
        <v>10</v>
      </c>
      <c r="H1705" s="31" t="s">
        <v>3109</v>
      </c>
      <c r="I1705" s="31"/>
    </row>
    <row r="1706" spans="1:9" ht="19.5" customHeight="1" x14ac:dyDescent="0.4">
      <c r="A1706" s="29">
        <v>1705</v>
      </c>
      <c r="B1706" s="31" t="s">
        <v>3925</v>
      </c>
      <c r="C1706" s="31" t="s">
        <v>3926</v>
      </c>
      <c r="D1706" s="31"/>
      <c r="E1706" s="32"/>
      <c r="F1706" s="31"/>
      <c r="G1706" s="31" t="s">
        <v>10</v>
      </c>
      <c r="H1706" s="31" t="s">
        <v>3927</v>
      </c>
      <c r="I1706" s="31"/>
    </row>
    <row r="1707" spans="1:9" ht="19.5" customHeight="1" x14ac:dyDescent="0.4">
      <c r="A1707" s="29">
        <v>1706</v>
      </c>
      <c r="B1707" s="31" t="s">
        <v>3928</v>
      </c>
      <c r="C1707" s="31" t="s">
        <v>16840</v>
      </c>
      <c r="D1707" s="31"/>
      <c r="E1707" s="32"/>
      <c r="F1707" s="31"/>
      <c r="G1707" s="31" t="s">
        <v>10</v>
      </c>
      <c r="H1707" s="31" t="s">
        <v>3929</v>
      </c>
      <c r="I1707" s="31"/>
    </row>
    <row r="1708" spans="1:9" ht="19.5" customHeight="1" x14ac:dyDescent="0.4">
      <c r="A1708" s="29">
        <v>1707</v>
      </c>
      <c r="B1708" s="31" t="s">
        <v>3930</v>
      </c>
      <c r="C1708" s="31" t="s">
        <v>16841</v>
      </c>
      <c r="D1708" s="31"/>
      <c r="E1708" s="32"/>
      <c r="F1708" s="31"/>
      <c r="G1708" s="31" t="s">
        <v>10</v>
      </c>
      <c r="H1708" s="31" t="s">
        <v>3931</v>
      </c>
      <c r="I1708" s="31"/>
    </row>
    <row r="1709" spans="1:9" ht="19.5" customHeight="1" x14ac:dyDescent="0.4">
      <c r="A1709" s="29">
        <v>1708</v>
      </c>
      <c r="B1709" s="31" t="s">
        <v>3932</v>
      </c>
      <c r="C1709" s="31" t="s">
        <v>16842</v>
      </c>
      <c r="D1709" s="31"/>
      <c r="E1709" s="32"/>
      <c r="F1709" s="31"/>
      <c r="G1709" s="31" t="s">
        <v>10</v>
      </c>
      <c r="H1709" s="31" t="s">
        <v>3933</v>
      </c>
      <c r="I1709" s="31"/>
    </row>
    <row r="1710" spans="1:9" ht="19.5" customHeight="1" x14ac:dyDescent="0.4">
      <c r="A1710" s="29">
        <v>1709</v>
      </c>
      <c r="B1710" s="31" t="s">
        <v>3934</v>
      </c>
      <c r="C1710" s="31" t="s">
        <v>16843</v>
      </c>
      <c r="D1710" s="31"/>
      <c r="E1710" s="32"/>
      <c r="F1710" s="31"/>
      <c r="G1710" s="31" t="s">
        <v>10</v>
      </c>
      <c r="H1710" s="31" t="s">
        <v>3935</v>
      </c>
      <c r="I1710" s="31"/>
    </row>
    <row r="1711" spans="1:9" ht="19.5" customHeight="1" x14ac:dyDescent="0.4">
      <c r="A1711" s="29">
        <v>1710</v>
      </c>
      <c r="B1711" s="31" t="s">
        <v>3936</v>
      </c>
      <c r="C1711" s="31" t="s">
        <v>16844</v>
      </c>
      <c r="D1711" s="31"/>
      <c r="E1711" s="32"/>
      <c r="F1711" s="31"/>
      <c r="G1711" s="31" t="s">
        <v>10</v>
      </c>
      <c r="H1711" s="31" t="s">
        <v>3937</v>
      </c>
      <c r="I1711" s="31"/>
    </row>
    <row r="1712" spans="1:9" ht="19.5" customHeight="1" x14ac:dyDescent="0.4">
      <c r="A1712" s="29">
        <v>1711</v>
      </c>
      <c r="B1712" s="31" t="s">
        <v>3938</v>
      </c>
      <c r="C1712" s="31" t="s">
        <v>16845</v>
      </c>
      <c r="D1712" s="31"/>
      <c r="E1712" s="32"/>
      <c r="F1712" s="31"/>
      <c r="G1712" s="31" t="s">
        <v>9</v>
      </c>
      <c r="H1712" s="31" t="s">
        <v>3939</v>
      </c>
      <c r="I1712" s="31"/>
    </row>
    <row r="1713" spans="1:9" ht="19.5" customHeight="1" x14ac:dyDescent="0.4">
      <c r="A1713" s="29">
        <v>1712</v>
      </c>
      <c r="B1713" s="31" t="s">
        <v>3940</v>
      </c>
      <c r="C1713" s="31" t="s">
        <v>3941</v>
      </c>
      <c r="D1713" s="31"/>
      <c r="E1713" s="32"/>
      <c r="F1713" s="31"/>
      <c r="G1713" s="31" t="s">
        <v>10</v>
      </c>
      <c r="H1713" s="31" t="s">
        <v>3942</v>
      </c>
      <c r="I1713" s="31"/>
    </row>
    <row r="1714" spans="1:9" ht="19.5" customHeight="1" x14ac:dyDescent="0.4">
      <c r="A1714" s="29">
        <v>1713</v>
      </c>
      <c r="B1714" s="31" t="s">
        <v>3943</v>
      </c>
      <c r="C1714" s="31" t="s">
        <v>16846</v>
      </c>
      <c r="D1714" s="31"/>
      <c r="E1714" s="32"/>
      <c r="F1714" s="31"/>
      <c r="G1714" s="31" t="s">
        <v>9</v>
      </c>
      <c r="H1714" s="31" t="s">
        <v>3944</v>
      </c>
      <c r="I1714" s="31"/>
    </row>
    <row r="1715" spans="1:9" ht="19.5" customHeight="1" x14ac:dyDescent="0.4">
      <c r="A1715" s="29">
        <v>1714</v>
      </c>
      <c r="B1715" s="31" t="s">
        <v>3945</v>
      </c>
      <c r="C1715" s="31" t="s">
        <v>16847</v>
      </c>
      <c r="D1715" s="31"/>
      <c r="E1715" s="32"/>
      <c r="F1715" s="31"/>
      <c r="G1715" s="31" t="s">
        <v>9</v>
      </c>
      <c r="H1715" s="31" t="s">
        <v>3946</v>
      </c>
      <c r="I1715" s="31"/>
    </row>
    <row r="1716" spans="1:9" ht="19.5" customHeight="1" x14ac:dyDescent="0.4">
      <c r="A1716" s="29">
        <v>1715</v>
      </c>
      <c r="B1716" s="31" t="s">
        <v>3947</v>
      </c>
      <c r="C1716" s="31" t="s">
        <v>16848</v>
      </c>
      <c r="D1716" s="31"/>
      <c r="E1716" s="32"/>
      <c r="F1716" s="31"/>
      <c r="G1716" s="31" t="s">
        <v>9</v>
      </c>
      <c r="H1716" s="31" t="s">
        <v>3948</v>
      </c>
      <c r="I1716" s="31"/>
    </row>
    <row r="1717" spans="1:9" ht="19.5" customHeight="1" x14ac:dyDescent="0.4">
      <c r="A1717" s="29">
        <v>1716</v>
      </c>
      <c r="B1717" s="31" t="s">
        <v>3949</v>
      </c>
      <c r="C1717" s="31" t="s">
        <v>16849</v>
      </c>
      <c r="D1717" s="31"/>
      <c r="E1717" s="32"/>
      <c r="F1717" s="31"/>
      <c r="G1717" s="31" t="s">
        <v>9</v>
      </c>
      <c r="H1717" s="31"/>
      <c r="I1717" s="31"/>
    </row>
    <row r="1718" spans="1:9" ht="19.5" customHeight="1" x14ac:dyDescent="0.4">
      <c r="A1718" s="29">
        <v>1717</v>
      </c>
      <c r="B1718" s="31" t="s">
        <v>3950</v>
      </c>
      <c r="C1718" s="31" t="s">
        <v>16850</v>
      </c>
      <c r="D1718" s="31"/>
      <c r="E1718" s="32"/>
      <c r="F1718" s="31"/>
      <c r="G1718" s="31" t="s">
        <v>10</v>
      </c>
      <c r="H1718" s="31" t="s">
        <v>3951</v>
      </c>
      <c r="I1718" s="31"/>
    </row>
    <row r="1719" spans="1:9" ht="19.5" customHeight="1" x14ac:dyDescent="0.4">
      <c r="A1719" s="29">
        <v>1718</v>
      </c>
      <c r="B1719" s="31" t="s">
        <v>3952</v>
      </c>
      <c r="C1719" s="31" t="s">
        <v>16851</v>
      </c>
      <c r="D1719" s="31"/>
      <c r="E1719" s="32"/>
      <c r="F1719" s="31"/>
      <c r="G1719" s="31" t="s">
        <v>10</v>
      </c>
      <c r="H1719" s="31" t="s">
        <v>3953</v>
      </c>
      <c r="I1719" s="31"/>
    </row>
    <row r="1720" spans="1:9" ht="19.5" customHeight="1" x14ac:dyDescent="0.4">
      <c r="A1720" s="29">
        <v>1719</v>
      </c>
      <c r="B1720" s="31" t="s">
        <v>3954</v>
      </c>
      <c r="C1720" s="31" t="s">
        <v>16852</v>
      </c>
      <c r="D1720" s="31"/>
      <c r="E1720" s="32"/>
      <c r="F1720" s="31"/>
      <c r="G1720" s="31" t="s">
        <v>10</v>
      </c>
      <c r="H1720" s="31" t="s">
        <v>38</v>
      </c>
      <c r="I1720" s="31"/>
    </row>
    <row r="1721" spans="1:9" ht="19.5" customHeight="1" x14ac:dyDescent="0.4">
      <c r="A1721" s="29">
        <v>1720</v>
      </c>
      <c r="B1721" s="31" t="s">
        <v>3955</v>
      </c>
      <c r="C1721" s="31" t="s">
        <v>16853</v>
      </c>
      <c r="D1721" s="31"/>
      <c r="E1721" s="32"/>
      <c r="F1721" s="31"/>
      <c r="G1721" s="31" t="s">
        <v>10</v>
      </c>
      <c r="H1721" s="31" t="s">
        <v>3956</v>
      </c>
      <c r="I1721" s="31"/>
    </row>
    <row r="1722" spans="1:9" ht="19.5" customHeight="1" x14ac:dyDescent="0.4">
      <c r="A1722" s="29">
        <v>1721</v>
      </c>
      <c r="B1722" s="31" t="s">
        <v>3957</v>
      </c>
      <c r="C1722" s="31" t="s">
        <v>16854</v>
      </c>
      <c r="D1722" s="31"/>
      <c r="E1722" s="32"/>
      <c r="F1722" s="31"/>
      <c r="G1722" s="31" t="s">
        <v>9</v>
      </c>
      <c r="H1722" s="31" t="s">
        <v>3958</v>
      </c>
      <c r="I1722" s="31"/>
    </row>
    <row r="1723" spans="1:9" ht="19.5" customHeight="1" x14ac:dyDescent="0.4">
      <c r="A1723" s="29">
        <v>1722</v>
      </c>
      <c r="B1723" s="31" t="s">
        <v>3959</v>
      </c>
      <c r="C1723" s="31" t="s">
        <v>16855</v>
      </c>
      <c r="D1723" s="31"/>
      <c r="E1723" s="32"/>
      <c r="F1723" s="31"/>
      <c r="G1723" s="31" t="s">
        <v>10</v>
      </c>
      <c r="H1723" s="31" t="s">
        <v>3960</v>
      </c>
      <c r="I1723" s="31"/>
    </row>
    <row r="1724" spans="1:9" ht="19.5" customHeight="1" x14ac:dyDescent="0.4">
      <c r="A1724" s="29">
        <v>1723</v>
      </c>
      <c r="B1724" s="31" t="s">
        <v>3961</v>
      </c>
      <c r="C1724" s="31" t="s">
        <v>3962</v>
      </c>
      <c r="D1724" s="31"/>
      <c r="E1724" s="32"/>
      <c r="F1724" s="31"/>
      <c r="G1724" s="31" t="s">
        <v>9</v>
      </c>
      <c r="H1724" s="31" t="s">
        <v>3963</v>
      </c>
      <c r="I1724" s="31"/>
    </row>
    <row r="1725" spans="1:9" ht="19.5" customHeight="1" x14ac:dyDescent="0.4">
      <c r="A1725" s="29">
        <v>1724</v>
      </c>
      <c r="B1725" s="31" t="s">
        <v>3964</v>
      </c>
      <c r="C1725" s="31" t="s">
        <v>16856</v>
      </c>
      <c r="D1725" s="31"/>
      <c r="E1725" s="32"/>
      <c r="F1725" s="31"/>
      <c r="G1725" s="31" t="s">
        <v>9</v>
      </c>
      <c r="H1725" s="31" t="s">
        <v>3965</v>
      </c>
      <c r="I1725" s="31"/>
    </row>
    <row r="1726" spans="1:9" ht="19.5" customHeight="1" x14ac:dyDescent="0.4">
      <c r="A1726" s="29">
        <v>1725</v>
      </c>
      <c r="B1726" s="31" t="s">
        <v>3966</v>
      </c>
      <c r="C1726" s="31" t="s">
        <v>16857</v>
      </c>
      <c r="D1726" s="31"/>
      <c r="E1726" s="32"/>
      <c r="F1726" s="31"/>
      <c r="G1726" s="31" t="s">
        <v>10</v>
      </c>
      <c r="H1726" s="31" t="s">
        <v>3967</v>
      </c>
      <c r="I1726" s="31"/>
    </row>
    <row r="1727" spans="1:9" ht="19.5" customHeight="1" x14ac:dyDescent="0.4">
      <c r="A1727" s="29">
        <v>1726</v>
      </c>
      <c r="B1727" s="31" t="s">
        <v>3968</v>
      </c>
      <c r="C1727" s="31" t="s">
        <v>15251</v>
      </c>
      <c r="D1727" s="31"/>
      <c r="E1727" s="32"/>
      <c r="F1727" s="31"/>
      <c r="G1727" s="31" t="s">
        <v>9</v>
      </c>
      <c r="H1727" s="31" t="s">
        <v>3969</v>
      </c>
      <c r="I1727" s="31"/>
    </row>
    <row r="1728" spans="1:9" ht="19.5" customHeight="1" x14ac:dyDescent="0.4">
      <c r="A1728" s="29">
        <v>1727</v>
      </c>
      <c r="B1728" s="31" t="s">
        <v>3970</v>
      </c>
      <c r="C1728" s="31" t="s">
        <v>3971</v>
      </c>
      <c r="D1728" s="31"/>
      <c r="E1728" s="32"/>
      <c r="F1728" s="31"/>
      <c r="G1728" s="31" t="s">
        <v>10</v>
      </c>
      <c r="H1728" s="31" t="s">
        <v>3972</v>
      </c>
      <c r="I1728" s="31"/>
    </row>
    <row r="1729" spans="1:9" ht="19.5" customHeight="1" x14ac:dyDescent="0.4">
      <c r="A1729" s="29">
        <v>1728</v>
      </c>
      <c r="B1729" s="31" t="s">
        <v>3973</v>
      </c>
      <c r="C1729" s="31" t="s">
        <v>15252</v>
      </c>
      <c r="D1729" s="31"/>
      <c r="E1729" s="32"/>
      <c r="F1729" s="31"/>
      <c r="G1729" s="31" t="s">
        <v>10</v>
      </c>
      <c r="H1729" s="31" t="s">
        <v>3974</v>
      </c>
      <c r="I1729" s="31"/>
    </row>
    <row r="1730" spans="1:9" ht="19.5" customHeight="1" x14ac:dyDescent="0.4">
      <c r="A1730" s="29">
        <v>1729</v>
      </c>
      <c r="B1730" s="31" t="s">
        <v>3975</v>
      </c>
      <c r="C1730" s="31" t="s">
        <v>16858</v>
      </c>
      <c r="D1730" s="31"/>
      <c r="E1730" s="32"/>
      <c r="F1730" s="31"/>
      <c r="G1730" s="31" t="s">
        <v>9</v>
      </c>
      <c r="H1730" s="31" t="s">
        <v>3976</v>
      </c>
      <c r="I1730" s="31"/>
    </row>
    <row r="1731" spans="1:9" ht="19.5" customHeight="1" x14ac:dyDescent="0.4">
      <c r="A1731" s="29">
        <v>1730</v>
      </c>
      <c r="B1731" s="31" t="s">
        <v>3977</v>
      </c>
      <c r="C1731" s="31" t="s">
        <v>16859</v>
      </c>
      <c r="D1731" s="31"/>
      <c r="E1731" s="32"/>
      <c r="F1731" s="31"/>
      <c r="G1731" s="31" t="s">
        <v>10</v>
      </c>
      <c r="H1731" s="31" t="s">
        <v>3978</v>
      </c>
      <c r="I1731" s="31"/>
    </row>
    <row r="1732" spans="1:9" ht="19.5" customHeight="1" x14ac:dyDescent="0.4">
      <c r="A1732" s="29">
        <v>1731</v>
      </c>
      <c r="B1732" s="31" t="s">
        <v>3979</v>
      </c>
      <c r="C1732" s="31" t="s">
        <v>3980</v>
      </c>
      <c r="D1732" s="31"/>
      <c r="E1732" s="32"/>
      <c r="F1732" s="31"/>
      <c r="G1732" s="31" t="s">
        <v>9</v>
      </c>
      <c r="H1732" s="31" t="s">
        <v>3981</v>
      </c>
      <c r="I1732" s="31"/>
    </row>
    <row r="1733" spans="1:9" ht="19.5" customHeight="1" x14ac:dyDescent="0.4">
      <c r="A1733" s="29">
        <v>1732</v>
      </c>
      <c r="B1733" s="31" t="s">
        <v>3982</v>
      </c>
      <c r="C1733" s="31" t="s">
        <v>3983</v>
      </c>
      <c r="D1733" s="31"/>
      <c r="E1733" s="32"/>
      <c r="F1733" s="31"/>
      <c r="G1733" s="31" t="s">
        <v>9</v>
      </c>
      <c r="H1733" s="31" t="s">
        <v>38</v>
      </c>
      <c r="I1733" s="31"/>
    </row>
    <row r="1734" spans="1:9" ht="19.5" customHeight="1" x14ac:dyDescent="0.4">
      <c r="A1734" s="29">
        <v>1733</v>
      </c>
      <c r="B1734" s="31" t="s">
        <v>3984</v>
      </c>
      <c r="C1734" s="31" t="s">
        <v>16860</v>
      </c>
      <c r="D1734" s="31"/>
      <c r="E1734" s="32"/>
      <c r="F1734" s="31"/>
      <c r="G1734" s="31" t="s">
        <v>9</v>
      </c>
      <c r="H1734" s="31" t="s">
        <v>3985</v>
      </c>
      <c r="I1734" s="31"/>
    </row>
    <row r="1735" spans="1:9" ht="19.5" customHeight="1" x14ac:dyDescent="0.4">
      <c r="A1735" s="29">
        <v>1734</v>
      </c>
      <c r="B1735" s="31" t="s">
        <v>3986</v>
      </c>
      <c r="C1735" s="31" t="s">
        <v>16861</v>
      </c>
      <c r="D1735" s="31"/>
      <c r="E1735" s="32"/>
      <c r="F1735" s="31"/>
      <c r="G1735" s="31" t="s">
        <v>10</v>
      </c>
      <c r="H1735" s="31" t="s">
        <v>3987</v>
      </c>
      <c r="I1735" s="31"/>
    </row>
    <row r="1736" spans="1:9" ht="19.5" customHeight="1" x14ac:dyDescent="0.4">
      <c r="A1736" s="29">
        <v>1735</v>
      </c>
      <c r="B1736" s="31" t="s">
        <v>3988</v>
      </c>
      <c r="C1736" s="31" t="s">
        <v>16862</v>
      </c>
      <c r="D1736" s="31"/>
      <c r="E1736" s="32"/>
      <c r="F1736" s="31"/>
      <c r="G1736" s="31" t="s">
        <v>10</v>
      </c>
      <c r="H1736" s="31" t="s">
        <v>3989</v>
      </c>
      <c r="I1736" s="31"/>
    </row>
    <row r="1737" spans="1:9" ht="19.5" customHeight="1" x14ac:dyDescent="0.4">
      <c r="A1737" s="29">
        <v>1736</v>
      </c>
      <c r="B1737" s="31" t="s">
        <v>3990</v>
      </c>
      <c r="C1737" s="31" t="s">
        <v>3991</v>
      </c>
      <c r="D1737" s="31"/>
      <c r="E1737" s="32"/>
      <c r="F1737" s="31"/>
      <c r="G1737" s="31" t="s">
        <v>10</v>
      </c>
      <c r="H1737" s="31" t="s">
        <v>3992</v>
      </c>
      <c r="I1737" s="31"/>
    </row>
    <row r="1738" spans="1:9" ht="19.5" customHeight="1" x14ac:dyDescent="0.4">
      <c r="A1738" s="29">
        <v>1737</v>
      </c>
      <c r="B1738" s="31" t="s">
        <v>3993</v>
      </c>
      <c r="C1738" s="31" t="s">
        <v>15253</v>
      </c>
      <c r="D1738" s="31"/>
      <c r="E1738" s="32"/>
      <c r="F1738" s="31"/>
      <c r="G1738" s="31" t="s">
        <v>10</v>
      </c>
      <c r="H1738" s="31" t="s">
        <v>3995</v>
      </c>
      <c r="I1738" s="31"/>
    </row>
    <row r="1739" spans="1:9" ht="19.5" customHeight="1" x14ac:dyDescent="0.4">
      <c r="A1739" s="29">
        <v>1738</v>
      </c>
      <c r="B1739" s="31" t="s">
        <v>3996</v>
      </c>
      <c r="C1739" s="31" t="s">
        <v>3997</v>
      </c>
      <c r="D1739" s="31"/>
      <c r="E1739" s="32"/>
      <c r="F1739" s="31"/>
      <c r="G1739" s="31" t="s">
        <v>10</v>
      </c>
      <c r="H1739" s="31" t="s">
        <v>3998</v>
      </c>
      <c r="I1739" s="31"/>
    </row>
    <row r="1740" spans="1:9" ht="19.5" customHeight="1" x14ac:dyDescent="0.4">
      <c r="A1740" s="29">
        <v>1739</v>
      </c>
      <c r="B1740" s="31" t="s">
        <v>3999</v>
      </c>
      <c r="C1740" s="31" t="s">
        <v>16863</v>
      </c>
      <c r="D1740" s="31"/>
      <c r="E1740" s="32"/>
      <c r="F1740" s="31"/>
      <c r="G1740" s="31" t="s">
        <v>10</v>
      </c>
      <c r="H1740" s="31" t="s">
        <v>4000</v>
      </c>
      <c r="I1740" s="31"/>
    </row>
    <row r="1741" spans="1:9" ht="19.5" customHeight="1" x14ac:dyDescent="0.4">
      <c r="A1741" s="29">
        <v>1740</v>
      </c>
      <c r="B1741" s="31" t="s">
        <v>4001</v>
      </c>
      <c r="C1741" s="31" t="s">
        <v>16864</v>
      </c>
      <c r="D1741" s="31"/>
      <c r="E1741" s="32"/>
      <c r="F1741" s="31"/>
      <c r="G1741" s="31" t="s">
        <v>10</v>
      </c>
      <c r="H1741" s="31" t="s">
        <v>4002</v>
      </c>
      <c r="I1741" s="31"/>
    </row>
    <row r="1742" spans="1:9" ht="19.5" customHeight="1" x14ac:dyDescent="0.4">
      <c r="A1742" s="29">
        <v>1741</v>
      </c>
      <c r="B1742" s="31" t="s">
        <v>4003</v>
      </c>
      <c r="C1742" s="31" t="s">
        <v>16865</v>
      </c>
      <c r="D1742" s="31"/>
      <c r="E1742" s="32"/>
      <c r="F1742" s="31"/>
      <c r="G1742" s="31" t="s">
        <v>10</v>
      </c>
      <c r="H1742" s="31" t="s">
        <v>4004</v>
      </c>
      <c r="I1742" s="31"/>
    </row>
    <row r="1743" spans="1:9" ht="19.5" customHeight="1" x14ac:dyDescent="0.4">
      <c r="A1743" s="29">
        <v>1742</v>
      </c>
      <c r="B1743" s="31" t="s">
        <v>4005</v>
      </c>
      <c r="C1743" s="31" t="s">
        <v>16866</v>
      </c>
      <c r="D1743" s="31"/>
      <c r="E1743" s="32"/>
      <c r="F1743" s="31"/>
      <c r="G1743" s="31" t="s">
        <v>10</v>
      </c>
      <c r="H1743" s="31" t="s">
        <v>4006</v>
      </c>
      <c r="I1743" s="31"/>
    </row>
    <row r="1744" spans="1:9" ht="19.5" customHeight="1" x14ac:dyDescent="0.4">
      <c r="A1744" s="29">
        <v>1743</v>
      </c>
      <c r="B1744" s="31" t="s">
        <v>4007</v>
      </c>
      <c r="C1744" s="31" t="s">
        <v>16867</v>
      </c>
      <c r="D1744" s="31"/>
      <c r="E1744" s="32"/>
      <c r="F1744" s="31"/>
      <c r="G1744" s="31" t="s">
        <v>10</v>
      </c>
      <c r="H1744" s="31" t="s">
        <v>4008</v>
      </c>
      <c r="I1744" s="31"/>
    </row>
    <row r="1745" spans="1:9" ht="19.5" customHeight="1" x14ac:dyDescent="0.4">
      <c r="A1745" s="29">
        <v>1744</v>
      </c>
      <c r="B1745" s="31" t="s">
        <v>4009</v>
      </c>
      <c r="C1745" s="31" t="s">
        <v>4010</v>
      </c>
      <c r="D1745" s="31"/>
      <c r="E1745" s="32"/>
      <c r="F1745" s="31"/>
      <c r="G1745" s="31" t="s">
        <v>10</v>
      </c>
      <c r="H1745" s="31"/>
      <c r="I1745" s="31"/>
    </row>
    <row r="1746" spans="1:9" ht="19.5" customHeight="1" x14ac:dyDescent="0.4">
      <c r="A1746" s="29">
        <v>1745</v>
      </c>
      <c r="B1746" s="31" t="s">
        <v>4011</v>
      </c>
      <c r="C1746" s="31" t="s">
        <v>16868</v>
      </c>
      <c r="D1746" s="31"/>
      <c r="E1746" s="32"/>
      <c r="F1746" s="31"/>
      <c r="G1746" s="31" t="s">
        <v>10</v>
      </c>
      <c r="H1746" s="31" t="s">
        <v>4012</v>
      </c>
      <c r="I1746" s="31"/>
    </row>
    <row r="1747" spans="1:9" ht="19.5" customHeight="1" x14ac:dyDescent="0.4">
      <c r="A1747" s="29">
        <v>1746</v>
      </c>
      <c r="B1747" s="31" t="s">
        <v>4013</v>
      </c>
      <c r="C1747" s="31" t="s">
        <v>16869</v>
      </c>
      <c r="D1747" s="31"/>
      <c r="E1747" s="32"/>
      <c r="F1747" s="31"/>
      <c r="G1747" s="31" t="s">
        <v>9</v>
      </c>
      <c r="H1747" s="31" t="s">
        <v>38</v>
      </c>
      <c r="I1747" s="31"/>
    </row>
    <row r="1748" spans="1:9" ht="19.5" customHeight="1" x14ac:dyDescent="0.4">
      <c r="A1748" s="29">
        <v>1747</v>
      </c>
      <c r="B1748" s="31" t="s">
        <v>4014</v>
      </c>
      <c r="C1748" s="31" t="s">
        <v>4015</v>
      </c>
      <c r="D1748" s="31"/>
      <c r="E1748" s="32"/>
      <c r="F1748" s="31"/>
      <c r="G1748" s="31" t="s">
        <v>10</v>
      </c>
      <c r="H1748" s="31" t="s">
        <v>4016</v>
      </c>
      <c r="I1748" s="31"/>
    </row>
    <row r="1749" spans="1:9" ht="19.5" customHeight="1" x14ac:dyDescent="0.4">
      <c r="A1749" s="29">
        <v>1748</v>
      </c>
      <c r="B1749" s="31" t="s">
        <v>4017</v>
      </c>
      <c r="C1749" s="31" t="s">
        <v>4018</v>
      </c>
      <c r="D1749" s="31"/>
      <c r="E1749" s="32"/>
      <c r="F1749" s="31"/>
      <c r="G1749" s="31" t="s">
        <v>10</v>
      </c>
      <c r="H1749" s="31" t="s">
        <v>4019</v>
      </c>
      <c r="I1749" s="31"/>
    </row>
    <row r="1750" spans="1:9" ht="19.5" customHeight="1" x14ac:dyDescent="0.4">
      <c r="A1750" s="29">
        <v>1749</v>
      </c>
      <c r="B1750" s="31" t="s">
        <v>4020</v>
      </c>
      <c r="C1750" s="31" t="s">
        <v>16870</v>
      </c>
      <c r="D1750" s="31"/>
      <c r="E1750" s="32"/>
      <c r="F1750" s="31"/>
      <c r="G1750" s="31" t="s">
        <v>10</v>
      </c>
      <c r="H1750" s="31" t="s">
        <v>4021</v>
      </c>
      <c r="I1750" s="31"/>
    </row>
    <row r="1751" spans="1:9" ht="19.5" customHeight="1" x14ac:dyDescent="0.4">
      <c r="A1751" s="29">
        <v>1750</v>
      </c>
      <c r="B1751" s="31" t="s">
        <v>4022</v>
      </c>
      <c r="C1751" s="31" t="s">
        <v>16871</v>
      </c>
      <c r="D1751" s="31"/>
      <c r="E1751" s="32"/>
      <c r="F1751" s="31"/>
      <c r="G1751" s="31" t="s">
        <v>10</v>
      </c>
      <c r="H1751" s="31" t="s">
        <v>4023</v>
      </c>
      <c r="I1751" s="31"/>
    </row>
    <row r="1752" spans="1:9" ht="19.5" customHeight="1" x14ac:dyDescent="0.4">
      <c r="A1752" s="29">
        <v>1751</v>
      </c>
      <c r="B1752" s="31" t="s">
        <v>4024</v>
      </c>
      <c r="C1752" s="31" t="s">
        <v>15254</v>
      </c>
      <c r="D1752" s="31"/>
      <c r="E1752" s="32"/>
      <c r="F1752" s="31"/>
      <c r="G1752" s="31" t="s">
        <v>9</v>
      </c>
      <c r="H1752" s="31" t="s">
        <v>4025</v>
      </c>
      <c r="I1752" s="31"/>
    </row>
    <row r="1753" spans="1:9" ht="19.5" customHeight="1" x14ac:dyDescent="0.4">
      <c r="A1753" s="29">
        <v>1752</v>
      </c>
      <c r="B1753" s="31" t="s">
        <v>4026</v>
      </c>
      <c r="C1753" s="31" t="s">
        <v>16872</v>
      </c>
      <c r="D1753" s="31"/>
      <c r="E1753" s="32"/>
      <c r="F1753" s="31"/>
      <c r="G1753" s="31" t="s">
        <v>10</v>
      </c>
      <c r="H1753" s="31" t="s">
        <v>4027</v>
      </c>
      <c r="I1753" s="31"/>
    </row>
    <row r="1754" spans="1:9" ht="19.5" customHeight="1" x14ac:dyDescent="0.4">
      <c r="A1754" s="29">
        <v>1753</v>
      </c>
      <c r="B1754" s="31" t="s">
        <v>4028</v>
      </c>
      <c r="C1754" s="31" t="s">
        <v>16873</v>
      </c>
      <c r="D1754" s="31"/>
      <c r="E1754" s="32"/>
      <c r="F1754" s="31"/>
      <c r="G1754" s="31" t="s">
        <v>10</v>
      </c>
      <c r="H1754" s="31" t="s">
        <v>4029</v>
      </c>
      <c r="I1754" s="31"/>
    </row>
    <row r="1755" spans="1:9" ht="19.5" customHeight="1" x14ac:dyDescent="0.4">
      <c r="A1755" s="29">
        <v>1754</v>
      </c>
      <c r="B1755" s="31" t="s">
        <v>4030</v>
      </c>
      <c r="C1755" s="31" t="s">
        <v>15255</v>
      </c>
      <c r="D1755" s="31"/>
      <c r="E1755" s="32"/>
      <c r="F1755" s="31"/>
      <c r="G1755" s="31" t="s">
        <v>10</v>
      </c>
      <c r="H1755" s="31" t="s">
        <v>38</v>
      </c>
      <c r="I1755" s="31"/>
    </row>
    <row r="1756" spans="1:9" ht="19.5" customHeight="1" x14ac:dyDescent="0.4">
      <c r="A1756" s="29">
        <v>1755</v>
      </c>
      <c r="B1756" s="31" t="s">
        <v>4031</v>
      </c>
      <c r="C1756" s="31" t="s">
        <v>15256</v>
      </c>
      <c r="D1756" s="31"/>
      <c r="E1756" s="32"/>
      <c r="F1756" s="31"/>
      <c r="G1756" s="31" t="s">
        <v>9</v>
      </c>
      <c r="H1756" s="31" t="s">
        <v>4032</v>
      </c>
      <c r="I1756" s="31"/>
    </row>
    <row r="1757" spans="1:9" ht="19.5" customHeight="1" x14ac:dyDescent="0.4">
      <c r="A1757" s="29">
        <v>1756</v>
      </c>
      <c r="B1757" s="31" t="s">
        <v>4033</v>
      </c>
      <c r="C1757" s="31" t="s">
        <v>16874</v>
      </c>
      <c r="D1757" s="31"/>
      <c r="E1757" s="32"/>
      <c r="F1757" s="31"/>
      <c r="G1757" s="31" t="s">
        <v>10</v>
      </c>
      <c r="H1757" s="31" t="s">
        <v>4034</v>
      </c>
      <c r="I1757" s="31"/>
    </row>
    <row r="1758" spans="1:9" ht="19.5" customHeight="1" x14ac:dyDescent="0.4">
      <c r="A1758" s="29">
        <v>1757</v>
      </c>
      <c r="B1758" s="31" t="s">
        <v>4035</v>
      </c>
      <c r="C1758" s="31" t="s">
        <v>16875</v>
      </c>
      <c r="D1758" s="31"/>
      <c r="E1758" s="32"/>
      <c r="F1758" s="31"/>
      <c r="G1758" s="31" t="s">
        <v>9</v>
      </c>
      <c r="H1758" s="31" t="s">
        <v>38</v>
      </c>
      <c r="I1758" s="31"/>
    </row>
    <row r="1759" spans="1:9" ht="19.5" customHeight="1" x14ac:dyDescent="0.4">
      <c r="A1759" s="29">
        <v>1758</v>
      </c>
      <c r="B1759" s="31" t="s">
        <v>4036</v>
      </c>
      <c r="C1759" s="31" t="s">
        <v>16876</v>
      </c>
      <c r="D1759" s="31"/>
      <c r="E1759" s="32"/>
      <c r="F1759" s="31"/>
      <c r="G1759" s="31" t="s">
        <v>10</v>
      </c>
      <c r="H1759" s="31" t="s">
        <v>38</v>
      </c>
      <c r="I1759" s="31"/>
    </row>
    <row r="1760" spans="1:9" ht="19.5" customHeight="1" x14ac:dyDescent="0.4">
      <c r="A1760" s="29">
        <v>1759</v>
      </c>
      <c r="B1760" s="31" t="s">
        <v>4037</v>
      </c>
      <c r="C1760" s="31" t="s">
        <v>16877</v>
      </c>
      <c r="D1760" s="31"/>
      <c r="E1760" s="32"/>
      <c r="F1760" s="31"/>
      <c r="G1760" s="31" t="s">
        <v>9</v>
      </c>
      <c r="H1760" s="31" t="s">
        <v>4038</v>
      </c>
      <c r="I1760" s="31"/>
    </row>
    <row r="1761" spans="1:9" ht="19.5" customHeight="1" x14ac:dyDescent="0.4">
      <c r="A1761" s="29">
        <v>1760</v>
      </c>
      <c r="B1761" s="31" t="s">
        <v>4039</v>
      </c>
      <c r="C1761" s="31" t="s">
        <v>15257</v>
      </c>
      <c r="D1761" s="31"/>
      <c r="E1761" s="32"/>
      <c r="F1761" s="31"/>
      <c r="G1761" s="31" t="s">
        <v>9</v>
      </c>
      <c r="H1761" s="31" t="s">
        <v>4040</v>
      </c>
      <c r="I1761" s="31"/>
    </row>
    <row r="1762" spans="1:9" ht="19.5" customHeight="1" x14ac:dyDescent="0.4">
      <c r="A1762" s="29">
        <v>1761</v>
      </c>
      <c r="B1762" s="31" t="s">
        <v>4041</v>
      </c>
      <c r="C1762" s="31" t="s">
        <v>4042</v>
      </c>
      <c r="D1762" s="31"/>
      <c r="E1762" s="32"/>
      <c r="F1762" s="31"/>
      <c r="G1762" s="31" t="s">
        <v>10</v>
      </c>
      <c r="H1762" s="31"/>
      <c r="I1762" s="31"/>
    </row>
    <row r="1763" spans="1:9" ht="19.5" customHeight="1" x14ac:dyDescent="0.4">
      <c r="A1763" s="29">
        <v>1762</v>
      </c>
      <c r="B1763" s="31" t="s">
        <v>4043</v>
      </c>
      <c r="C1763" s="31" t="s">
        <v>16878</v>
      </c>
      <c r="D1763" s="31"/>
      <c r="E1763" s="32"/>
      <c r="F1763" s="31"/>
      <c r="G1763" s="31" t="s">
        <v>10</v>
      </c>
      <c r="H1763" s="31" t="s">
        <v>4044</v>
      </c>
      <c r="I1763" s="31"/>
    </row>
    <row r="1764" spans="1:9" ht="19.5" customHeight="1" x14ac:dyDescent="0.4">
      <c r="A1764" s="29">
        <v>1763</v>
      </c>
      <c r="B1764" s="31" t="s">
        <v>4045</v>
      </c>
      <c r="C1764" s="31" t="s">
        <v>15258</v>
      </c>
      <c r="D1764" s="31"/>
      <c r="E1764" s="32"/>
      <c r="F1764" s="31"/>
      <c r="G1764" s="31" t="s">
        <v>9</v>
      </c>
      <c r="H1764" s="31" t="s">
        <v>4046</v>
      </c>
      <c r="I1764" s="31"/>
    </row>
    <row r="1765" spans="1:9" ht="19.5" customHeight="1" x14ac:dyDescent="0.4">
      <c r="A1765" s="29">
        <v>1764</v>
      </c>
      <c r="B1765" s="31" t="s">
        <v>4047</v>
      </c>
      <c r="C1765" s="31" t="s">
        <v>4048</v>
      </c>
      <c r="D1765" s="31"/>
      <c r="E1765" s="32"/>
      <c r="F1765" s="31"/>
      <c r="G1765" s="31" t="s">
        <v>9</v>
      </c>
      <c r="H1765" s="31" t="s">
        <v>4049</v>
      </c>
      <c r="I1765" s="31"/>
    </row>
    <row r="1766" spans="1:9" ht="19.5" customHeight="1" x14ac:dyDescent="0.4">
      <c r="A1766" s="29">
        <v>1765</v>
      </c>
      <c r="B1766" s="31" t="s">
        <v>4050</v>
      </c>
      <c r="C1766" s="31" t="s">
        <v>16879</v>
      </c>
      <c r="D1766" s="31"/>
      <c r="E1766" s="32"/>
      <c r="F1766" s="31"/>
      <c r="G1766" s="31" t="s">
        <v>10</v>
      </c>
      <c r="H1766" s="31" t="s">
        <v>4051</v>
      </c>
      <c r="I1766" s="31"/>
    </row>
    <row r="1767" spans="1:9" ht="19.5" customHeight="1" x14ac:dyDescent="0.4">
      <c r="A1767" s="29">
        <v>1766</v>
      </c>
      <c r="B1767" s="31" t="s">
        <v>4052</v>
      </c>
      <c r="C1767" s="31" t="s">
        <v>15259</v>
      </c>
      <c r="D1767" s="31"/>
      <c r="E1767" s="32"/>
      <c r="F1767" s="31"/>
      <c r="G1767" s="31" t="s">
        <v>10</v>
      </c>
      <c r="H1767" s="31" t="s">
        <v>4053</v>
      </c>
      <c r="I1767" s="31"/>
    </row>
    <row r="1768" spans="1:9" ht="19.5" customHeight="1" x14ac:dyDescent="0.4">
      <c r="A1768" s="29">
        <v>1767</v>
      </c>
      <c r="B1768" s="31" t="s">
        <v>4054</v>
      </c>
      <c r="C1768" s="31" t="s">
        <v>15260</v>
      </c>
      <c r="D1768" s="31"/>
      <c r="E1768" s="32"/>
      <c r="F1768" s="31"/>
      <c r="G1768" s="31" t="s">
        <v>10</v>
      </c>
      <c r="H1768" s="31" t="s">
        <v>4055</v>
      </c>
      <c r="I1768" s="31"/>
    </row>
    <row r="1769" spans="1:9" ht="19.5" customHeight="1" x14ac:dyDescent="0.4">
      <c r="A1769" s="29">
        <v>1768</v>
      </c>
      <c r="B1769" s="31" t="s">
        <v>4056</v>
      </c>
      <c r="C1769" s="31" t="s">
        <v>16880</v>
      </c>
      <c r="D1769" s="31"/>
      <c r="E1769" s="32"/>
      <c r="F1769" s="31"/>
      <c r="G1769" s="31" t="s">
        <v>10</v>
      </c>
      <c r="H1769" s="31" t="s">
        <v>4057</v>
      </c>
      <c r="I1769" s="31"/>
    </row>
    <row r="1770" spans="1:9" ht="19.5" customHeight="1" x14ac:dyDescent="0.4">
      <c r="A1770" s="29">
        <v>1769</v>
      </c>
      <c r="B1770" s="31" t="s">
        <v>4058</v>
      </c>
      <c r="C1770" s="31" t="s">
        <v>4059</v>
      </c>
      <c r="D1770" s="31"/>
      <c r="E1770" s="32"/>
      <c r="F1770" s="31"/>
      <c r="G1770" s="31" t="s">
        <v>9</v>
      </c>
      <c r="H1770" s="31" t="s">
        <v>4060</v>
      </c>
      <c r="I1770" s="31"/>
    </row>
    <row r="1771" spans="1:9" ht="19.5" customHeight="1" x14ac:dyDescent="0.4">
      <c r="A1771" s="29">
        <v>1770</v>
      </c>
      <c r="B1771" s="31" t="s">
        <v>4061</v>
      </c>
      <c r="C1771" s="31" t="s">
        <v>16881</v>
      </c>
      <c r="D1771" s="31"/>
      <c r="E1771" s="32"/>
      <c r="F1771" s="31"/>
      <c r="G1771" s="31" t="s">
        <v>10</v>
      </c>
      <c r="H1771" s="31" t="s">
        <v>38</v>
      </c>
      <c r="I1771" s="31"/>
    </row>
    <row r="1772" spans="1:9" ht="19.5" customHeight="1" x14ac:dyDescent="0.4">
      <c r="A1772" s="29">
        <v>1771</v>
      </c>
      <c r="B1772" s="31" t="s">
        <v>4062</v>
      </c>
      <c r="C1772" s="31" t="s">
        <v>16882</v>
      </c>
      <c r="D1772" s="31"/>
      <c r="E1772" s="32"/>
      <c r="F1772" s="31"/>
      <c r="G1772" s="31" t="s">
        <v>10</v>
      </c>
      <c r="H1772" s="31" t="s">
        <v>4063</v>
      </c>
      <c r="I1772" s="31"/>
    </row>
    <row r="1773" spans="1:9" ht="19.5" customHeight="1" x14ac:dyDescent="0.4">
      <c r="A1773" s="29">
        <v>1772</v>
      </c>
      <c r="B1773" s="31" t="s">
        <v>4064</v>
      </c>
      <c r="C1773" s="31" t="s">
        <v>16883</v>
      </c>
      <c r="D1773" s="31"/>
      <c r="E1773" s="32"/>
      <c r="F1773" s="31"/>
      <c r="G1773" s="31" t="s">
        <v>9</v>
      </c>
      <c r="H1773" s="31" t="s">
        <v>4066</v>
      </c>
      <c r="I1773" s="31"/>
    </row>
    <row r="1774" spans="1:9" ht="19.5" customHeight="1" x14ac:dyDescent="0.4">
      <c r="A1774" s="29">
        <v>1773</v>
      </c>
      <c r="B1774" s="31" t="s">
        <v>4067</v>
      </c>
      <c r="C1774" s="31" t="s">
        <v>16884</v>
      </c>
      <c r="D1774" s="31"/>
      <c r="E1774" s="32"/>
      <c r="F1774" s="31"/>
      <c r="G1774" s="31" t="s">
        <v>10</v>
      </c>
      <c r="H1774" s="31" t="s">
        <v>4068</v>
      </c>
      <c r="I1774" s="31"/>
    </row>
    <row r="1775" spans="1:9" ht="19.5" customHeight="1" x14ac:dyDescent="0.4">
      <c r="A1775" s="29">
        <v>1774</v>
      </c>
      <c r="B1775" s="31" t="s">
        <v>4069</v>
      </c>
      <c r="C1775" s="31" t="s">
        <v>16885</v>
      </c>
      <c r="D1775" s="31"/>
      <c r="E1775" s="32"/>
      <c r="F1775" s="31"/>
      <c r="G1775" s="31" t="s">
        <v>10</v>
      </c>
      <c r="H1775" s="31"/>
      <c r="I1775" s="31"/>
    </row>
    <row r="1776" spans="1:9" ht="19.5" customHeight="1" x14ac:dyDescent="0.4">
      <c r="A1776" s="29">
        <v>1775</v>
      </c>
      <c r="B1776" s="31" t="s">
        <v>4070</v>
      </c>
      <c r="C1776" s="31" t="s">
        <v>4071</v>
      </c>
      <c r="D1776" s="31"/>
      <c r="E1776" s="32"/>
      <c r="F1776" s="31"/>
      <c r="G1776" s="31" t="s">
        <v>10</v>
      </c>
      <c r="H1776" s="31" t="s">
        <v>4072</v>
      </c>
      <c r="I1776" s="31"/>
    </row>
    <row r="1777" spans="1:9" ht="19.5" customHeight="1" x14ac:dyDescent="0.4">
      <c r="A1777" s="29">
        <v>1776</v>
      </c>
      <c r="B1777" s="31" t="s">
        <v>4073</v>
      </c>
      <c r="C1777" s="31" t="s">
        <v>4074</v>
      </c>
      <c r="D1777" s="31"/>
      <c r="E1777" s="32"/>
      <c r="F1777" s="31"/>
      <c r="G1777" s="31" t="s">
        <v>10</v>
      </c>
      <c r="H1777" s="31" t="s">
        <v>4075</v>
      </c>
      <c r="I1777" s="31"/>
    </row>
    <row r="1778" spans="1:9" ht="19.5" customHeight="1" x14ac:dyDescent="0.4">
      <c r="A1778" s="29">
        <v>1777</v>
      </c>
      <c r="B1778" s="31" t="s">
        <v>4076</v>
      </c>
      <c r="C1778" s="31" t="s">
        <v>16886</v>
      </c>
      <c r="D1778" s="31"/>
      <c r="E1778" s="32"/>
      <c r="F1778" s="31"/>
      <c r="G1778" s="31" t="s">
        <v>9</v>
      </c>
      <c r="H1778" s="31" t="s">
        <v>4077</v>
      </c>
      <c r="I1778" s="31"/>
    </row>
    <row r="1779" spans="1:9" ht="19.5" customHeight="1" x14ac:dyDescent="0.4">
      <c r="A1779" s="29">
        <v>1778</v>
      </c>
      <c r="B1779" s="31" t="s">
        <v>4078</v>
      </c>
      <c r="C1779" s="31" t="s">
        <v>4079</v>
      </c>
      <c r="D1779" s="31"/>
      <c r="E1779" s="32"/>
      <c r="F1779" s="31"/>
      <c r="G1779" s="31" t="s">
        <v>10</v>
      </c>
      <c r="H1779" s="31" t="s">
        <v>38</v>
      </c>
      <c r="I1779" s="31"/>
    </row>
    <row r="1780" spans="1:9" ht="19.5" customHeight="1" x14ac:dyDescent="0.4">
      <c r="A1780" s="29">
        <v>1779</v>
      </c>
      <c r="B1780" s="31" t="s">
        <v>4080</v>
      </c>
      <c r="C1780" s="31" t="s">
        <v>16887</v>
      </c>
      <c r="D1780" s="31"/>
      <c r="E1780" s="32"/>
      <c r="F1780" s="31"/>
      <c r="G1780" s="31" t="s">
        <v>10</v>
      </c>
      <c r="H1780" s="31" t="s">
        <v>4081</v>
      </c>
      <c r="I1780" s="31"/>
    </row>
    <row r="1781" spans="1:9" ht="19.5" customHeight="1" x14ac:dyDescent="0.4">
      <c r="A1781" s="29">
        <v>1780</v>
      </c>
      <c r="B1781" s="31" t="s">
        <v>4082</v>
      </c>
      <c r="C1781" s="31" t="s">
        <v>16888</v>
      </c>
      <c r="D1781" s="31"/>
      <c r="E1781" s="32"/>
      <c r="F1781" s="31"/>
      <c r="G1781" s="31" t="s">
        <v>9</v>
      </c>
      <c r="H1781" s="31" t="s">
        <v>38</v>
      </c>
      <c r="I1781" s="31"/>
    </row>
    <row r="1782" spans="1:9" ht="19.5" customHeight="1" x14ac:dyDescent="0.4">
      <c r="A1782" s="29">
        <v>1781</v>
      </c>
      <c r="B1782" s="31" t="s">
        <v>4083</v>
      </c>
      <c r="C1782" s="31" t="s">
        <v>4084</v>
      </c>
      <c r="D1782" s="31"/>
      <c r="E1782" s="32"/>
      <c r="F1782" s="31"/>
      <c r="G1782" s="31" t="s">
        <v>10</v>
      </c>
      <c r="H1782" s="31" t="s">
        <v>38</v>
      </c>
      <c r="I1782" s="31"/>
    </row>
    <row r="1783" spans="1:9" ht="19.5" customHeight="1" x14ac:dyDescent="0.4">
      <c r="A1783" s="29">
        <v>1782</v>
      </c>
      <c r="B1783" s="31" t="s">
        <v>4085</v>
      </c>
      <c r="C1783" s="31" t="s">
        <v>16889</v>
      </c>
      <c r="D1783" s="31"/>
      <c r="E1783" s="32"/>
      <c r="F1783" s="31"/>
      <c r="G1783" s="31" t="s">
        <v>10</v>
      </c>
      <c r="H1783" s="31" t="s">
        <v>4086</v>
      </c>
      <c r="I1783" s="31"/>
    </row>
    <row r="1784" spans="1:9" ht="19.5" customHeight="1" x14ac:dyDescent="0.4">
      <c r="A1784" s="29">
        <v>1783</v>
      </c>
      <c r="B1784" s="31" t="s">
        <v>4087</v>
      </c>
      <c r="C1784" s="31" t="s">
        <v>16890</v>
      </c>
      <c r="D1784" s="31"/>
      <c r="E1784" s="32"/>
      <c r="F1784" s="31"/>
      <c r="G1784" s="31" t="s">
        <v>10</v>
      </c>
      <c r="H1784" s="31" t="s">
        <v>4089</v>
      </c>
      <c r="I1784" s="31"/>
    </row>
    <row r="1785" spans="1:9" ht="19.5" customHeight="1" x14ac:dyDescent="0.4">
      <c r="A1785" s="29">
        <v>1784</v>
      </c>
      <c r="B1785" s="31" t="s">
        <v>4090</v>
      </c>
      <c r="C1785" s="31" t="s">
        <v>16891</v>
      </c>
      <c r="D1785" s="31"/>
      <c r="E1785" s="32"/>
      <c r="F1785" s="31"/>
      <c r="G1785" s="31" t="s">
        <v>10</v>
      </c>
      <c r="H1785" s="31" t="s">
        <v>38</v>
      </c>
      <c r="I1785" s="31"/>
    </row>
    <row r="1786" spans="1:9" ht="19.5" customHeight="1" x14ac:dyDescent="0.4">
      <c r="A1786" s="29">
        <v>1785</v>
      </c>
      <c r="B1786" s="31" t="s">
        <v>4091</v>
      </c>
      <c r="C1786" s="31" t="s">
        <v>16892</v>
      </c>
      <c r="D1786" s="31"/>
      <c r="E1786" s="32"/>
      <c r="F1786" s="31"/>
      <c r="G1786" s="31" t="s">
        <v>10</v>
      </c>
      <c r="H1786" s="31" t="s">
        <v>4092</v>
      </c>
      <c r="I1786" s="31"/>
    </row>
    <row r="1787" spans="1:9" ht="19.5" customHeight="1" x14ac:dyDescent="0.4">
      <c r="A1787" s="29">
        <v>1786</v>
      </c>
      <c r="B1787" s="31" t="s">
        <v>4093</v>
      </c>
      <c r="C1787" s="31" t="s">
        <v>16893</v>
      </c>
      <c r="D1787" s="31"/>
      <c r="E1787" s="32"/>
      <c r="F1787" s="31"/>
      <c r="G1787" s="31" t="s">
        <v>10</v>
      </c>
      <c r="H1787" s="31" t="s">
        <v>4094</v>
      </c>
      <c r="I1787" s="31"/>
    </row>
    <row r="1788" spans="1:9" ht="19.5" customHeight="1" x14ac:dyDescent="0.4">
      <c r="A1788" s="29">
        <v>1787</v>
      </c>
      <c r="B1788" s="31" t="s">
        <v>4095</v>
      </c>
      <c r="C1788" s="31" t="s">
        <v>16894</v>
      </c>
      <c r="D1788" s="31"/>
      <c r="E1788" s="32"/>
      <c r="F1788" s="31"/>
      <c r="G1788" s="31" t="s">
        <v>10</v>
      </c>
      <c r="H1788" s="31"/>
      <c r="I1788" s="31"/>
    </row>
    <row r="1789" spans="1:9" ht="19.5" customHeight="1" x14ac:dyDescent="0.4">
      <c r="A1789" s="29">
        <v>1788</v>
      </c>
      <c r="B1789" s="31" t="s">
        <v>4096</v>
      </c>
      <c r="C1789" s="31" t="s">
        <v>16895</v>
      </c>
      <c r="D1789" s="31"/>
      <c r="E1789" s="32"/>
      <c r="F1789" s="31"/>
      <c r="G1789" s="31" t="s">
        <v>9</v>
      </c>
      <c r="H1789" s="31" t="s">
        <v>4097</v>
      </c>
      <c r="I1789" s="31"/>
    </row>
    <row r="1790" spans="1:9" ht="19.5" customHeight="1" x14ac:dyDescent="0.4">
      <c r="A1790" s="29">
        <v>1789</v>
      </c>
      <c r="B1790" s="31" t="s">
        <v>4098</v>
      </c>
      <c r="C1790" s="31" t="s">
        <v>16896</v>
      </c>
      <c r="D1790" s="31"/>
      <c r="E1790" s="32"/>
      <c r="F1790" s="31"/>
      <c r="G1790" s="31" t="s">
        <v>9</v>
      </c>
      <c r="H1790" s="31" t="s">
        <v>4099</v>
      </c>
      <c r="I1790" s="31"/>
    </row>
    <row r="1791" spans="1:9" ht="19.5" customHeight="1" x14ac:dyDescent="0.4">
      <c r="A1791" s="29">
        <v>1790</v>
      </c>
      <c r="B1791" s="31" t="s">
        <v>4100</v>
      </c>
      <c r="C1791" s="31" t="s">
        <v>16897</v>
      </c>
      <c r="D1791" s="31"/>
      <c r="E1791" s="32"/>
      <c r="F1791" s="31"/>
      <c r="G1791" s="31" t="s">
        <v>10</v>
      </c>
      <c r="H1791" s="31" t="s">
        <v>38</v>
      </c>
      <c r="I1791" s="31"/>
    </row>
    <row r="1792" spans="1:9" ht="19.5" customHeight="1" x14ac:dyDescent="0.4">
      <c r="A1792" s="29">
        <v>1791</v>
      </c>
      <c r="B1792" s="31" t="s">
        <v>4101</v>
      </c>
      <c r="C1792" s="31" t="s">
        <v>16898</v>
      </c>
      <c r="D1792" s="31"/>
      <c r="E1792" s="32"/>
      <c r="F1792" s="31"/>
      <c r="G1792" s="31" t="s">
        <v>10</v>
      </c>
      <c r="H1792" s="31" t="s">
        <v>4102</v>
      </c>
      <c r="I1792" s="31"/>
    </row>
    <row r="1793" spans="1:9" ht="19.5" customHeight="1" x14ac:dyDescent="0.4">
      <c r="A1793" s="29">
        <v>1792</v>
      </c>
      <c r="B1793" s="31" t="s">
        <v>4103</v>
      </c>
      <c r="C1793" s="31" t="s">
        <v>16899</v>
      </c>
      <c r="D1793" s="31"/>
      <c r="E1793" s="32"/>
      <c r="F1793" s="31"/>
      <c r="G1793" s="31" t="s">
        <v>10</v>
      </c>
      <c r="H1793" s="31" t="s">
        <v>4104</v>
      </c>
      <c r="I1793" s="31"/>
    </row>
    <row r="1794" spans="1:9" ht="19.5" customHeight="1" x14ac:dyDescent="0.4">
      <c r="A1794" s="29">
        <v>1793</v>
      </c>
      <c r="B1794" s="31" t="s">
        <v>4105</v>
      </c>
      <c r="C1794" s="31" t="s">
        <v>16900</v>
      </c>
      <c r="D1794" s="31"/>
      <c r="E1794" s="32"/>
      <c r="F1794" s="31"/>
      <c r="G1794" s="31" t="s">
        <v>9</v>
      </c>
      <c r="H1794" s="31" t="s">
        <v>4106</v>
      </c>
      <c r="I1794" s="31"/>
    </row>
    <row r="1795" spans="1:9" ht="19.5" customHeight="1" x14ac:dyDescent="0.4">
      <c r="A1795" s="29">
        <v>1794</v>
      </c>
      <c r="B1795" s="31" t="s">
        <v>4107</v>
      </c>
      <c r="C1795" s="31" t="s">
        <v>4108</v>
      </c>
      <c r="D1795" s="31"/>
      <c r="E1795" s="32"/>
      <c r="F1795" s="31"/>
      <c r="G1795" s="31" t="s">
        <v>10</v>
      </c>
      <c r="H1795" s="31" t="s">
        <v>4109</v>
      </c>
      <c r="I1795" s="31"/>
    </row>
    <row r="1796" spans="1:9" ht="19.5" customHeight="1" x14ac:dyDescent="0.4">
      <c r="A1796" s="29">
        <v>1795</v>
      </c>
      <c r="B1796" s="31" t="s">
        <v>4110</v>
      </c>
      <c r="C1796" s="31" t="s">
        <v>4111</v>
      </c>
      <c r="D1796" s="31"/>
      <c r="E1796" s="32"/>
      <c r="F1796" s="31"/>
      <c r="G1796" s="31" t="s">
        <v>10</v>
      </c>
      <c r="H1796" s="31" t="s">
        <v>4112</v>
      </c>
      <c r="I1796" s="31"/>
    </row>
    <row r="1797" spans="1:9" ht="19.5" customHeight="1" x14ac:dyDescent="0.4">
      <c r="A1797" s="29">
        <v>1796</v>
      </c>
      <c r="B1797" s="31" t="s">
        <v>4113</v>
      </c>
      <c r="C1797" s="31" t="s">
        <v>16901</v>
      </c>
      <c r="D1797" s="31"/>
      <c r="E1797" s="32"/>
      <c r="F1797" s="31"/>
      <c r="G1797" s="31" t="s">
        <v>9</v>
      </c>
      <c r="H1797" s="31" t="s">
        <v>4114</v>
      </c>
      <c r="I1797" s="31"/>
    </row>
    <row r="1798" spans="1:9" ht="19.5" customHeight="1" x14ac:dyDescent="0.4">
      <c r="A1798" s="29">
        <v>1797</v>
      </c>
      <c r="B1798" s="31" t="s">
        <v>4115</v>
      </c>
      <c r="C1798" s="31" t="s">
        <v>16902</v>
      </c>
      <c r="D1798" s="31"/>
      <c r="E1798" s="32"/>
      <c r="F1798" s="31"/>
      <c r="G1798" s="31" t="s">
        <v>10</v>
      </c>
      <c r="H1798" s="31" t="s">
        <v>4116</v>
      </c>
      <c r="I1798" s="31"/>
    </row>
    <row r="1799" spans="1:9" ht="19.5" customHeight="1" x14ac:dyDescent="0.4">
      <c r="A1799" s="29">
        <v>1798</v>
      </c>
      <c r="B1799" s="31" t="s">
        <v>4117</v>
      </c>
      <c r="C1799" s="31" t="s">
        <v>16903</v>
      </c>
      <c r="D1799" s="31"/>
      <c r="E1799" s="32"/>
      <c r="F1799" s="31"/>
      <c r="G1799" s="31" t="s">
        <v>10</v>
      </c>
      <c r="H1799" s="31" t="s">
        <v>4118</v>
      </c>
      <c r="I1799" s="31"/>
    </row>
    <row r="1800" spans="1:9" ht="19.5" customHeight="1" x14ac:dyDescent="0.4">
      <c r="A1800" s="29">
        <v>1799</v>
      </c>
      <c r="B1800" s="31" t="s">
        <v>4119</v>
      </c>
      <c r="C1800" s="31" t="s">
        <v>16904</v>
      </c>
      <c r="D1800" s="31"/>
      <c r="E1800" s="32"/>
      <c r="F1800" s="31"/>
      <c r="G1800" s="31" t="s">
        <v>10</v>
      </c>
      <c r="H1800" s="31" t="s">
        <v>4120</v>
      </c>
      <c r="I1800" s="31"/>
    </row>
    <row r="1801" spans="1:9" ht="19.5" customHeight="1" x14ac:dyDescent="0.4">
      <c r="A1801" s="29">
        <v>1800</v>
      </c>
      <c r="B1801" s="31" t="s">
        <v>4121</v>
      </c>
      <c r="C1801" s="31" t="s">
        <v>4122</v>
      </c>
      <c r="D1801" s="31"/>
      <c r="E1801" s="32"/>
      <c r="F1801" s="31"/>
      <c r="G1801" s="31" t="s">
        <v>10</v>
      </c>
      <c r="H1801" s="31" t="s">
        <v>4123</v>
      </c>
      <c r="I1801" s="31"/>
    </row>
    <row r="1802" spans="1:9" ht="19.5" customHeight="1" x14ac:dyDescent="0.4">
      <c r="A1802" s="29">
        <v>1801</v>
      </c>
      <c r="B1802" s="34" t="s">
        <v>4124</v>
      </c>
      <c r="C1802" s="34" t="s">
        <v>4125</v>
      </c>
      <c r="D1802" s="34"/>
      <c r="E1802" s="41"/>
      <c r="F1802" s="34"/>
      <c r="G1802" s="34" t="s">
        <v>9</v>
      </c>
      <c r="H1802" s="34" t="s">
        <v>4126</v>
      </c>
      <c r="I1802" s="34"/>
    </row>
    <row r="1803" spans="1:9" ht="19.5" customHeight="1" x14ac:dyDescent="0.4">
      <c r="A1803" s="29">
        <v>1802</v>
      </c>
      <c r="B1803" s="31" t="s">
        <v>4127</v>
      </c>
      <c r="C1803" s="31" t="s">
        <v>16905</v>
      </c>
      <c r="D1803" s="31"/>
      <c r="E1803" s="32"/>
      <c r="F1803" s="31"/>
      <c r="G1803" s="31" t="s">
        <v>10</v>
      </c>
      <c r="H1803" s="31" t="s">
        <v>4128</v>
      </c>
      <c r="I1803" s="31"/>
    </row>
    <row r="1804" spans="1:9" ht="19.5" customHeight="1" x14ac:dyDescent="0.4">
      <c r="A1804" s="29">
        <v>1803</v>
      </c>
      <c r="B1804" s="31" t="s">
        <v>4129</v>
      </c>
      <c r="C1804" s="31" t="s">
        <v>16906</v>
      </c>
      <c r="D1804" s="31"/>
      <c r="E1804" s="32"/>
      <c r="F1804" s="31"/>
      <c r="G1804" s="31" t="s">
        <v>10</v>
      </c>
      <c r="H1804" s="31" t="s">
        <v>4130</v>
      </c>
      <c r="I1804" s="31"/>
    </row>
    <row r="1805" spans="1:9" ht="19.5" customHeight="1" x14ac:dyDescent="0.4">
      <c r="A1805" s="29">
        <v>1804</v>
      </c>
      <c r="B1805" s="31" t="s">
        <v>4131</v>
      </c>
      <c r="C1805" s="31" t="s">
        <v>16907</v>
      </c>
      <c r="D1805" s="31"/>
      <c r="E1805" s="32"/>
      <c r="F1805" s="31"/>
      <c r="G1805" s="31" t="s">
        <v>10</v>
      </c>
      <c r="H1805" s="31" t="s">
        <v>4132</v>
      </c>
      <c r="I1805" s="31"/>
    </row>
    <row r="1806" spans="1:9" ht="19.5" customHeight="1" x14ac:dyDescent="0.4">
      <c r="A1806" s="29">
        <v>1805</v>
      </c>
      <c r="B1806" s="31" t="s">
        <v>4133</v>
      </c>
      <c r="C1806" s="31" t="s">
        <v>14778</v>
      </c>
      <c r="D1806" s="31"/>
      <c r="E1806" s="32"/>
      <c r="F1806" s="31"/>
      <c r="G1806" s="31" t="s">
        <v>10</v>
      </c>
      <c r="H1806" s="31"/>
      <c r="I1806" s="31"/>
    </row>
    <row r="1807" spans="1:9" ht="19.5" customHeight="1" x14ac:dyDescent="0.4">
      <c r="A1807" s="29">
        <v>1806</v>
      </c>
      <c r="B1807" s="31" t="s">
        <v>4134</v>
      </c>
      <c r="C1807" s="31" t="s">
        <v>4135</v>
      </c>
      <c r="D1807" s="31"/>
      <c r="E1807" s="32"/>
      <c r="F1807" s="31"/>
      <c r="G1807" s="31" t="s">
        <v>10</v>
      </c>
      <c r="H1807" s="31" t="s">
        <v>4136</v>
      </c>
      <c r="I1807" s="31"/>
    </row>
    <row r="1808" spans="1:9" ht="19.5" customHeight="1" x14ac:dyDescent="0.4">
      <c r="A1808" s="29">
        <v>1807</v>
      </c>
      <c r="B1808" s="31" t="s">
        <v>4137</v>
      </c>
      <c r="C1808" s="31" t="s">
        <v>4138</v>
      </c>
      <c r="D1808" s="31"/>
      <c r="E1808" s="32"/>
      <c r="F1808" s="31"/>
      <c r="G1808" s="31" t="s">
        <v>9</v>
      </c>
      <c r="H1808" s="31" t="s">
        <v>4139</v>
      </c>
      <c r="I1808" s="31"/>
    </row>
    <row r="1809" spans="1:9" ht="19.5" customHeight="1" x14ac:dyDescent="0.4">
      <c r="A1809" s="29">
        <v>1808</v>
      </c>
      <c r="B1809" s="31" t="s">
        <v>4140</v>
      </c>
      <c r="C1809" s="31" t="s">
        <v>16908</v>
      </c>
      <c r="D1809" s="31"/>
      <c r="E1809" s="32"/>
      <c r="F1809" s="31"/>
      <c r="G1809" s="31" t="s">
        <v>9</v>
      </c>
      <c r="H1809" s="31" t="s">
        <v>4141</v>
      </c>
      <c r="I1809" s="31"/>
    </row>
    <row r="1810" spans="1:9" ht="19.5" customHeight="1" x14ac:dyDescent="0.4">
      <c r="A1810" s="29">
        <v>1809</v>
      </c>
      <c r="B1810" s="31" t="s">
        <v>4142</v>
      </c>
      <c r="C1810" s="31" t="s">
        <v>16909</v>
      </c>
      <c r="D1810" s="31"/>
      <c r="E1810" s="32"/>
      <c r="F1810" s="31"/>
      <c r="G1810" s="31" t="s">
        <v>9</v>
      </c>
      <c r="H1810" s="31" t="s">
        <v>4143</v>
      </c>
      <c r="I1810" s="31"/>
    </row>
    <row r="1811" spans="1:9" ht="19.5" customHeight="1" x14ac:dyDescent="0.4">
      <c r="A1811" s="29">
        <v>1810</v>
      </c>
      <c r="B1811" s="31" t="s">
        <v>4144</v>
      </c>
      <c r="C1811" s="31" t="s">
        <v>4145</v>
      </c>
      <c r="D1811" s="31"/>
      <c r="E1811" s="32"/>
      <c r="F1811" s="31"/>
      <c r="G1811" s="31" t="s">
        <v>10</v>
      </c>
      <c r="H1811" s="31" t="s">
        <v>4146</v>
      </c>
      <c r="I1811" s="31"/>
    </row>
    <row r="1812" spans="1:9" ht="19.5" customHeight="1" x14ac:dyDescent="0.4">
      <c r="A1812" s="29">
        <v>1811</v>
      </c>
      <c r="B1812" s="31" t="s">
        <v>4147</v>
      </c>
      <c r="C1812" s="31" t="s">
        <v>16910</v>
      </c>
      <c r="D1812" s="31"/>
      <c r="E1812" s="32"/>
      <c r="F1812" s="31"/>
      <c r="G1812" s="31" t="s">
        <v>10</v>
      </c>
      <c r="H1812" s="31" t="s">
        <v>4148</v>
      </c>
      <c r="I1812" s="31"/>
    </row>
    <row r="1813" spans="1:9" ht="19.5" customHeight="1" x14ac:dyDescent="0.4">
      <c r="A1813" s="29">
        <v>1812</v>
      </c>
      <c r="B1813" s="31" t="s">
        <v>4149</v>
      </c>
      <c r="C1813" s="31" t="s">
        <v>15261</v>
      </c>
      <c r="D1813" s="31"/>
      <c r="E1813" s="32"/>
      <c r="F1813" s="31"/>
      <c r="G1813" s="31" t="s">
        <v>10</v>
      </c>
      <c r="H1813" s="31" t="s">
        <v>4150</v>
      </c>
      <c r="I1813" s="31"/>
    </row>
    <row r="1814" spans="1:9" ht="19.5" customHeight="1" x14ac:dyDescent="0.4">
      <c r="A1814" s="29">
        <v>1813</v>
      </c>
      <c r="B1814" s="31" t="s">
        <v>4151</v>
      </c>
      <c r="C1814" s="31" t="s">
        <v>16911</v>
      </c>
      <c r="D1814" s="31"/>
      <c r="E1814" s="32"/>
      <c r="F1814" s="31"/>
      <c r="G1814" s="31" t="s">
        <v>10</v>
      </c>
      <c r="H1814" s="31" t="s">
        <v>4152</v>
      </c>
      <c r="I1814" s="31"/>
    </row>
    <row r="1815" spans="1:9" ht="19.5" customHeight="1" x14ac:dyDescent="0.4">
      <c r="A1815" s="29">
        <v>1814</v>
      </c>
      <c r="B1815" s="31" t="s">
        <v>4153</v>
      </c>
      <c r="C1815" s="31" t="s">
        <v>15262</v>
      </c>
      <c r="D1815" s="31"/>
      <c r="E1815" s="32"/>
      <c r="F1815" s="31"/>
      <c r="G1815" s="31" t="s">
        <v>9</v>
      </c>
      <c r="H1815" s="31" t="s">
        <v>4154</v>
      </c>
      <c r="I1815" s="31"/>
    </row>
    <row r="1816" spans="1:9" ht="19.5" customHeight="1" x14ac:dyDescent="0.4">
      <c r="A1816" s="29">
        <v>1815</v>
      </c>
      <c r="B1816" s="31" t="s">
        <v>4155</v>
      </c>
      <c r="C1816" s="31" t="s">
        <v>4156</v>
      </c>
      <c r="D1816" s="31"/>
      <c r="E1816" s="32"/>
      <c r="F1816" s="31"/>
      <c r="G1816" s="31" t="s">
        <v>10</v>
      </c>
      <c r="H1816" s="31" t="s">
        <v>4157</v>
      </c>
      <c r="I1816" s="31"/>
    </row>
    <row r="1817" spans="1:9" ht="19.5" customHeight="1" x14ac:dyDescent="0.4">
      <c r="A1817" s="29">
        <v>1816</v>
      </c>
      <c r="B1817" s="31" t="s">
        <v>4158</v>
      </c>
      <c r="C1817" s="31" t="s">
        <v>16912</v>
      </c>
      <c r="D1817" s="31"/>
      <c r="E1817" s="32"/>
      <c r="F1817" s="31"/>
      <c r="G1817" s="31" t="s">
        <v>10</v>
      </c>
      <c r="H1817" s="31" t="s">
        <v>38</v>
      </c>
      <c r="I1817" s="31"/>
    </row>
    <row r="1818" spans="1:9" ht="19.5" customHeight="1" x14ac:dyDescent="0.4">
      <c r="A1818" s="29">
        <v>1817</v>
      </c>
      <c r="B1818" s="31" t="s">
        <v>4159</v>
      </c>
      <c r="C1818" s="31" t="s">
        <v>4160</v>
      </c>
      <c r="D1818" s="31"/>
      <c r="E1818" s="32"/>
      <c r="F1818" s="31"/>
      <c r="G1818" s="31" t="s">
        <v>9</v>
      </c>
      <c r="H1818" s="31"/>
      <c r="I1818" s="31"/>
    </row>
    <row r="1819" spans="1:9" ht="19.5" customHeight="1" x14ac:dyDescent="0.4">
      <c r="A1819" s="29">
        <v>1818</v>
      </c>
      <c r="B1819" s="31" t="s">
        <v>4161</v>
      </c>
      <c r="C1819" s="31" t="s">
        <v>15263</v>
      </c>
      <c r="D1819" s="31"/>
      <c r="E1819" s="32"/>
      <c r="F1819" s="31"/>
      <c r="G1819" s="31" t="s">
        <v>9</v>
      </c>
      <c r="H1819" s="31" t="s">
        <v>4163</v>
      </c>
      <c r="I1819" s="31"/>
    </row>
    <row r="1820" spans="1:9" ht="19.5" customHeight="1" x14ac:dyDescent="0.4">
      <c r="A1820" s="29">
        <v>1819</v>
      </c>
      <c r="B1820" s="31" t="s">
        <v>4164</v>
      </c>
      <c r="C1820" s="31" t="s">
        <v>4165</v>
      </c>
      <c r="D1820" s="31"/>
      <c r="E1820" s="32"/>
      <c r="F1820" s="31"/>
      <c r="G1820" s="31" t="s">
        <v>10</v>
      </c>
      <c r="H1820" s="31" t="s">
        <v>38</v>
      </c>
      <c r="I1820" s="31"/>
    </row>
    <row r="1821" spans="1:9" ht="19.5" customHeight="1" x14ac:dyDescent="0.4">
      <c r="A1821" s="29">
        <v>1820</v>
      </c>
      <c r="B1821" s="31" t="s">
        <v>4166</v>
      </c>
      <c r="C1821" s="31" t="s">
        <v>13163</v>
      </c>
      <c r="D1821" s="31"/>
      <c r="E1821" s="32"/>
      <c r="F1821" s="31"/>
      <c r="G1821" s="31" t="s">
        <v>10</v>
      </c>
      <c r="H1821" s="31"/>
      <c r="I1821" s="31"/>
    </row>
    <row r="1822" spans="1:9" ht="19.5" customHeight="1" x14ac:dyDescent="0.4">
      <c r="A1822" s="29">
        <v>1821</v>
      </c>
      <c r="B1822" s="31" t="s">
        <v>4167</v>
      </c>
      <c r="C1822" s="31" t="s">
        <v>16913</v>
      </c>
      <c r="D1822" s="31"/>
      <c r="E1822" s="32"/>
      <c r="F1822" s="31"/>
      <c r="G1822" s="31" t="s">
        <v>10</v>
      </c>
      <c r="H1822" s="31" t="s">
        <v>38</v>
      </c>
      <c r="I1822" s="31"/>
    </row>
    <row r="1823" spans="1:9" ht="19.5" customHeight="1" x14ac:dyDescent="0.4">
      <c r="A1823" s="29">
        <v>1822</v>
      </c>
      <c r="B1823" s="31" t="s">
        <v>4168</v>
      </c>
      <c r="C1823" s="31" t="s">
        <v>16914</v>
      </c>
      <c r="D1823" s="31"/>
      <c r="E1823" s="32"/>
      <c r="F1823" s="31"/>
      <c r="G1823" s="31" t="s">
        <v>10</v>
      </c>
      <c r="H1823" s="31" t="s">
        <v>4169</v>
      </c>
      <c r="I1823" s="31"/>
    </row>
    <row r="1824" spans="1:9" ht="19.5" customHeight="1" x14ac:dyDescent="0.4">
      <c r="A1824" s="29">
        <v>1823</v>
      </c>
      <c r="B1824" s="31" t="s">
        <v>4170</v>
      </c>
      <c r="C1824" s="31" t="s">
        <v>4171</v>
      </c>
      <c r="D1824" s="31"/>
      <c r="E1824" s="32"/>
      <c r="F1824" s="31"/>
      <c r="G1824" s="31" t="s">
        <v>9</v>
      </c>
      <c r="H1824" s="31" t="s">
        <v>4172</v>
      </c>
      <c r="I1824" s="31"/>
    </row>
    <row r="1825" spans="1:9" ht="19.5" customHeight="1" x14ac:dyDescent="0.4">
      <c r="A1825" s="29">
        <v>1824</v>
      </c>
      <c r="B1825" s="31" t="s">
        <v>4173</v>
      </c>
      <c r="C1825" s="31" t="s">
        <v>16915</v>
      </c>
      <c r="D1825" s="31"/>
      <c r="E1825" s="32"/>
      <c r="F1825" s="31"/>
      <c r="G1825" s="31" t="s">
        <v>10</v>
      </c>
      <c r="H1825" s="31" t="s">
        <v>38</v>
      </c>
      <c r="I1825" s="31"/>
    </row>
    <row r="1826" spans="1:9" ht="19.5" customHeight="1" x14ac:dyDescent="0.4">
      <c r="A1826" s="29">
        <v>1825</v>
      </c>
      <c r="B1826" s="31" t="s">
        <v>4174</v>
      </c>
      <c r="C1826" s="31" t="s">
        <v>16916</v>
      </c>
      <c r="D1826" s="31"/>
      <c r="E1826" s="32"/>
      <c r="F1826" s="31"/>
      <c r="G1826" s="31" t="s">
        <v>10</v>
      </c>
      <c r="H1826" s="31" t="s">
        <v>4175</v>
      </c>
      <c r="I1826" s="31"/>
    </row>
    <row r="1827" spans="1:9" ht="19.5" customHeight="1" x14ac:dyDescent="0.4">
      <c r="A1827" s="29">
        <v>1826</v>
      </c>
      <c r="B1827" s="31" t="s">
        <v>4176</v>
      </c>
      <c r="C1827" s="31" t="s">
        <v>16917</v>
      </c>
      <c r="D1827" s="31"/>
      <c r="E1827" s="32"/>
      <c r="F1827" s="31"/>
      <c r="G1827" s="31" t="s">
        <v>10</v>
      </c>
      <c r="H1827" s="31" t="s">
        <v>4177</v>
      </c>
      <c r="I1827" s="31"/>
    </row>
    <row r="1828" spans="1:9" ht="19.5" customHeight="1" x14ac:dyDescent="0.4">
      <c r="A1828" s="29">
        <v>1827</v>
      </c>
      <c r="B1828" s="31" t="s">
        <v>4178</v>
      </c>
      <c r="C1828" s="31" t="s">
        <v>16918</v>
      </c>
      <c r="D1828" s="31"/>
      <c r="E1828" s="32"/>
      <c r="F1828" s="31"/>
      <c r="G1828" s="31" t="s">
        <v>10</v>
      </c>
      <c r="H1828" s="31" t="s">
        <v>4179</v>
      </c>
      <c r="I1828" s="31"/>
    </row>
    <row r="1829" spans="1:9" ht="19.5" customHeight="1" x14ac:dyDescent="0.4">
      <c r="A1829" s="29">
        <v>1828</v>
      </c>
      <c r="B1829" s="31" t="s">
        <v>4180</v>
      </c>
      <c r="C1829" s="31" t="s">
        <v>16919</v>
      </c>
      <c r="D1829" s="31"/>
      <c r="E1829" s="32"/>
      <c r="F1829" s="31"/>
      <c r="G1829" s="31" t="s">
        <v>9</v>
      </c>
      <c r="H1829" s="31" t="s">
        <v>4181</v>
      </c>
      <c r="I1829" s="31"/>
    </row>
    <row r="1830" spans="1:9" ht="19.5" customHeight="1" x14ac:dyDescent="0.4">
      <c r="A1830" s="29">
        <v>1829</v>
      </c>
      <c r="B1830" s="31" t="s">
        <v>4182</v>
      </c>
      <c r="C1830" s="31" t="s">
        <v>16920</v>
      </c>
      <c r="D1830" s="31"/>
      <c r="E1830" s="32"/>
      <c r="F1830" s="31"/>
      <c r="G1830" s="31" t="s">
        <v>9</v>
      </c>
      <c r="H1830" s="31" t="s">
        <v>38</v>
      </c>
      <c r="I1830" s="31"/>
    </row>
    <row r="1831" spans="1:9" ht="19.5" customHeight="1" x14ac:dyDescent="0.4">
      <c r="A1831" s="29">
        <v>1830</v>
      </c>
      <c r="B1831" s="31" t="s">
        <v>4184</v>
      </c>
      <c r="C1831" s="31" t="s">
        <v>16921</v>
      </c>
      <c r="D1831" s="31"/>
      <c r="E1831" s="32"/>
      <c r="F1831" s="31"/>
      <c r="G1831" s="31" t="s">
        <v>9</v>
      </c>
      <c r="H1831" s="31" t="s">
        <v>4185</v>
      </c>
      <c r="I1831" s="31"/>
    </row>
    <row r="1832" spans="1:9" ht="19.5" customHeight="1" x14ac:dyDescent="0.4">
      <c r="A1832" s="29">
        <v>1831</v>
      </c>
      <c r="B1832" s="31" t="s">
        <v>4186</v>
      </c>
      <c r="C1832" s="31" t="s">
        <v>16922</v>
      </c>
      <c r="D1832" s="31"/>
      <c r="E1832" s="32"/>
      <c r="F1832" s="31"/>
      <c r="G1832" s="31" t="s">
        <v>9</v>
      </c>
      <c r="H1832" s="31" t="s">
        <v>38</v>
      </c>
      <c r="I1832" s="31"/>
    </row>
    <row r="1833" spans="1:9" ht="19.5" customHeight="1" x14ac:dyDescent="0.4">
      <c r="A1833" s="29">
        <v>1832</v>
      </c>
      <c r="B1833" s="31" t="s">
        <v>4187</v>
      </c>
      <c r="C1833" s="31" t="s">
        <v>16923</v>
      </c>
      <c r="D1833" s="31"/>
      <c r="E1833" s="32"/>
      <c r="F1833" s="31"/>
      <c r="G1833" s="31" t="s">
        <v>9</v>
      </c>
      <c r="H1833" s="31" t="s">
        <v>4188</v>
      </c>
      <c r="I1833" s="31"/>
    </row>
    <row r="1834" spans="1:9" ht="19.5" customHeight="1" x14ac:dyDescent="0.4">
      <c r="A1834" s="29">
        <v>1833</v>
      </c>
      <c r="B1834" s="31" t="s">
        <v>4189</v>
      </c>
      <c r="C1834" s="31" t="s">
        <v>16924</v>
      </c>
      <c r="D1834" s="31"/>
      <c r="E1834" s="32"/>
      <c r="F1834" s="31"/>
      <c r="G1834" s="31" t="s">
        <v>9</v>
      </c>
      <c r="H1834" s="31" t="s">
        <v>4191</v>
      </c>
      <c r="I1834" s="31"/>
    </row>
    <row r="1835" spans="1:9" ht="19.5" customHeight="1" x14ac:dyDescent="0.4">
      <c r="A1835" s="29">
        <v>1834</v>
      </c>
      <c r="B1835" s="31" t="s">
        <v>4192</v>
      </c>
      <c r="C1835" s="31" t="s">
        <v>16925</v>
      </c>
      <c r="D1835" s="31"/>
      <c r="E1835" s="32"/>
      <c r="F1835" s="31"/>
      <c r="G1835" s="31" t="s">
        <v>9</v>
      </c>
      <c r="H1835" s="31" t="s">
        <v>4193</v>
      </c>
      <c r="I1835" s="31"/>
    </row>
    <row r="1836" spans="1:9" ht="19.5" customHeight="1" x14ac:dyDescent="0.4">
      <c r="A1836" s="29">
        <v>1835</v>
      </c>
      <c r="B1836" s="31" t="s">
        <v>4194</v>
      </c>
      <c r="C1836" s="31" t="s">
        <v>16926</v>
      </c>
      <c r="D1836" s="31"/>
      <c r="E1836" s="32"/>
      <c r="F1836" s="31"/>
      <c r="G1836" s="31" t="s">
        <v>9</v>
      </c>
      <c r="H1836" s="31" t="s">
        <v>4195</v>
      </c>
      <c r="I1836" s="31"/>
    </row>
    <row r="1837" spans="1:9" ht="19.5" customHeight="1" x14ac:dyDescent="0.4">
      <c r="A1837" s="29">
        <v>1836</v>
      </c>
      <c r="B1837" s="31" t="s">
        <v>4196</v>
      </c>
      <c r="C1837" s="31" t="s">
        <v>16927</v>
      </c>
      <c r="D1837" s="31"/>
      <c r="E1837" s="32"/>
      <c r="F1837" s="31"/>
      <c r="G1837" s="31" t="s">
        <v>9</v>
      </c>
      <c r="H1837" s="31" t="s">
        <v>4197</v>
      </c>
      <c r="I1837" s="31"/>
    </row>
    <row r="1838" spans="1:9" ht="19.5" customHeight="1" x14ac:dyDescent="0.4">
      <c r="A1838" s="29">
        <v>1837</v>
      </c>
      <c r="B1838" s="31" t="s">
        <v>4198</v>
      </c>
      <c r="C1838" s="31" t="s">
        <v>16928</v>
      </c>
      <c r="D1838" s="31"/>
      <c r="E1838" s="32"/>
      <c r="F1838" s="31"/>
      <c r="G1838" s="31" t="s">
        <v>10</v>
      </c>
      <c r="H1838" s="31" t="s">
        <v>4199</v>
      </c>
      <c r="I1838" s="31"/>
    </row>
    <row r="1839" spans="1:9" ht="19.5" customHeight="1" x14ac:dyDescent="0.4">
      <c r="A1839" s="29">
        <v>1838</v>
      </c>
      <c r="B1839" s="31" t="s">
        <v>4200</v>
      </c>
      <c r="C1839" s="31" t="s">
        <v>16929</v>
      </c>
      <c r="D1839" s="31"/>
      <c r="E1839" s="32"/>
      <c r="F1839" s="31"/>
      <c r="G1839" s="31" t="s">
        <v>9</v>
      </c>
      <c r="H1839" s="31" t="s">
        <v>4201</v>
      </c>
      <c r="I1839" s="31"/>
    </row>
    <row r="1840" spans="1:9" ht="19.5" customHeight="1" x14ac:dyDescent="0.4">
      <c r="A1840" s="29">
        <v>1839</v>
      </c>
      <c r="B1840" s="31" t="s">
        <v>4202</v>
      </c>
      <c r="C1840" s="31" t="s">
        <v>4203</v>
      </c>
      <c r="D1840" s="31"/>
      <c r="E1840" s="32"/>
      <c r="F1840" s="31"/>
      <c r="G1840" s="31" t="s">
        <v>10</v>
      </c>
      <c r="H1840" s="31" t="s">
        <v>38</v>
      </c>
      <c r="I1840" s="31"/>
    </row>
    <row r="1841" spans="1:9" ht="19.5" customHeight="1" x14ac:dyDescent="0.4">
      <c r="A1841" s="29">
        <v>1840</v>
      </c>
      <c r="B1841" s="31" t="s">
        <v>4204</v>
      </c>
      <c r="C1841" s="31" t="s">
        <v>16930</v>
      </c>
      <c r="D1841" s="31"/>
      <c r="E1841" s="32"/>
      <c r="F1841" s="31"/>
      <c r="G1841" s="31" t="s">
        <v>10</v>
      </c>
      <c r="H1841" s="31" t="s">
        <v>4205</v>
      </c>
      <c r="I1841" s="31"/>
    </row>
    <row r="1842" spans="1:9" ht="19.5" customHeight="1" x14ac:dyDescent="0.4">
      <c r="A1842" s="29">
        <v>1841</v>
      </c>
      <c r="B1842" s="31" t="s">
        <v>4206</v>
      </c>
      <c r="C1842" s="31" t="s">
        <v>4207</v>
      </c>
      <c r="D1842" s="31"/>
      <c r="E1842" s="32"/>
      <c r="F1842" s="31"/>
      <c r="G1842" s="31" t="s">
        <v>10</v>
      </c>
      <c r="H1842" s="31" t="s">
        <v>38</v>
      </c>
      <c r="I1842" s="31"/>
    </row>
    <row r="1843" spans="1:9" ht="19.5" customHeight="1" x14ac:dyDescent="0.4">
      <c r="A1843" s="29">
        <v>1842</v>
      </c>
      <c r="B1843" s="31" t="s">
        <v>4208</v>
      </c>
      <c r="C1843" s="31" t="s">
        <v>16931</v>
      </c>
      <c r="D1843" s="31"/>
      <c r="E1843" s="32"/>
      <c r="F1843" s="31"/>
      <c r="G1843" s="31" t="s">
        <v>10</v>
      </c>
      <c r="H1843" s="31" t="s">
        <v>4209</v>
      </c>
      <c r="I1843" s="31"/>
    </row>
    <row r="1844" spans="1:9" ht="19.5" customHeight="1" x14ac:dyDescent="0.4">
      <c r="A1844" s="29">
        <v>1843</v>
      </c>
      <c r="B1844" s="31" t="s">
        <v>4210</v>
      </c>
      <c r="C1844" s="31" t="s">
        <v>15264</v>
      </c>
      <c r="D1844" s="31"/>
      <c r="E1844" s="32"/>
      <c r="F1844" s="31"/>
      <c r="G1844" s="31" t="s">
        <v>9</v>
      </c>
      <c r="H1844" s="31" t="s">
        <v>4211</v>
      </c>
      <c r="I1844" s="31"/>
    </row>
    <row r="1845" spans="1:9" ht="19.5" customHeight="1" x14ac:dyDescent="0.4">
      <c r="A1845" s="29">
        <v>1844</v>
      </c>
      <c r="B1845" s="31" t="s">
        <v>4212</v>
      </c>
      <c r="C1845" s="31" t="s">
        <v>4213</v>
      </c>
      <c r="D1845" s="31"/>
      <c r="E1845" s="32"/>
      <c r="F1845" s="31"/>
      <c r="G1845" s="31" t="s">
        <v>10</v>
      </c>
      <c r="H1845" s="31" t="s">
        <v>4214</v>
      </c>
      <c r="I1845" s="31"/>
    </row>
    <row r="1846" spans="1:9" ht="19.5" customHeight="1" x14ac:dyDescent="0.4">
      <c r="A1846" s="29">
        <v>1845</v>
      </c>
      <c r="B1846" s="31" t="s">
        <v>4215</v>
      </c>
      <c r="C1846" s="31" t="s">
        <v>16932</v>
      </c>
      <c r="D1846" s="31"/>
      <c r="E1846" s="32"/>
      <c r="F1846" s="31"/>
      <c r="G1846" s="31" t="s">
        <v>10</v>
      </c>
      <c r="H1846" s="31" t="s">
        <v>38</v>
      </c>
      <c r="I1846" s="31"/>
    </row>
    <row r="1847" spans="1:9" ht="19.5" customHeight="1" x14ac:dyDescent="0.4">
      <c r="A1847" s="29">
        <v>1846</v>
      </c>
      <c r="B1847" s="31" t="s">
        <v>4216</v>
      </c>
      <c r="C1847" s="31" t="s">
        <v>16933</v>
      </c>
      <c r="D1847" s="31"/>
      <c r="E1847" s="32"/>
      <c r="F1847" s="31"/>
      <c r="G1847" s="31" t="s">
        <v>10</v>
      </c>
      <c r="H1847" s="31" t="s">
        <v>4217</v>
      </c>
      <c r="I1847" s="31"/>
    </row>
    <row r="1848" spans="1:9" ht="19.5" customHeight="1" x14ac:dyDescent="0.4">
      <c r="A1848" s="29">
        <v>1847</v>
      </c>
      <c r="B1848" s="31" t="s">
        <v>4218</v>
      </c>
      <c r="C1848" s="31" t="s">
        <v>16934</v>
      </c>
      <c r="D1848" s="31"/>
      <c r="E1848" s="32"/>
      <c r="F1848" s="31"/>
      <c r="G1848" s="31" t="s">
        <v>9</v>
      </c>
      <c r="H1848" s="31" t="s">
        <v>4219</v>
      </c>
      <c r="I1848" s="31"/>
    </row>
    <row r="1849" spans="1:9" ht="19.5" customHeight="1" x14ac:dyDescent="0.4">
      <c r="A1849" s="29">
        <v>1848</v>
      </c>
      <c r="B1849" s="31" t="s">
        <v>4220</v>
      </c>
      <c r="C1849" s="31" t="s">
        <v>16935</v>
      </c>
      <c r="D1849" s="31"/>
      <c r="E1849" s="32"/>
      <c r="F1849" s="31"/>
      <c r="G1849" s="31" t="s">
        <v>9</v>
      </c>
      <c r="H1849" s="31" t="s">
        <v>4221</v>
      </c>
      <c r="I1849" s="31"/>
    </row>
    <row r="1850" spans="1:9" ht="19.5" customHeight="1" x14ac:dyDescent="0.4">
      <c r="A1850" s="29">
        <v>1849</v>
      </c>
      <c r="B1850" s="31" t="s">
        <v>4222</v>
      </c>
      <c r="C1850" s="31" t="s">
        <v>16936</v>
      </c>
      <c r="D1850" s="31"/>
      <c r="E1850" s="32"/>
      <c r="F1850" s="31"/>
      <c r="G1850" s="31" t="s">
        <v>9</v>
      </c>
      <c r="H1850" s="31" t="s">
        <v>4223</v>
      </c>
      <c r="I1850" s="31"/>
    </row>
    <row r="1851" spans="1:9" ht="19.5" customHeight="1" x14ac:dyDescent="0.4">
      <c r="A1851" s="29">
        <v>1850</v>
      </c>
      <c r="B1851" s="31" t="s">
        <v>4224</v>
      </c>
      <c r="C1851" s="31" t="s">
        <v>16937</v>
      </c>
      <c r="D1851" s="31"/>
      <c r="E1851" s="32"/>
      <c r="F1851" s="31"/>
      <c r="G1851" s="31" t="s">
        <v>10</v>
      </c>
      <c r="H1851" s="31"/>
      <c r="I1851" s="31"/>
    </row>
    <row r="1852" spans="1:9" ht="19.5" customHeight="1" x14ac:dyDescent="0.4">
      <c r="A1852" s="29">
        <v>1851</v>
      </c>
      <c r="B1852" s="31" t="s">
        <v>4225</v>
      </c>
      <c r="C1852" s="31" t="s">
        <v>4226</v>
      </c>
      <c r="D1852" s="31"/>
      <c r="E1852" s="32"/>
      <c r="F1852" s="31"/>
      <c r="G1852" s="31" t="s">
        <v>9</v>
      </c>
      <c r="H1852" s="31" t="s">
        <v>4227</v>
      </c>
      <c r="I1852" s="31"/>
    </row>
    <row r="1853" spans="1:9" ht="19.5" customHeight="1" x14ac:dyDescent="0.4">
      <c r="A1853" s="29">
        <v>1852</v>
      </c>
      <c r="B1853" s="31" t="s">
        <v>4228</v>
      </c>
      <c r="C1853" s="31" t="s">
        <v>4229</v>
      </c>
      <c r="D1853" s="31"/>
      <c r="E1853" s="32"/>
      <c r="F1853" s="31"/>
      <c r="G1853" s="31" t="s">
        <v>10</v>
      </c>
      <c r="H1853" s="31" t="s">
        <v>4230</v>
      </c>
      <c r="I1853" s="31"/>
    </row>
    <row r="1854" spans="1:9" ht="19.5" customHeight="1" x14ac:dyDescent="0.4">
      <c r="A1854" s="29">
        <v>1853</v>
      </c>
      <c r="B1854" s="31" t="s">
        <v>4231</v>
      </c>
      <c r="C1854" s="31" t="s">
        <v>15265</v>
      </c>
      <c r="D1854" s="31"/>
      <c r="E1854" s="32"/>
      <c r="F1854" s="31"/>
      <c r="G1854" s="31" t="s">
        <v>9</v>
      </c>
      <c r="H1854" s="31" t="s">
        <v>4232</v>
      </c>
      <c r="I1854" s="31"/>
    </row>
    <row r="1855" spans="1:9" ht="19.5" customHeight="1" x14ac:dyDescent="0.4">
      <c r="A1855" s="29">
        <v>1854</v>
      </c>
      <c r="B1855" s="31" t="s">
        <v>4233</v>
      </c>
      <c r="C1855" s="31" t="s">
        <v>16938</v>
      </c>
      <c r="D1855" s="31"/>
      <c r="E1855" s="32"/>
      <c r="F1855" s="31"/>
      <c r="G1855" s="31" t="s">
        <v>9</v>
      </c>
      <c r="H1855" s="31" t="s">
        <v>4234</v>
      </c>
      <c r="I1855" s="31"/>
    </row>
    <row r="1856" spans="1:9" ht="19.5" customHeight="1" x14ac:dyDescent="0.4">
      <c r="A1856" s="29">
        <v>1855</v>
      </c>
      <c r="B1856" s="31" t="s">
        <v>4235</v>
      </c>
      <c r="C1856" s="31" t="s">
        <v>15266</v>
      </c>
      <c r="D1856" s="31"/>
      <c r="E1856" s="32"/>
      <c r="F1856" s="31"/>
      <c r="G1856" s="31" t="s">
        <v>9</v>
      </c>
      <c r="H1856" s="31" t="s">
        <v>38</v>
      </c>
      <c r="I1856" s="31"/>
    </row>
    <row r="1857" spans="1:9" ht="19.5" customHeight="1" x14ac:dyDescent="0.4">
      <c r="A1857" s="29">
        <v>1856</v>
      </c>
      <c r="B1857" s="31" t="s">
        <v>4236</v>
      </c>
      <c r="C1857" s="31" t="s">
        <v>4237</v>
      </c>
      <c r="D1857" s="31"/>
      <c r="E1857" s="32"/>
      <c r="F1857" s="31"/>
      <c r="G1857" s="31" t="s">
        <v>9</v>
      </c>
      <c r="H1857" s="31" t="s">
        <v>4238</v>
      </c>
      <c r="I1857" s="31"/>
    </row>
    <row r="1858" spans="1:9" ht="19.5" customHeight="1" x14ac:dyDescent="0.4">
      <c r="A1858" s="29">
        <v>1857</v>
      </c>
      <c r="B1858" s="31" t="s">
        <v>4239</v>
      </c>
      <c r="C1858" s="31" t="s">
        <v>16939</v>
      </c>
      <c r="D1858" s="31"/>
      <c r="E1858" s="32"/>
      <c r="F1858" s="31"/>
      <c r="G1858" s="31" t="s">
        <v>10</v>
      </c>
      <c r="H1858" s="31" t="s">
        <v>38</v>
      </c>
      <c r="I1858" s="31"/>
    </row>
    <row r="1859" spans="1:9" ht="19.5" customHeight="1" x14ac:dyDescent="0.4">
      <c r="A1859" s="29">
        <v>1858</v>
      </c>
      <c r="B1859" s="31" t="s">
        <v>4240</v>
      </c>
      <c r="C1859" s="31" t="s">
        <v>15267</v>
      </c>
      <c r="D1859" s="31"/>
      <c r="E1859" s="32"/>
      <c r="F1859" s="31"/>
      <c r="G1859" s="31" t="s">
        <v>10</v>
      </c>
      <c r="H1859" s="31" t="s">
        <v>4242</v>
      </c>
      <c r="I1859" s="31"/>
    </row>
    <row r="1860" spans="1:9" ht="19.5" customHeight="1" x14ac:dyDescent="0.4">
      <c r="A1860" s="29">
        <v>1859</v>
      </c>
      <c r="B1860" s="31" t="s">
        <v>4243</v>
      </c>
      <c r="C1860" s="31" t="s">
        <v>4244</v>
      </c>
      <c r="D1860" s="31"/>
      <c r="E1860" s="32"/>
      <c r="F1860" s="31"/>
      <c r="G1860" s="31" t="s">
        <v>9</v>
      </c>
      <c r="H1860" s="31" t="s">
        <v>4245</v>
      </c>
      <c r="I1860" s="31"/>
    </row>
    <row r="1861" spans="1:9" ht="19.5" customHeight="1" x14ac:dyDescent="0.4">
      <c r="A1861" s="29">
        <v>1860</v>
      </c>
      <c r="B1861" s="31" t="s">
        <v>4246</v>
      </c>
      <c r="C1861" s="31" t="s">
        <v>4247</v>
      </c>
      <c r="D1861" s="31"/>
      <c r="E1861" s="32"/>
      <c r="F1861" s="31"/>
      <c r="G1861" s="31" t="s">
        <v>10</v>
      </c>
      <c r="H1861" s="31" t="s">
        <v>4248</v>
      </c>
      <c r="I1861" s="31"/>
    </row>
    <row r="1862" spans="1:9" ht="19.5" customHeight="1" x14ac:dyDescent="0.4">
      <c r="A1862" s="29">
        <v>1861</v>
      </c>
      <c r="B1862" s="31" t="s">
        <v>4249</v>
      </c>
      <c r="C1862" s="31" t="s">
        <v>4250</v>
      </c>
      <c r="D1862" s="31"/>
      <c r="E1862" s="32"/>
      <c r="F1862" s="31"/>
      <c r="G1862" s="31" t="s">
        <v>10</v>
      </c>
      <c r="H1862" s="31" t="s">
        <v>4251</v>
      </c>
      <c r="I1862" s="31"/>
    </row>
    <row r="1863" spans="1:9" ht="19.5" customHeight="1" x14ac:dyDescent="0.4">
      <c r="A1863" s="29">
        <v>1862</v>
      </c>
      <c r="B1863" s="31" t="s">
        <v>4252</v>
      </c>
      <c r="C1863" s="31" t="s">
        <v>4253</v>
      </c>
      <c r="D1863" s="31"/>
      <c r="E1863" s="32"/>
      <c r="F1863" s="31"/>
      <c r="G1863" s="31" t="s">
        <v>9</v>
      </c>
      <c r="H1863" s="31" t="s">
        <v>4254</v>
      </c>
      <c r="I1863" s="31"/>
    </row>
    <row r="1864" spans="1:9" ht="19.5" customHeight="1" x14ac:dyDescent="0.4">
      <c r="A1864" s="29">
        <v>1863</v>
      </c>
      <c r="B1864" s="31" t="s">
        <v>4255</v>
      </c>
      <c r="C1864" s="31" t="s">
        <v>4256</v>
      </c>
      <c r="D1864" s="31"/>
      <c r="E1864" s="32"/>
      <c r="F1864" s="31"/>
      <c r="G1864" s="31" t="s">
        <v>10</v>
      </c>
      <c r="H1864" s="31" t="s">
        <v>4257</v>
      </c>
      <c r="I1864" s="31"/>
    </row>
    <row r="1865" spans="1:9" ht="19.5" customHeight="1" x14ac:dyDescent="0.4">
      <c r="A1865" s="29">
        <v>1864</v>
      </c>
      <c r="B1865" s="31" t="s">
        <v>4258</v>
      </c>
      <c r="C1865" s="31" t="s">
        <v>16940</v>
      </c>
      <c r="D1865" s="31"/>
      <c r="E1865" s="32"/>
      <c r="F1865" s="31"/>
      <c r="G1865" s="31" t="s">
        <v>10</v>
      </c>
      <c r="H1865" s="31"/>
      <c r="I1865" s="31"/>
    </row>
    <row r="1866" spans="1:9" ht="19.5" customHeight="1" x14ac:dyDescent="0.4">
      <c r="A1866" s="29">
        <v>1865</v>
      </c>
      <c r="B1866" s="31" t="s">
        <v>4259</v>
      </c>
      <c r="C1866" s="31" t="s">
        <v>16941</v>
      </c>
      <c r="D1866" s="31"/>
      <c r="E1866" s="32"/>
      <c r="F1866" s="31"/>
      <c r="G1866" s="31" t="s">
        <v>9</v>
      </c>
      <c r="H1866" s="31" t="s">
        <v>4260</v>
      </c>
      <c r="I1866" s="31"/>
    </row>
    <row r="1867" spans="1:9" ht="19.5" customHeight="1" x14ac:dyDescent="0.4">
      <c r="A1867" s="29">
        <v>1866</v>
      </c>
      <c r="B1867" s="31" t="s">
        <v>4261</v>
      </c>
      <c r="C1867" s="31" t="s">
        <v>4262</v>
      </c>
      <c r="D1867" s="31"/>
      <c r="E1867" s="32"/>
      <c r="F1867" s="31"/>
      <c r="G1867" s="31" t="s">
        <v>9</v>
      </c>
      <c r="H1867" s="31" t="s">
        <v>4263</v>
      </c>
      <c r="I1867" s="31"/>
    </row>
    <row r="1868" spans="1:9" ht="19.5" customHeight="1" x14ac:dyDescent="0.4">
      <c r="A1868" s="29">
        <v>1867</v>
      </c>
      <c r="B1868" s="31" t="s">
        <v>4264</v>
      </c>
      <c r="C1868" s="31" t="s">
        <v>4265</v>
      </c>
      <c r="D1868" s="31"/>
      <c r="E1868" s="32"/>
      <c r="F1868" s="31"/>
      <c r="G1868" s="31" t="s">
        <v>10</v>
      </c>
      <c r="H1868" s="31" t="s">
        <v>38</v>
      </c>
      <c r="I1868" s="31"/>
    </row>
    <row r="1869" spans="1:9" ht="19.5" customHeight="1" x14ac:dyDescent="0.4">
      <c r="A1869" s="29">
        <v>1868</v>
      </c>
      <c r="B1869" s="31" t="s">
        <v>4266</v>
      </c>
      <c r="C1869" s="31" t="s">
        <v>15268</v>
      </c>
      <c r="D1869" s="31"/>
      <c r="E1869" s="32"/>
      <c r="F1869" s="31"/>
      <c r="G1869" s="31" t="s">
        <v>10</v>
      </c>
      <c r="H1869" s="31" t="s">
        <v>4268</v>
      </c>
      <c r="I1869" s="31"/>
    </row>
    <row r="1870" spans="1:9" ht="19.5" customHeight="1" x14ac:dyDescent="0.4">
      <c r="A1870" s="29">
        <v>1869</v>
      </c>
      <c r="B1870" s="31" t="s">
        <v>4269</v>
      </c>
      <c r="C1870" s="31" t="s">
        <v>16942</v>
      </c>
      <c r="D1870" s="31"/>
      <c r="E1870" s="32"/>
      <c r="F1870" s="31"/>
      <c r="G1870" s="31" t="s">
        <v>10</v>
      </c>
      <c r="H1870" s="31" t="s">
        <v>38</v>
      </c>
      <c r="I1870" s="31"/>
    </row>
    <row r="1871" spans="1:9" ht="19.5" customHeight="1" x14ac:dyDescent="0.4">
      <c r="A1871" s="29">
        <v>1870</v>
      </c>
      <c r="B1871" s="31" t="s">
        <v>4270</v>
      </c>
      <c r="C1871" s="31" t="s">
        <v>4271</v>
      </c>
      <c r="D1871" s="31"/>
      <c r="E1871" s="32"/>
      <c r="F1871" s="31"/>
      <c r="G1871" s="31" t="s">
        <v>10</v>
      </c>
      <c r="H1871" s="31" t="s">
        <v>4272</v>
      </c>
      <c r="I1871" s="31"/>
    </row>
    <row r="1872" spans="1:9" ht="19.5" customHeight="1" x14ac:dyDescent="0.4">
      <c r="A1872" s="29">
        <v>1871</v>
      </c>
      <c r="B1872" s="31" t="s">
        <v>4273</v>
      </c>
      <c r="C1872" s="31" t="s">
        <v>16943</v>
      </c>
      <c r="D1872" s="31"/>
      <c r="E1872" s="32"/>
      <c r="F1872" s="31"/>
      <c r="G1872" s="31" t="s">
        <v>10</v>
      </c>
      <c r="H1872" s="31" t="s">
        <v>4274</v>
      </c>
      <c r="I1872" s="31"/>
    </row>
    <row r="1873" spans="1:9" ht="19.5" customHeight="1" x14ac:dyDescent="0.4">
      <c r="A1873" s="29">
        <v>1872</v>
      </c>
      <c r="B1873" s="31" t="s">
        <v>4275</v>
      </c>
      <c r="C1873" s="31" t="s">
        <v>4276</v>
      </c>
      <c r="D1873" s="31"/>
      <c r="E1873" s="32"/>
      <c r="F1873" s="31"/>
      <c r="G1873" s="31" t="s">
        <v>9</v>
      </c>
      <c r="H1873" s="31" t="s">
        <v>4277</v>
      </c>
      <c r="I1873" s="31"/>
    </row>
    <row r="1874" spans="1:9" ht="19.5" customHeight="1" x14ac:dyDescent="0.4">
      <c r="A1874" s="29">
        <v>1873</v>
      </c>
      <c r="B1874" s="31" t="s">
        <v>4278</v>
      </c>
      <c r="C1874" s="31" t="s">
        <v>16944</v>
      </c>
      <c r="D1874" s="31"/>
      <c r="E1874" s="32"/>
      <c r="F1874" s="31"/>
      <c r="G1874" s="31" t="s">
        <v>9</v>
      </c>
      <c r="H1874" s="31" t="s">
        <v>4279</v>
      </c>
      <c r="I1874" s="31"/>
    </row>
    <row r="1875" spans="1:9" ht="19.5" customHeight="1" x14ac:dyDescent="0.4">
      <c r="A1875" s="29">
        <v>1874</v>
      </c>
      <c r="B1875" s="31" t="s">
        <v>4280</v>
      </c>
      <c r="C1875" s="31" t="s">
        <v>16945</v>
      </c>
      <c r="D1875" s="31"/>
      <c r="E1875" s="32"/>
      <c r="F1875" s="31"/>
      <c r="G1875" s="31" t="s">
        <v>10</v>
      </c>
      <c r="H1875" s="31" t="s">
        <v>38</v>
      </c>
      <c r="I1875" s="31"/>
    </row>
    <row r="1876" spans="1:9" ht="19.5" customHeight="1" x14ac:dyDescent="0.4">
      <c r="A1876" s="29">
        <v>1875</v>
      </c>
      <c r="B1876" s="31" t="s">
        <v>4281</v>
      </c>
      <c r="C1876" s="31" t="s">
        <v>15269</v>
      </c>
      <c r="D1876" s="31"/>
      <c r="E1876" s="32"/>
      <c r="F1876" s="31"/>
      <c r="G1876" s="31" t="s">
        <v>10</v>
      </c>
      <c r="H1876" s="31" t="s">
        <v>4282</v>
      </c>
      <c r="I1876" s="31"/>
    </row>
    <row r="1877" spans="1:9" ht="19.5" customHeight="1" x14ac:dyDescent="0.4">
      <c r="A1877" s="29">
        <v>1876</v>
      </c>
      <c r="B1877" s="31" t="s">
        <v>4283</v>
      </c>
      <c r="C1877" s="31" t="s">
        <v>16946</v>
      </c>
      <c r="D1877" s="31"/>
      <c r="E1877" s="32"/>
      <c r="F1877" s="31"/>
      <c r="G1877" s="31" t="s">
        <v>9</v>
      </c>
      <c r="H1877" s="31" t="s">
        <v>4284</v>
      </c>
      <c r="I1877" s="31"/>
    </row>
    <row r="1878" spans="1:9" ht="19.5" customHeight="1" x14ac:dyDescent="0.4">
      <c r="A1878" s="29">
        <v>1877</v>
      </c>
      <c r="B1878" s="31" t="s">
        <v>4285</v>
      </c>
      <c r="C1878" s="31" t="s">
        <v>16947</v>
      </c>
      <c r="D1878" s="31"/>
      <c r="E1878" s="32"/>
      <c r="F1878" s="31"/>
      <c r="G1878" s="31" t="s">
        <v>9</v>
      </c>
      <c r="H1878" s="31" t="s">
        <v>4286</v>
      </c>
      <c r="I1878" s="31"/>
    </row>
    <row r="1879" spans="1:9" ht="19.5" customHeight="1" x14ac:dyDescent="0.4">
      <c r="A1879" s="29">
        <v>1878</v>
      </c>
      <c r="B1879" s="31" t="s">
        <v>4287</v>
      </c>
      <c r="C1879" s="31" t="s">
        <v>4288</v>
      </c>
      <c r="D1879" s="31"/>
      <c r="E1879" s="32"/>
      <c r="F1879" s="31"/>
      <c r="G1879" s="31" t="s">
        <v>10</v>
      </c>
      <c r="H1879" s="31" t="s">
        <v>4289</v>
      </c>
      <c r="I1879" s="31"/>
    </row>
    <row r="1880" spans="1:9" ht="19.5" customHeight="1" x14ac:dyDescent="0.4">
      <c r="A1880" s="29">
        <v>1879</v>
      </c>
      <c r="B1880" s="31" t="s">
        <v>4290</v>
      </c>
      <c r="C1880" s="31" t="s">
        <v>4291</v>
      </c>
      <c r="D1880" s="31"/>
      <c r="E1880" s="32"/>
      <c r="F1880" s="31"/>
      <c r="G1880" s="31" t="s">
        <v>9</v>
      </c>
      <c r="H1880" s="31" t="s">
        <v>4292</v>
      </c>
      <c r="I1880" s="31"/>
    </row>
    <row r="1881" spans="1:9" ht="19.5" customHeight="1" x14ac:dyDescent="0.4">
      <c r="A1881" s="29">
        <v>1880</v>
      </c>
      <c r="B1881" s="31" t="s">
        <v>4293</v>
      </c>
      <c r="C1881" s="31" t="s">
        <v>16948</v>
      </c>
      <c r="D1881" s="31"/>
      <c r="E1881" s="32"/>
      <c r="F1881" s="31"/>
      <c r="G1881" s="31" t="s">
        <v>10</v>
      </c>
      <c r="H1881" s="31" t="s">
        <v>4294</v>
      </c>
      <c r="I1881" s="31"/>
    </row>
    <row r="1882" spans="1:9" ht="19.5" customHeight="1" x14ac:dyDescent="0.4">
      <c r="A1882" s="29">
        <v>1881</v>
      </c>
      <c r="B1882" s="31" t="s">
        <v>4295</v>
      </c>
      <c r="C1882" s="31" t="s">
        <v>16949</v>
      </c>
      <c r="D1882" s="31"/>
      <c r="E1882" s="32"/>
      <c r="F1882" s="31"/>
      <c r="G1882" s="31" t="s">
        <v>9</v>
      </c>
      <c r="H1882" s="31" t="s">
        <v>4296</v>
      </c>
      <c r="I1882" s="31"/>
    </row>
    <row r="1883" spans="1:9" ht="19.5" customHeight="1" x14ac:dyDescent="0.4">
      <c r="A1883" s="29">
        <v>1882</v>
      </c>
      <c r="B1883" s="31" t="s">
        <v>4297</v>
      </c>
      <c r="C1883" s="31" t="s">
        <v>4298</v>
      </c>
      <c r="D1883" s="31"/>
      <c r="E1883" s="32"/>
      <c r="F1883" s="31"/>
      <c r="G1883" s="31" t="s">
        <v>10</v>
      </c>
      <c r="H1883" s="31" t="s">
        <v>38</v>
      </c>
      <c r="I1883" s="31"/>
    </row>
    <row r="1884" spans="1:9" ht="19.5" customHeight="1" x14ac:dyDescent="0.4">
      <c r="A1884" s="29">
        <v>1883</v>
      </c>
      <c r="B1884" s="31" t="s">
        <v>4299</v>
      </c>
      <c r="C1884" s="31" t="s">
        <v>4300</v>
      </c>
      <c r="D1884" s="31"/>
      <c r="E1884" s="32"/>
      <c r="F1884" s="31"/>
      <c r="G1884" s="31" t="s">
        <v>9</v>
      </c>
      <c r="H1884" s="31" t="s">
        <v>4301</v>
      </c>
      <c r="I1884" s="31"/>
    </row>
    <row r="1885" spans="1:9" ht="19.5" customHeight="1" x14ac:dyDescent="0.4">
      <c r="A1885" s="29">
        <v>1884</v>
      </c>
      <c r="B1885" s="31" t="s">
        <v>4302</v>
      </c>
      <c r="C1885" s="31" t="s">
        <v>15270</v>
      </c>
      <c r="D1885" s="31"/>
      <c r="E1885" s="32"/>
      <c r="F1885" s="31"/>
      <c r="G1885" s="31" t="s">
        <v>10</v>
      </c>
      <c r="H1885" s="31" t="s">
        <v>4304</v>
      </c>
      <c r="I1885" s="31"/>
    </row>
    <row r="1886" spans="1:9" ht="19.5" customHeight="1" x14ac:dyDescent="0.4">
      <c r="A1886" s="29">
        <v>1885</v>
      </c>
      <c r="B1886" s="31" t="s">
        <v>4305</v>
      </c>
      <c r="C1886" s="31" t="s">
        <v>15271</v>
      </c>
      <c r="D1886" s="31"/>
      <c r="E1886" s="32"/>
      <c r="F1886" s="31"/>
      <c r="G1886" s="31" t="s">
        <v>9</v>
      </c>
      <c r="H1886" s="31" t="s">
        <v>4306</v>
      </c>
      <c r="I1886" s="31"/>
    </row>
    <row r="1887" spans="1:9" ht="19.5" customHeight="1" x14ac:dyDescent="0.4">
      <c r="A1887" s="29">
        <v>1886</v>
      </c>
      <c r="B1887" s="31" t="s">
        <v>4307</v>
      </c>
      <c r="C1887" s="31" t="s">
        <v>4308</v>
      </c>
      <c r="D1887" s="31"/>
      <c r="E1887" s="32"/>
      <c r="F1887" s="31"/>
      <c r="G1887" s="31" t="s">
        <v>9</v>
      </c>
      <c r="H1887" s="31" t="s">
        <v>4309</v>
      </c>
      <c r="I1887" s="31"/>
    </row>
    <row r="1888" spans="1:9" ht="19.5" customHeight="1" x14ac:dyDescent="0.4">
      <c r="A1888" s="29">
        <v>1887</v>
      </c>
      <c r="B1888" s="31" t="s">
        <v>4310</v>
      </c>
      <c r="C1888" s="31" t="s">
        <v>15272</v>
      </c>
      <c r="D1888" s="31"/>
      <c r="E1888" s="32"/>
      <c r="F1888" s="31"/>
      <c r="G1888" s="31" t="s">
        <v>9</v>
      </c>
      <c r="H1888" s="31" t="s">
        <v>4311</v>
      </c>
      <c r="I1888" s="31"/>
    </row>
    <row r="1889" spans="1:9" ht="19.5" customHeight="1" x14ac:dyDescent="0.4">
      <c r="A1889" s="29">
        <v>1888</v>
      </c>
      <c r="B1889" s="31" t="s">
        <v>4312</v>
      </c>
      <c r="C1889" s="31" t="s">
        <v>16950</v>
      </c>
      <c r="D1889" s="31"/>
      <c r="E1889" s="32"/>
      <c r="F1889" s="31"/>
      <c r="G1889" s="31" t="s">
        <v>9</v>
      </c>
      <c r="H1889" s="31" t="s">
        <v>4313</v>
      </c>
      <c r="I1889" s="31"/>
    </row>
    <row r="1890" spans="1:9" ht="19.5" customHeight="1" x14ac:dyDescent="0.4">
      <c r="A1890" s="29">
        <v>1889</v>
      </c>
      <c r="B1890" s="31" t="s">
        <v>4314</v>
      </c>
      <c r="C1890" s="31" t="s">
        <v>16951</v>
      </c>
      <c r="D1890" s="31"/>
      <c r="E1890" s="32"/>
      <c r="F1890" s="31"/>
      <c r="G1890" s="31" t="s">
        <v>9</v>
      </c>
      <c r="H1890" s="31"/>
      <c r="I1890" s="31"/>
    </row>
    <row r="1891" spans="1:9" ht="19.5" customHeight="1" x14ac:dyDescent="0.4">
      <c r="A1891" s="29">
        <v>1890</v>
      </c>
      <c r="B1891" s="31" t="s">
        <v>4315</v>
      </c>
      <c r="C1891" s="31" t="s">
        <v>16952</v>
      </c>
      <c r="D1891" s="31"/>
      <c r="E1891" s="32"/>
      <c r="F1891" s="31"/>
      <c r="G1891" s="31" t="s">
        <v>9</v>
      </c>
      <c r="H1891" s="31" t="s">
        <v>4316</v>
      </c>
      <c r="I1891" s="31"/>
    </row>
    <row r="1892" spans="1:9" ht="19.5" customHeight="1" x14ac:dyDescent="0.4">
      <c r="A1892" s="29">
        <v>1891</v>
      </c>
      <c r="B1892" s="31" t="s">
        <v>4317</v>
      </c>
      <c r="C1892" s="31" t="s">
        <v>16953</v>
      </c>
      <c r="D1892" s="31"/>
      <c r="E1892" s="32"/>
      <c r="F1892" s="31"/>
      <c r="G1892" s="31" t="s">
        <v>10</v>
      </c>
      <c r="H1892" s="31" t="s">
        <v>4319</v>
      </c>
      <c r="I1892" s="31"/>
    </row>
    <row r="1893" spans="1:9" ht="19.5" customHeight="1" x14ac:dyDescent="0.4">
      <c r="A1893" s="29">
        <v>1892</v>
      </c>
      <c r="B1893" s="31" t="s">
        <v>4320</v>
      </c>
      <c r="C1893" s="31" t="s">
        <v>4321</v>
      </c>
      <c r="D1893" s="31"/>
      <c r="E1893" s="32"/>
      <c r="F1893" s="31"/>
      <c r="G1893" s="31" t="s">
        <v>9</v>
      </c>
      <c r="H1893" s="31" t="s">
        <v>4322</v>
      </c>
      <c r="I1893" s="31"/>
    </row>
    <row r="1894" spans="1:9" ht="19.5" customHeight="1" x14ac:dyDescent="0.4">
      <c r="A1894" s="29">
        <v>1893</v>
      </c>
      <c r="B1894" s="31" t="s">
        <v>4323</v>
      </c>
      <c r="C1894" s="31" t="s">
        <v>4324</v>
      </c>
      <c r="D1894" s="31"/>
      <c r="E1894" s="32"/>
      <c r="F1894" s="31"/>
      <c r="G1894" s="31" t="s">
        <v>9</v>
      </c>
      <c r="H1894" s="31" t="s">
        <v>4325</v>
      </c>
      <c r="I1894" s="31"/>
    </row>
    <row r="1895" spans="1:9" ht="19.5" customHeight="1" x14ac:dyDescent="0.4">
      <c r="A1895" s="29">
        <v>1894</v>
      </c>
      <c r="B1895" s="31" t="s">
        <v>4326</v>
      </c>
      <c r="C1895" s="31" t="s">
        <v>16954</v>
      </c>
      <c r="D1895" s="31"/>
      <c r="E1895" s="32"/>
      <c r="F1895" s="31"/>
      <c r="G1895" s="31" t="s">
        <v>9</v>
      </c>
      <c r="H1895" s="31" t="s">
        <v>4327</v>
      </c>
      <c r="I1895" s="31"/>
    </row>
    <row r="1896" spans="1:9" ht="19.5" customHeight="1" x14ac:dyDescent="0.4">
      <c r="A1896" s="29">
        <v>1895</v>
      </c>
      <c r="B1896" s="31" t="s">
        <v>4328</v>
      </c>
      <c r="C1896" s="31" t="s">
        <v>4329</v>
      </c>
      <c r="D1896" s="31"/>
      <c r="E1896" s="32"/>
      <c r="F1896" s="31"/>
      <c r="G1896" s="31" t="s">
        <v>10</v>
      </c>
      <c r="H1896" s="31" t="s">
        <v>4330</v>
      </c>
      <c r="I1896" s="31"/>
    </row>
    <row r="1897" spans="1:9" ht="19.5" customHeight="1" x14ac:dyDescent="0.4">
      <c r="A1897" s="29">
        <v>1896</v>
      </c>
      <c r="B1897" s="31" t="s">
        <v>4331</v>
      </c>
      <c r="C1897" s="31" t="s">
        <v>4332</v>
      </c>
      <c r="D1897" s="31"/>
      <c r="E1897" s="32"/>
      <c r="F1897" s="31"/>
      <c r="G1897" s="31" t="s">
        <v>9</v>
      </c>
      <c r="H1897" s="31" t="s">
        <v>4333</v>
      </c>
      <c r="I1897" s="31"/>
    </row>
    <row r="1898" spans="1:9" ht="19.5" customHeight="1" x14ac:dyDescent="0.4">
      <c r="A1898" s="29">
        <v>1897</v>
      </c>
      <c r="B1898" s="31" t="s">
        <v>4334</v>
      </c>
      <c r="C1898" s="31" t="s">
        <v>4335</v>
      </c>
      <c r="D1898" s="31"/>
      <c r="E1898" s="32"/>
      <c r="F1898" s="31"/>
      <c r="G1898" s="31" t="s">
        <v>9</v>
      </c>
      <c r="H1898" s="31" t="s">
        <v>38</v>
      </c>
      <c r="I1898" s="31"/>
    </row>
    <row r="1899" spans="1:9" ht="19.5" customHeight="1" x14ac:dyDescent="0.4">
      <c r="A1899" s="29">
        <v>1898</v>
      </c>
      <c r="B1899" s="31" t="s">
        <v>4336</v>
      </c>
      <c r="C1899" s="31" t="s">
        <v>4337</v>
      </c>
      <c r="D1899" s="31"/>
      <c r="E1899" s="32"/>
      <c r="F1899" s="31"/>
      <c r="G1899" s="31" t="s">
        <v>9</v>
      </c>
      <c r="H1899" s="31" t="s">
        <v>4338</v>
      </c>
      <c r="I1899" s="31"/>
    </row>
    <row r="1900" spans="1:9" ht="19.5" customHeight="1" x14ac:dyDescent="0.4">
      <c r="A1900" s="29">
        <v>1899</v>
      </c>
      <c r="B1900" s="31" t="s">
        <v>4339</v>
      </c>
      <c r="C1900" s="31" t="s">
        <v>4340</v>
      </c>
      <c r="D1900" s="31"/>
      <c r="E1900" s="32"/>
      <c r="F1900" s="31"/>
      <c r="G1900" s="31" t="s">
        <v>10</v>
      </c>
      <c r="H1900" s="31" t="s">
        <v>4341</v>
      </c>
      <c r="I1900" s="31"/>
    </row>
    <row r="1901" spans="1:9" ht="19.5" customHeight="1" x14ac:dyDescent="0.4">
      <c r="A1901" s="29">
        <v>1900</v>
      </c>
      <c r="B1901" s="31" t="s">
        <v>4342</v>
      </c>
      <c r="C1901" s="31" t="s">
        <v>14283</v>
      </c>
      <c r="D1901" s="31"/>
      <c r="E1901" s="32"/>
      <c r="F1901" s="31"/>
      <c r="G1901" s="31" t="s">
        <v>9</v>
      </c>
      <c r="H1901" s="31" t="s">
        <v>4343</v>
      </c>
      <c r="I1901" s="31"/>
    </row>
    <row r="1902" spans="1:9" ht="19.5" customHeight="1" x14ac:dyDescent="0.4">
      <c r="A1902" s="29">
        <v>1901</v>
      </c>
      <c r="B1902" s="34" t="s">
        <v>4344</v>
      </c>
      <c r="C1902" s="34" t="s">
        <v>16955</v>
      </c>
      <c r="D1902" s="34"/>
      <c r="E1902" s="41"/>
      <c r="F1902" s="34"/>
      <c r="G1902" s="34" t="s">
        <v>9</v>
      </c>
      <c r="H1902" s="34" t="s">
        <v>4345</v>
      </c>
      <c r="I1902" s="34"/>
    </row>
    <row r="1903" spans="1:9" ht="19.5" customHeight="1" x14ac:dyDescent="0.4">
      <c r="A1903" s="29">
        <v>1902</v>
      </c>
      <c r="B1903" s="31" t="s">
        <v>4346</v>
      </c>
      <c r="C1903" s="31" t="s">
        <v>16956</v>
      </c>
      <c r="D1903" s="31"/>
      <c r="E1903" s="32"/>
      <c r="F1903" s="31"/>
      <c r="G1903" s="31" t="s">
        <v>10</v>
      </c>
      <c r="H1903" s="31" t="s">
        <v>4347</v>
      </c>
      <c r="I1903" s="31"/>
    </row>
    <row r="1904" spans="1:9" ht="19.5" customHeight="1" x14ac:dyDescent="0.4">
      <c r="A1904" s="29">
        <v>1903</v>
      </c>
      <c r="B1904" s="31" t="s">
        <v>4348</v>
      </c>
      <c r="C1904" s="31" t="s">
        <v>16957</v>
      </c>
      <c r="D1904" s="31"/>
      <c r="E1904" s="32"/>
      <c r="F1904" s="31"/>
      <c r="G1904" s="31" t="s">
        <v>10</v>
      </c>
      <c r="H1904" s="31" t="s">
        <v>4349</v>
      </c>
      <c r="I1904" s="31"/>
    </row>
    <row r="1905" spans="1:9" ht="19.5" customHeight="1" x14ac:dyDescent="0.4">
      <c r="A1905" s="29">
        <v>1904</v>
      </c>
      <c r="B1905" s="31" t="s">
        <v>4350</v>
      </c>
      <c r="C1905" s="31" t="s">
        <v>16958</v>
      </c>
      <c r="D1905" s="31"/>
      <c r="E1905" s="32"/>
      <c r="F1905" s="31"/>
      <c r="G1905" s="31" t="s">
        <v>10</v>
      </c>
      <c r="H1905" s="31" t="s">
        <v>38</v>
      </c>
      <c r="I1905" s="31"/>
    </row>
    <row r="1906" spans="1:9" ht="19.5" customHeight="1" x14ac:dyDescent="0.4">
      <c r="A1906" s="29">
        <v>1905</v>
      </c>
      <c r="B1906" s="31" t="s">
        <v>4351</v>
      </c>
      <c r="C1906" s="31" t="s">
        <v>4352</v>
      </c>
      <c r="D1906" s="31"/>
      <c r="E1906" s="32"/>
      <c r="F1906" s="31"/>
      <c r="G1906" s="31" t="s">
        <v>9</v>
      </c>
      <c r="H1906" s="31" t="s">
        <v>4353</v>
      </c>
      <c r="I1906" s="31"/>
    </row>
    <row r="1907" spans="1:9" ht="19.5" customHeight="1" x14ac:dyDescent="0.4">
      <c r="A1907" s="29">
        <v>1906</v>
      </c>
      <c r="B1907" s="31" t="s">
        <v>4354</v>
      </c>
      <c r="C1907" s="31" t="s">
        <v>15273</v>
      </c>
      <c r="D1907" s="31"/>
      <c r="E1907" s="32"/>
      <c r="F1907" s="31"/>
      <c r="G1907" s="31" t="s">
        <v>9</v>
      </c>
      <c r="H1907" s="31" t="s">
        <v>4356</v>
      </c>
      <c r="I1907" s="31"/>
    </row>
    <row r="1908" spans="1:9" ht="19.5" customHeight="1" x14ac:dyDescent="0.4">
      <c r="A1908" s="29">
        <v>1907</v>
      </c>
      <c r="B1908" s="31" t="s">
        <v>4357</v>
      </c>
      <c r="C1908" s="31" t="s">
        <v>16959</v>
      </c>
      <c r="D1908" s="31"/>
      <c r="E1908" s="32"/>
      <c r="F1908" s="31"/>
      <c r="G1908" s="31" t="s">
        <v>9</v>
      </c>
      <c r="H1908" s="31" t="s">
        <v>38</v>
      </c>
      <c r="I1908" s="31"/>
    </row>
    <row r="1909" spans="1:9" ht="19.5" customHeight="1" x14ac:dyDescent="0.4">
      <c r="A1909" s="29">
        <v>1908</v>
      </c>
      <c r="B1909" s="31" t="s">
        <v>4358</v>
      </c>
      <c r="C1909" s="31" t="s">
        <v>16960</v>
      </c>
      <c r="D1909" s="31"/>
      <c r="E1909" s="32"/>
      <c r="F1909" s="31"/>
      <c r="G1909" s="31" t="s">
        <v>9</v>
      </c>
      <c r="H1909" s="31"/>
      <c r="I1909" s="31"/>
    </row>
    <row r="1910" spans="1:9" ht="19.5" customHeight="1" x14ac:dyDescent="0.4">
      <c r="A1910" s="29">
        <v>1909</v>
      </c>
      <c r="B1910" s="31" t="s">
        <v>4359</v>
      </c>
      <c r="C1910" s="31" t="s">
        <v>16961</v>
      </c>
      <c r="D1910" s="31"/>
      <c r="E1910" s="32"/>
      <c r="F1910" s="31"/>
      <c r="G1910" s="31" t="s">
        <v>10</v>
      </c>
      <c r="H1910" s="31"/>
      <c r="I1910" s="31"/>
    </row>
    <row r="1911" spans="1:9" ht="19.5" customHeight="1" x14ac:dyDescent="0.4">
      <c r="A1911" s="29">
        <v>1910</v>
      </c>
      <c r="B1911" s="31" t="s">
        <v>4360</v>
      </c>
      <c r="C1911" s="31" t="s">
        <v>16962</v>
      </c>
      <c r="D1911" s="31"/>
      <c r="E1911" s="32"/>
      <c r="F1911" s="31"/>
      <c r="G1911" s="31" t="s">
        <v>9</v>
      </c>
      <c r="H1911" s="31" t="s">
        <v>38</v>
      </c>
      <c r="I1911" s="31"/>
    </row>
    <row r="1912" spans="1:9" ht="19.5" customHeight="1" x14ac:dyDescent="0.4">
      <c r="A1912" s="29">
        <v>1911</v>
      </c>
      <c r="B1912" s="31" t="s">
        <v>4361</v>
      </c>
      <c r="C1912" s="31" t="s">
        <v>4362</v>
      </c>
      <c r="D1912" s="31"/>
      <c r="E1912" s="32"/>
      <c r="F1912" s="31"/>
      <c r="G1912" s="31" t="s">
        <v>10</v>
      </c>
      <c r="H1912" s="31" t="s">
        <v>4363</v>
      </c>
      <c r="I1912" s="31"/>
    </row>
    <row r="1913" spans="1:9" ht="19.5" customHeight="1" x14ac:dyDescent="0.4">
      <c r="A1913" s="29">
        <v>1912</v>
      </c>
      <c r="B1913" s="31" t="s">
        <v>4364</v>
      </c>
      <c r="C1913" s="31" t="s">
        <v>16963</v>
      </c>
      <c r="D1913" s="31"/>
      <c r="E1913" s="32"/>
      <c r="F1913" s="31"/>
      <c r="G1913" s="31" t="s">
        <v>9</v>
      </c>
      <c r="H1913" s="31" t="s">
        <v>38</v>
      </c>
      <c r="I1913" s="31"/>
    </row>
    <row r="1914" spans="1:9" ht="19.5" customHeight="1" x14ac:dyDescent="0.4">
      <c r="A1914" s="29">
        <v>1913</v>
      </c>
      <c r="B1914" s="31" t="s">
        <v>4365</v>
      </c>
      <c r="C1914" s="31" t="s">
        <v>15274</v>
      </c>
      <c r="D1914" s="31"/>
      <c r="E1914" s="32"/>
      <c r="F1914" s="31"/>
      <c r="G1914" s="31" t="s">
        <v>9</v>
      </c>
      <c r="H1914" s="31" t="s">
        <v>4366</v>
      </c>
      <c r="I1914" s="31"/>
    </row>
    <row r="1915" spans="1:9" ht="19.5" customHeight="1" x14ac:dyDescent="0.4">
      <c r="A1915" s="29">
        <v>1914</v>
      </c>
      <c r="B1915" s="31" t="s">
        <v>4367</v>
      </c>
      <c r="C1915" s="31" t="s">
        <v>16964</v>
      </c>
      <c r="D1915" s="31"/>
      <c r="E1915" s="32"/>
      <c r="F1915" s="31"/>
      <c r="G1915" s="31" t="s">
        <v>9</v>
      </c>
      <c r="H1915" s="31" t="s">
        <v>38</v>
      </c>
      <c r="I1915" s="31"/>
    </row>
    <row r="1916" spans="1:9" ht="19.5" customHeight="1" x14ac:dyDescent="0.4">
      <c r="A1916" s="29">
        <v>1915</v>
      </c>
      <c r="B1916" s="31" t="s">
        <v>4368</v>
      </c>
      <c r="C1916" s="31" t="s">
        <v>16965</v>
      </c>
      <c r="D1916" s="31"/>
      <c r="E1916" s="32"/>
      <c r="F1916" s="31"/>
      <c r="G1916" s="31" t="s">
        <v>9</v>
      </c>
      <c r="H1916" s="31" t="s">
        <v>4369</v>
      </c>
      <c r="I1916" s="31"/>
    </row>
    <row r="1917" spans="1:9" ht="19.5" customHeight="1" x14ac:dyDescent="0.4">
      <c r="A1917" s="29">
        <v>1916</v>
      </c>
      <c r="B1917" s="31" t="s">
        <v>4370</v>
      </c>
      <c r="C1917" s="31" t="s">
        <v>15275</v>
      </c>
      <c r="D1917" s="31"/>
      <c r="E1917" s="32"/>
      <c r="F1917" s="31"/>
      <c r="G1917" s="31" t="s">
        <v>10</v>
      </c>
      <c r="H1917" s="31" t="s">
        <v>4372</v>
      </c>
      <c r="I1917" s="31"/>
    </row>
    <row r="1918" spans="1:9" ht="19.5" customHeight="1" x14ac:dyDescent="0.4">
      <c r="A1918" s="29">
        <v>1917</v>
      </c>
      <c r="B1918" s="31" t="s">
        <v>4373</v>
      </c>
      <c r="C1918" s="31" t="s">
        <v>16966</v>
      </c>
      <c r="D1918" s="31"/>
      <c r="E1918" s="32"/>
      <c r="F1918" s="31"/>
      <c r="G1918" s="31" t="s">
        <v>10</v>
      </c>
      <c r="H1918" s="31" t="s">
        <v>4374</v>
      </c>
      <c r="I1918" s="31"/>
    </row>
    <row r="1919" spans="1:9" ht="19.5" customHeight="1" x14ac:dyDescent="0.4">
      <c r="A1919" s="29">
        <v>1918</v>
      </c>
      <c r="B1919" s="31" t="s">
        <v>4375</v>
      </c>
      <c r="C1919" s="31" t="s">
        <v>16967</v>
      </c>
      <c r="D1919" s="31"/>
      <c r="E1919" s="32"/>
      <c r="F1919" s="31"/>
      <c r="G1919" s="31" t="s">
        <v>9</v>
      </c>
      <c r="H1919" s="31"/>
      <c r="I1919" s="31"/>
    </row>
    <row r="1920" spans="1:9" ht="19.5" customHeight="1" x14ac:dyDescent="0.4">
      <c r="A1920" s="29">
        <v>1919</v>
      </c>
      <c r="B1920" s="31" t="s">
        <v>4376</v>
      </c>
      <c r="C1920" s="31" t="s">
        <v>16968</v>
      </c>
      <c r="D1920" s="31"/>
      <c r="E1920" s="32"/>
      <c r="F1920" s="31"/>
      <c r="G1920" s="31" t="s">
        <v>10</v>
      </c>
      <c r="H1920" s="31" t="s">
        <v>38</v>
      </c>
      <c r="I1920" s="31"/>
    </row>
    <row r="1921" spans="1:9" ht="19.5" customHeight="1" x14ac:dyDescent="0.4">
      <c r="A1921" s="29">
        <v>1920</v>
      </c>
      <c r="B1921" s="31" t="s">
        <v>4377</v>
      </c>
      <c r="C1921" s="31" t="s">
        <v>16969</v>
      </c>
      <c r="D1921" s="31"/>
      <c r="E1921" s="32"/>
      <c r="F1921" s="31"/>
      <c r="G1921" s="31" t="s">
        <v>9</v>
      </c>
      <c r="H1921" s="31" t="s">
        <v>4378</v>
      </c>
      <c r="I1921" s="31"/>
    </row>
    <row r="1922" spans="1:9" ht="19.5" customHeight="1" x14ac:dyDescent="0.4">
      <c r="A1922" s="29">
        <v>1921</v>
      </c>
      <c r="B1922" s="31" t="s">
        <v>4379</v>
      </c>
      <c r="C1922" s="31" t="s">
        <v>4380</v>
      </c>
      <c r="D1922" s="31"/>
      <c r="E1922" s="32"/>
      <c r="F1922" s="31"/>
      <c r="G1922" s="31" t="s">
        <v>10</v>
      </c>
      <c r="H1922" s="31" t="s">
        <v>4381</v>
      </c>
      <c r="I1922" s="31"/>
    </row>
    <row r="1923" spans="1:9" ht="19.5" customHeight="1" x14ac:dyDescent="0.4">
      <c r="A1923" s="29">
        <v>1922</v>
      </c>
      <c r="B1923" s="31" t="s">
        <v>4382</v>
      </c>
      <c r="C1923" s="31" t="s">
        <v>16970</v>
      </c>
      <c r="D1923" s="31"/>
      <c r="E1923" s="32"/>
      <c r="F1923" s="31"/>
      <c r="G1923" s="31" t="s">
        <v>9</v>
      </c>
      <c r="H1923" s="31" t="s">
        <v>4383</v>
      </c>
      <c r="I1923" s="31"/>
    </row>
    <row r="1924" spans="1:9" ht="19.5" customHeight="1" x14ac:dyDescent="0.4">
      <c r="A1924" s="29">
        <v>1923</v>
      </c>
      <c r="B1924" s="31" t="s">
        <v>4384</v>
      </c>
      <c r="C1924" s="31" t="s">
        <v>16971</v>
      </c>
      <c r="D1924" s="31"/>
      <c r="E1924" s="32"/>
      <c r="F1924" s="31"/>
      <c r="G1924" s="31" t="s">
        <v>9</v>
      </c>
      <c r="H1924" s="31" t="s">
        <v>4385</v>
      </c>
      <c r="I1924" s="31"/>
    </row>
    <row r="1925" spans="1:9" ht="19.5" customHeight="1" x14ac:dyDescent="0.4">
      <c r="A1925" s="29">
        <v>1924</v>
      </c>
      <c r="B1925" s="31" t="s">
        <v>4386</v>
      </c>
      <c r="C1925" s="31" t="s">
        <v>4387</v>
      </c>
      <c r="D1925" s="31"/>
      <c r="E1925" s="32"/>
      <c r="F1925" s="31"/>
      <c r="G1925" s="31" t="s">
        <v>10</v>
      </c>
      <c r="H1925" s="31" t="s">
        <v>4388</v>
      </c>
      <c r="I1925" s="31"/>
    </row>
    <row r="1926" spans="1:9" ht="19.5" customHeight="1" x14ac:dyDescent="0.4">
      <c r="A1926" s="29">
        <v>1925</v>
      </c>
      <c r="B1926" s="31" t="s">
        <v>4389</v>
      </c>
      <c r="C1926" s="31" t="s">
        <v>15276</v>
      </c>
      <c r="D1926" s="31"/>
      <c r="E1926" s="32"/>
      <c r="F1926" s="31"/>
      <c r="G1926" s="31" t="s">
        <v>9</v>
      </c>
      <c r="H1926" s="31" t="s">
        <v>4390</v>
      </c>
      <c r="I1926" s="31"/>
    </row>
    <row r="1927" spans="1:9" ht="19.5" customHeight="1" x14ac:dyDescent="0.4">
      <c r="A1927" s="29">
        <v>1926</v>
      </c>
      <c r="B1927" s="31" t="s">
        <v>4391</v>
      </c>
      <c r="C1927" s="31" t="s">
        <v>16972</v>
      </c>
      <c r="D1927" s="31"/>
      <c r="E1927" s="32"/>
      <c r="F1927" s="31"/>
      <c r="G1927" s="31" t="s">
        <v>9</v>
      </c>
      <c r="H1927" s="31" t="s">
        <v>4392</v>
      </c>
      <c r="I1927" s="31"/>
    </row>
    <row r="1928" spans="1:9" ht="19.5" customHeight="1" x14ac:dyDescent="0.4">
      <c r="A1928" s="29">
        <v>1927</v>
      </c>
      <c r="B1928" s="31" t="s">
        <v>4393</v>
      </c>
      <c r="C1928" s="31" t="s">
        <v>16973</v>
      </c>
      <c r="D1928" s="31"/>
      <c r="E1928" s="32"/>
      <c r="F1928" s="31"/>
      <c r="G1928" s="31" t="s">
        <v>10</v>
      </c>
      <c r="H1928" s="31" t="s">
        <v>4394</v>
      </c>
      <c r="I1928" s="31"/>
    </row>
    <row r="1929" spans="1:9" ht="19.5" customHeight="1" x14ac:dyDescent="0.4">
      <c r="A1929" s="29">
        <v>1928</v>
      </c>
      <c r="B1929" s="31" t="s">
        <v>4395</v>
      </c>
      <c r="C1929" s="31" t="s">
        <v>4396</v>
      </c>
      <c r="D1929" s="31"/>
      <c r="E1929" s="32"/>
      <c r="F1929" s="31"/>
      <c r="G1929" s="31" t="s">
        <v>9</v>
      </c>
      <c r="H1929" s="31" t="s">
        <v>4397</v>
      </c>
      <c r="I1929" s="31"/>
    </row>
    <row r="1930" spans="1:9" ht="19.5" customHeight="1" x14ac:dyDescent="0.4">
      <c r="A1930" s="29">
        <v>1929</v>
      </c>
      <c r="B1930" s="31" t="s">
        <v>4398</v>
      </c>
      <c r="C1930" s="31" t="s">
        <v>15277</v>
      </c>
      <c r="D1930" s="31"/>
      <c r="E1930" s="32"/>
      <c r="F1930" s="31"/>
      <c r="G1930" s="31" t="s">
        <v>9</v>
      </c>
      <c r="H1930" s="31"/>
      <c r="I1930" s="31"/>
    </row>
    <row r="1931" spans="1:9" ht="19.5" customHeight="1" x14ac:dyDescent="0.4">
      <c r="A1931" s="29">
        <v>1930</v>
      </c>
      <c r="B1931" s="31" t="s">
        <v>4399</v>
      </c>
      <c r="C1931" s="31" t="s">
        <v>15278</v>
      </c>
      <c r="D1931" s="31"/>
      <c r="E1931" s="32"/>
      <c r="F1931" s="31"/>
      <c r="G1931" s="31" t="s">
        <v>9</v>
      </c>
      <c r="H1931" s="31" t="s">
        <v>4400</v>
      </c>
      <c r="I1931" s="31"/>
    </row>
    <row r="1932" spans="1:9" ht="19.5" customHeight="1" x14ac:dyDescent="0.4">
      <c r="A1932" s="29">
        <v>1931</v>
      </c>
      <c r="B1932" s="31" t="s">
        <v>4401</v>
      </c>
      <c r="C1932" s="31" t="s">
        <v>16974</v>
      </c>
      <c r="D1932" s="31"/>
      <c r="E1932" s="32"/>
      <c r="F1932" s="31"/>
      <c r="G1932" s="31" t="s">
        <v>10</v>
      </c>
      <c r="H1932" s="31" t="s">
        <v>4402</v>
      </c>
      <c r="I1932" s="31"/>
    </row>
    <row r="1933" spans="1:9" ht="19.5" customHeight="1" x14ac:dyDescent="0.4">
      <c r="A1933" s="29">
        <v>1932</v>
      </c>
      <c r="B1933" s="31" t="s">
        <v>4403</v>
      </c>
      <c r="C1933" s="31" t="s">
        <v>15279</v>
      </c>
      <c r="D1933" s="31"/>
      <c r="E1933" s="32"/>
      <c r="F1933" s="31"/>
      <c r="G1933" s="31" t="s">
        <v>9</v>
      </c>
      <c r="H1933" s="31" t="s">
        <v>38</v>
      </c>
      <c r="I1933" s="31"/>
    </row>
    <row r="1934" spans="1:9" ht="19.5" customHeight="1" x14ac:dyDescent="0.4">
      <c r="A1934" s="29">
        <v>1933</v>
      </c>
      <c r="B1934" s="31" t="s">
        <v>4404</v>
      </c>
      <c r="C1934" s="31" t="s">
        <v>16975</v>
      </c>
      <c r="D1934" s="31"/>
      <c r="E1934" s="32"/>
      <c r="F1934" s="31"/>
      <c r="G1934" s="31" t="s">
        <v>9</v>
      </c>
      <c r="H1934" s="31" t="s">
        <v>38</v>
      </c>
      <c r="I1934" s="31"/>
    </row>
    <row r="1935" spans="1:9" ht="19.5" customHeight="1" x14ac:dyDescent="0.4">
      <c r="A1935" s="29">
        <v>1934</v>
      </c>
      <c r="B1935" s="31" t="s">
        <v>4405</v>
      </c>
      <c r="C1935" s="31" t="s">
        <v>4406</v>
      </c>
      <c r="D1935" s="31"/>
      <c r="E1935" s="32"/>
      <c r="F1935" s="31"/>
      <c r="G1935" s="31" t="s">
        <v>10</v>
      </c>
      <c r="H1935" s="31" t="s">
        <v>4407</v>
      </c>
      <c r="I1935" s="31"/>
    </row>
    <row r="1936" spans="1:9" ht="19.5" customHeight="1" x14ac:dyDescent="0.4">
      <c r="A1936" s="29">
        <v>1935</v>
      </c>
      <c r="B1936" s="31" t="s">
        <v>4408</v>
      </c>
      <c r="C1936" s="31" t="s">
        <v>4409</v>
      </c>
      <c r="D1936" s="31"/>
      <c r="E1936" s="32"/>
      <c r="F1936" s="31"/>
      <c r="G1936" s="31" t="s">
        <v>9</v>
      </c>
      <c r="H1936" s="31" t="s">
        <v>4410</v>
      </c>
      <c r="I1936" s="31"/>
    </row>
    <row r="1937" spans="1:9" ht="19.5" customHeight="1" x14ac:dyDescent="0.4">
      <c r="A1937" s="29">
        <v>1936</v>
      </c>
      <c r="B1937" s="31" t="s">
        <v>4411</v>
      </c>
      <c r="C1937" s="31" t="s">
        <v>16976</v>
      </c>
      <c r="D1937" s="31"/>
      <c r="E1937" s="32"/>
      <c r="F1937" s="31"/>
      <c r="G1937" s="31" t="s">
        <v>9</v>
      </c>
      <c r="H1937" s="31" t="s">
        <v>4412</v>
      </c>
      <c r="I1937" s="31"/>
    </row>
    <row r="1938" spans="1:9" ht="19.5" customHeight="1" x14ac:dyDescent="0.4">
      <c r="A1938" s="29">
        <v>1937</v>
      </c>
      <c r="B1938" s="31" t="s">
        <v>4413</v>
      </c>
      <c r="C1938" s="31" t="s">
        <v>4414</v>
      </c>
      <c r="D1938" s="31"/>
      <c r="E1938" s="32"/>
      <c r="F1938" s="31"/>
      <c r="G1938" s="31" t="s">
        <v>10</v>
      </c>
      <c r="H1938" s="31" t="s">
        <v>4415</v>
      </c>
      <c r="I1938" s="31"/>
    </row>
    <row r="1939" spans="1:9" ht="19.5" customHeight="1" x14ac:dyDescent="0.4">
      <c r="A1939" s="29">
        <v>1938</v>
      </c>
      <c r="B1939" s="31" t="s">
        <v>4416</v>
      </c>
      <c r="C1939" s="31" t="s">
        <v>16977</v>
      </c>
      <c r="D1939" s="31"/>
      <c r="E1939" s="32"/>
      <c r="F1939" s="31"/>
      <c r="G1939" s="31" t="s">
        <v>9</v>
      </c>
      <c r="H1939" s="31" t="s">
        <v>4417</v>
      </c>
      <c r="I1939" s="31"/>
    </row>
    <row r="1940" spans="1:9" ht="19.5" customHeight="1" x14ac:dyDescent="0.4">
      <c r="A1940" s="29">
        <v>1939</v>
      </c>
      <c r="B1940" s="31" t="s">
        <v>4418</v>
      </c>
      <c r="C1940" s="31" t="s">
        <v>15280</v>
      </c>
      <c r="D1940" s="31"/>
      <c r="E1940" s="32"/>
      <c r="F1940" s="31"/>
      <c r="G1940" s="31" t="s">
        <v>10</v>
      </c>
      <c r="H1940" s="31" t="s">
        <v>4420</v>
      </c>
      <c r="I1940" s="31"/>
    </row>
    <row r="1941" spans="1:9" ht="19.5" customHeight="1" x14ac:dyDescent="0.4">
      <c r="A1941" s="29">
        <v>1940</v>
      </c>
      <c r="B1941" s="31" t="s">
        <v>4421</v>
      </c>
      <c r="C1941" s="31" t="s">
        <v>16978</v>
      </c>
      <c r="D1941" s="31"/>
      <c r="E1941" s="32"/>
      <c r="F1941" s="31"/>
      <c r="G1941" s="31" t="s">
        <v>10</v>
      </c>
      <c r="H1941" s="31" t="s">
        <v>4422</v>
      </c>
      <c r="I1941" s="31"/>
    </row>
    <row r="1942" spans="1:9" ht="19.5" customHeight="1" x14ac:dyDescent="0.4">
      <c r="A1942" s="29">
        <v>1941</v>
      </c>
      <c r="B1942" s="31" t="s">
        <v>4423</v>
      </c>
      <c r="C1942" s="31" t="s">
        <v>15281</v>
      </c>
      <c r="D1942" s="31"/>
      <c r="E1942" s="32"/>
      <c r="F1942" s="31"/>
      <c r="G1942" s="31" t="s">
        <v>9</v>
      </c>
      <c r="H1942" s="31" t="s">
        <v>4424</v>
      </c>
      <c r="I1942" s="31"/>
    </row>
    <row r="1943" spans="1:9" ht="19.5" customHeight="1" x14ac:dyDescent="0.4">
      <c r="A1943" s="29">
        <v>1942</v>
      </c>
      <c r="B1943" s="31" t="s">
        <v>4425</v>
      </c>
      <c r="C1943" s="31" t="s">
        <v>15282</v>
      </c>
      <c r="D1943" s="31"/>
      <c r="E1943" s="32"/>
      <c r="F1943" s="31"/>
      <c r="G1943" s="31" t="s">
        <v>9</v>
      </c>
      <c r="H1943" s="31" t="s">
        <v>4426</v>
      </c>
      <c r="I1943" s="31"/>
    </row>
    <row r="1944" spans="1:9" ht="19.5" customHeight="1" x14ac:dyDescent="0.4">
      <c r="A1944" s="29">
        <v>1943</v>
      </c>
      <c r="B1944" s="31" t="s">
        <v>4427</v>
      </c>
      <c r="C1944" s="31" t="s">
        <v>15283</v>
      </c>
      <c r="D1944" s="31"/>
      <c r="E1944" s="32"/>
      <c r="F1944" s="31"/>
      <c r="G1944" s="31" t="s">
        <v>9</v>
      </c>
      <c r="H1944" s="31" t="s">
        <v>4429</v>
      </c>
      <c r="I1944" s="31"/>
    </row>
    <row r="1945" spans="1:9" ht="19.5" customHeight="1" x14ac:dyDescent="0.4">
      <c r="A1945" s="29">
        <v>1944</v>
      </c>
      <c r="B1945" s="31" t="s">
        <v>4430</v>
      </c>
      <c r="C1945" s="31" t="s">
        <v>15284</v>
      </c>
      <c r="D1945" s="31"/>
      <c r="E1945" s="32"/>
      <c r="F1945" s="31"/>
      <c r="G1945" s="31" t="s">
        <v>9</v>
      </c>
      <c r="H1945" s="31" t="s">
        <v>4431</v>
      </c>
      <c r="I1945" s="31"/>
    </row>
    <row r="1946" spans="1:9" ht="19.5" customHeight="1" x14ac:dyDescent="0.4">
      <c r="A1946" s="29">
        <v>1945</v>
      </c>
      <c r="B1946" s="31" t="s">
        <v>4432</v>
      </c>
      <c r="C1946" s="31" t="s">
        <v>4433</v>
      </c>
      <c r="D1946" s="31"/>
      <c r="E1946" s="32"/>
      <c r="F1946" s="31"/>
      <c r="G1946" s="31" t="s">
        <v>9</v>
      </c>
      <c r="H1946" s="31" t="s">
        <v>4434</v>
      </c>
      <c r="I1946" s="31"/>
    </row>
    <row r="1947" spans="1:9" ht="19.5" customHeight="1" x14ac:dyDescent="0.4">
      <c r="A1947" s="29">
        <v>1946</v>
      </c>
      <c r="B1947" s="31" t="s">
        <v>4435</v>
      </c>
      <c r="C1947" s="31" t="s">
        <v>16979</v>
      </c>
      <c r="D1947" s="31"/>
      <c r="E1947" s="32"/>
      <c r="F1947" s="31"/>
      <c r="G1947" s="31" t="s">
        <v>9</v>
      </c>
      <c r="H1947" s="31" t="s">
        <v>4436</v>
      </c>
      <c r="I1947" s="31"/>
    </row>
    <row r="1948" spans="1:9" ht="19.5" customHeight="1" x14ac:dyDescent="0.4">
      <c r="A1948" s="29">
        <v>1947</v>
      </c>
      <c r="B1948" s="31" t="s">
        <v>4437</v>
      </c>
      <c r="C1948" s="31" t="s">
        <v>16980</v>
      </c>
      <c r="D1948" s="31"/>
      <c r="E1948" s="32"/>
      <c r="F1948" s="31"/>
      <c r="G1948" s="31" t="s">
        <v>9</v>
      </c>
      <c r="H1948" s="31" t="s">
        <v>38</v>
      </c>
      <c r="I1948" s="31"/>
    </row>
    <row r="1949" spans="1:9" ht="19.5" customHeight="1" x14ac:dyDescent="0.4">
      <c r="A1949" s="29">
        <v>1948</v>
      </c>
      <c r="B1949" s="31" t="s">
        <v>4438</v>
      </c>
      <c r="C1949" s="31" t="s">
        <v>4439</v>
      </c>
      <c r="D1949" s="31"/>
      <c r="E1949" s="32"/>
      <c r="F1949" s="31"/>
      <c r="G1949" s="31" t="s">
        <v>10</v>
      </c>
      <c r="H1949" s="31" t="s">
        <v>38</v>
      </c>
      <c r="I1949" s="31"/>
    </row>
    <row r="1950" spans="1:9" ht="19.5" customHeight="1" x14ac:dyDescent="0.4">
      <c r="A1950" s="29">
        <v>1949</v>
      </c>
      <c r="B1950" s="31" t="s">
        <v>4440</v>
      </c>
      <c r="C1950" s="31" t="s">
        <v>16981</v>
      </c>
      <c r="D1950" s="31"/>
      <c r="E1950" s="32"/>
      <c r="F1950" s="31"/>
      <c r="G1950" s="31" t="s">
        <v>10</v>
      </c>
      <c r="H1950" s="31" t="s">
        <v>4441</v>
      </c>
      <c r="I1950" s="31"/>
    </row>
    <row r="1951" spans="1:9" ht="19.5" customHeight="1" x14ac:dyDescent="0.4">
      <c r="A1951" s="29">
        <v>1950</v>
      </c>
      <c r="B1951" s="31" t="s">
        <v>4442</v>
      </c>
      <c r="C1951" s="31" t="s">
        <v>15285</v>
      </c>
      <c r="D1951" s="31"/>
      <c r="E1951" s="32"/>
      <c r="F1951" s="31"/>
      <c r="G1951" s="31" t="s">
        <v>9</v>
      </c>
      <c r="H1951" s="31" t="s">
        <v>4443</v>
      </c>
      <c r="I1951" s="31"/>
    </row>
    <row r="1952" spans="1:9" ht="19.5" customHeight="1" x14ac:dyDescent="0.4">
      <c r="A1952" s="29">
        <v>1951</v>
      </c>
      <c r="B1952" s="31" t="s">
        <v>4444</v>
      </c>
      <c r="C1952" s="31" t="s">
        <v>16982</v>
      </c>
      <c r="D1952" s="31"/>
      <c r="E1952" s="32"/>
      <c r="F1952" s="31"/>
      <c r="G1952" s="31" t="s">
        <v>9</v>
      </c>
      <c r="H1952" s="31" t="s">
        <v>4445</v>
      </c>
      <c r="I1952" s="31"/>
    </row>
    <row r="1953" spans="1:9" ht="19.5" customHeight="1" x14ac:dyDescent="0.4">
      <c r="A1953" s="29">
        <v>1952</v>
      </c>
      <c r="B1953" s="31" t="s">
        <v>4446</v>
      </c>
      <c r="C1953" s="31" t="s">
        <v>4447</v>
      </c>
      <c r="D1953" s="31"/>
      <c r="E1953" s="32"/>
      <c r="F1953" s="31"/>
      <c r="G1953" s="31" t="s">
        <v>9</v>
      </c>
      <c r="H1953" s="31"/>
      <c r="I1953" s="31"/>
    </row>
    <row r="1954" spans="1:9" ht="19.5" customHeight="1" x14ac:dyDescent="0.4">
      <c r="A1954" s="29">
        <v>1953</v>
      </c>
      <c r="B1954" s="31" t="s">
        <v>4448</v>
      </c>
      <c r="C1954" s="31" t="s">
        <v>15286</v>
      </c>
      <c r="D1954" s="31"/>
      <c r="E1954" s="32"/>
      <c r="F1954" s="31"/>
      <c r="G1954" s="31" t="s">
        <v>10</v>
      </c>
      <c r="H1954" s="31" t="s">
        <v>4449</v>
      </c>
      <c r="I1954" s="31"/>
    </row>
    <row r="1955" spans="1:9" ht="19.5" customHeight="1" x14ac:dyDescent="0.4">
      <c r="A1955" s="29">
        <v>1954</v>
      </c>
      <c r="B1955" s="31" t="s">
        <v>4450</v>
      </c>
      <c r="C1955" s="31" t="s">
        <v>4451</v>
      </c>
      <c r="D1955" s="31"/>
      <c r="E1955" s="32"/>
      <c r="F1955" s="31"/>
      <c r="G1955" s="31" t="s">
        <v>9</v>
      </c>
      <c r="H1955" s="31" t="s">
        <v>4452</v>
      </c>
      <c r="I1955" s="31"/>
    </row>
    <row r="1956" spans="1:9" ht="19.5" customHeight="1" x14ac:dyDescent="0.4">
      <c r="A1956" s="29">
        <v>1955</v>
      </c>
      <c r="B1956" s="31" t="s">
        <v>4453</v>
      </c>
      <c r="C1956" s="31" t="s">
        <v>4454</v>
      </c>
      <c r="D1956" s="31"/>
      <c r="E1956" s="32"/>
      <c r="F1956" s="31"/>
      <c r="G1956" s="31" t="s">
        <v>10</v>
      </c>
      <c r="H1956" s="31" t="s">
        <v>4455</v>
      </c>
      <c r="I1956" s="31"/>
    </row>
    <row r="1957" spans="1:9" ht="19.5" customHeight="1" x14ac:dyDescent="0.4">
      <c r="A1957" s="29">
        <v>1956</v>
      </c>
      <c r="B1957" s="31" t="s">
        <v>4456</v>
      </c>
      <c r="C1957" s="31" t="s">
        <v>16983</v>
      </c>
      <c r="D1957" s="31"/>
      <c r="E1957" s="32"/>
      <c r="F1957" s="31"/>
      <c r="G1957" s="31" t="s">
        <v>9</v>
      </c>
      <c r="H1957" s="31" t="s">
        <v>4457</v>
      </c>
      <c r="I1957" s="31"/>
    </row>
    <row r="1958" spans="1:9" ht="19.5" customHeight="1" x14ac:dyDescent="0.4">
      <c r="A1958" s="29">
        <v>1957</v>
      </c>
      <c r="B1958" s="31" t="s">
        <v>4458</v>
      </c>
      <c r="C1958" s="31" t="s">
        <v>16984</v>
      </c>
      <c r="D1958" s="31"/>
      <c r="E1958" s="32"/>
      <c r="F1958" s="31"/>
      <c r="G1958" s="31" t="s">
        <v>9</v>
      </c>
      <c r="H1958" s="31" t="s">
        <v>4460</v>
      </c>
      <c r="I1958" s="31"/>
    </row>
    <row r="1959" spans="1:9" ht="19.5" customHeight="1" x14ac:dyDescent="0.4">
      <c r="A1959" s="29">
        <v>1958</v>
      </c>
      <c r="B1959" s="31" t="s">
        <v>4461</v>
      </c>
      <c r="C1959" s="31" t="s">
        <v>16985</v>
      </c>
      <c r="D1959" s="31"/>
      <c r="E1959" s="32"/>
      <c r="F1959" s="31"/>
      <c r="G1959" s="31" t="s">
        <v>9</v>
      </c>
      <c r="H1959" s="31" t="s">
        <v>4462</v>
      </c>
      <c r="I1959" s="31"/>
    </row>
    <row r="1960" spans="1:9" ht="19.5" customHeight="1" x14ac:dyDescent="0.4">
      <c r="A1960" s="29">
        <v>1959</v>
      </c>
      <c r="B1960" s="31" t="s">
        <v>4463</v>
      </c>
      <c r="C1960" s="31" t="s">
        <v>4464</v>
      </c>
      <c r="D1960" s="31"/>
      <c r="E1960" s="32"/>
      <c r="F1960" s="31"/>
      <c r="G1960" s="31" t="s">
        <v>10</v>
      </c>
      <c r="H1960" s="31" t="s">
        <v>4465</v>
      </c>
      <c r="I1960" s="31"/>
    </row>
    <row r="1961" spans="1:9" ht="19.5" customHeight="1" x14ac:dyDescent="0.4">
      <c r="A1961" s="29">
        <v>1960</v>
      </c>
      <c r="B1961" s="31" t="s">
        <v>4466</v>
      </c>
      <c r="C1961" s="31" t="s">
        <v>16986</v>
      </c>
      <c r="D1961" s="31"/>
      <c r="E1961" s="32"/>
      <c r="F1961" s="31"/>
      <c r="G1961" s="31" t="s">
        <v>10</v>
      </c>
      <c r="H1961" s="31" t="s">
        <v>4467</v>
      </c>
      <c r="I1961" s="31"/>
    </row>
    <row r="1962" spans="1:9" ht="19.5" customHeight="1" x14ac:dyDescent="0.4">
      <c r="A1962" s="29">
        <v>1961</v>
      </c>
      <c r="B1962" s="31" t="s">
        <v>4468</v>
      </c>
      <c r="C1962" s="31" t="s">
        <v>16987</v>
      </c>
      <c r="D1962" s="31"/>
      <c r="E1962" s="32"/>
      <c r="F1962" s="31"/>
      <c r="G1962" s="31" t="s">
        <v>10</v>
      </c>
      <c r="H1962" s="31" t="s">
        <v>4469</v>
      </c>
      <c r="I1962" s="31"/>
    </row>
    <row r="1963" spans="1:9" ht="19.5" customHeight="1" x14ac:dyDescent="0.4">
      <c r="A1963" s="29">
        <v>1962</v>
      </c>
      <c r="B1963" s="31" t="s">
        <v>4470</v>
      </c>
      <c r="C1963" s="31" t="s">
        <v>16988</v>
      </c>
      <c r="D1963" s="31"/>
      <c r="E1963" s="32"/>
      <c r="F1963" s="31"/>
      <c r="G1963" s="31" t="s">
        <v>9</v>
      </c>
      <c r="H1963" s="31" t="s">
        <v>4471</v>
      </c>
      <c r="I1963" s="31"/>
    </row>
    <row r="1964" spans="1:9" ht="19.5" customHeight="1" x14ac:dyDescent="0.4">
      <c r="A1964" s="29">
        <v>1963</v>
      </c>
      <c r="B1964" s="31" t="s">
        <v>4472</v>
      </c>
      <c r="C1964" s="31" t="s">
        <v>4473</v>
      </c>
      <c r="D1964" s="31"/>
      <c r="E1964" s="32"/>
      <c r="F1964" s="31"/>
      <c r="G1964" s="31" t="s">
        <v>10</v>
      </c>
      <c r="H1964" s="31" t="s">
        <v>4474</v>
      </c>
      <c r="I1964" s="31"/>
    </row>
    <row r="1965" spans="1:9" ht="19.5" customHeight="1" x14ac:dyDescent="0.4">
      <c r="A1965" s="29">
        <v>1964</v>
      </c>
      <c r="B1965" s="31" t="s">
        <v>4475</v>
      </c>
      <c r="C1965" s="31" t="s">
        <v>16989</v>
      </c>
      <c r="D1965" s="31"/>
      <c r="E1965" s="32"/>
      <c r="F1965" s="31"/>
      <c r="G1965" s="31" t="s">
        <v>9</v>
      </c>
      <c r="H1965" s="31" t="s">
        <v>4476</v>
      </c>
      <c r="I1965" s="31"/>
    </row>
    <row r="1966" spans="1:9" ht="19.5" customHeight="1" x14ac:dyDescent="0.4">
      <c r="A1966" s="29">
        <v>1965</v>
      </c>
      <c r="B1966" s="31" t="s">
        <v>4477</v>
      </c>
      <c r="C1966" s="31" t="s">
        <v>16990</v>
      </c>
      <c r="D1966" s="31"/>
      <c r="E1966" s="32"/>
      <c r="F1966" s="31"/>
      <c r="G1966" s="31" t="s">
        <v>10</v>
      </c>
      <c r="H1966" s="31" t="s">
        <v>4478</v>
      </c>
      <c r="I1966" s="31"/>
    </row>
    <row r="1967" spans="1:9" ht="19.5" customHeight="1" x14ac:dyDescent="0.4">
      <c r="A1967" s="29">
        <v>1966</v>
      </c>
      <c r="B1967" s="31" t="s">
        <v>4479</v>
      </c>
      <c r="C1967" s="31" t="s">
        <v>16991</v>
      </c>
      <c r="D1967" s="31"/>
      <c r="E1967" s="32"/>
      <c r="F1967" s="31"/>
      <c r="G1967" s="31" t="s">
        <v>10</v>
      </c>
      <c r="H1967" s="31" t="s">
        <v>38</v>
      </c>
      <c r="I1967" s="31"/>
    </row>
    <row r="1968" spans="1:9" ht="19.5" customHeight="1" x14ac:dyDescent="0.4">
      <c r="A1968" s="29">
        <v>1967</v>
      </c>
      <c r="B1968" s="31" t="s">
        <v>4480</v>
      </c>
      <c r="C1968" s="31" t="s">
        <v>16992</v>
      </c>
      <c r="D1968" s="31"/>
      <c r="E1968" s="32"/>
      <c r="F1968" s="31"/>
      <c r="G1968" s="31" t="s">
        <v>9</v>
      </c>
      <c r="H1968" s="31" t="s">
        <v>4482</v>
      </c>
      <c r="I1968" s="31"/>
    </row>
    <row r="1969" spans="1:9" ht="19.5" customHeight="1" x14ac:dyDescent="0.4">
      <c r="A1969" s="29">
        <v>1968</v>
      </c>
      <c r="B1969" s="31" t="s">
        <v>4483</v>
      </c>
      <c r="C1969" s="31" t="s">
        <v>16993</v>
      </c>
      <c r="D1969" s="31"/>
      <c r="E1969" s="32"/>
      <c r="F1969" s="31"/>
      <c r="G1969" s="31" t="s">
        <v>10</v>
      </c>
      <c r="H1969" s="31" t="s">
        <v>4484</v>
      </c>
      <c r="I1969" s="31"/>
    </row>
    <row r="1970" spans="1:9" ht="19.5" customHeight="1" x14ac:dyDescent="0.4">
      <c r="A1970" s="29">
        <v>1969</v>
      </c>
      <c r="B1970" s="31" t="s">
        <v>4485</v>
      </c>
      <c r="C1970" s="31" t="s">
        <v>15287</v>
      </c>
      <c r="D1970" s="31"/>
      <c r="E1970" s="32"/>
      <c r="F1970" s="31"/>
      <c r="G1970" s="31" t="s">
        <v>9</v>
      </c>
      <c r="H1970" s="31"/>
      <c r="I1970" s="31"/>
    </row>
    <row r="1971" spans="1:9" ht="19.5" customHeight="1" x14ac:dyDescent="0.4">
      <c r="A1971" s="29">
        <v>1970</v>
      </c>
      <c r="B1971" s="31" t="s">
        <v>4486</v>
      </c>
      <c r="C1971" s="31" t="s">
        <v>15288</v>
      </c>
      <c r="D1971" s="31"/>
      <c r="E1971" s="32"/>
      <c r="F1971" s="31"/>
      <c r="G1971" s="31" t="s">
        <v>9</v>
      </c>
      <c r="H1971" s="31" t="s">
        <v>4487</v>
      </c>
      <c r="I1971" s="31"/>
    </row>
    <row r="1972" spans="1:9" ht="19.5" customHeight="1" x14ac:dyDescent="0.4">
      <c r="A1972" s="29">
        <v>1971</v>
      </c>
      <c r="B1972" s="31" t="s">
        <v>4488</v>
      </c>
      <c r="C1972" s="31" t="s">
        <v>16994</v>
      </c>
      <c r="D1972" s="31"/>
      <c r="E1972" s="32"/>
      <c r="F1972" s="31"/>
      <c r="G1972" s="31" t="s">
        <v>9</v>
      </c>
      <c r="H1972" s="31" t="s">
        <v>4489</v>
      </c>
      <c r="I1972" s="31"/>
    </row>
    <row r="1973" spans="1:9" ht="19.5" customHeight="1" x14ac:dyDescent="0.4">
      <c r="A1973" s="29">
        <v>1972</v>
      </c>
      <c r="B1973" s="31" t="s">
        <v>4490</v>
      </c>
      <c r="C1973" s="31" t="s">
        <v>16995</v>
      </c>
      <c r="D1973" s="31"/>
      <c r="E1973" s="32"/>
      <c r="F1973" s="31"/>
      <c r="G1973" s="31" t="s">
        <v>9</v>
      </c>
      <c r="H1973" s="31"/>
      <c r="I1973" s="31"/>
    </row>
    <row r="1974" spans="1:9" ht="19.5" customHeight="1" x14ac:dyDescent="0.4">
      <c r="A1974" s="29">
        <v>1973</v>
      </c>
      <c r="B1974" s="31" t="s">
        <v>4491</v>
      </c>
      <c r="C1974" s="31" t="s">
        <v>16996</v>
      </c>
      <c r="D1974" s="31"/>
      <c r="E1974" s="32"/>
      <c r="F1974" s="31"/>
      <c r="G1974" s="31" t="s">
        <v>10</v>
      </c>
      <c r="H1974" s="31" t="s">
        <v>4492</v>
      </c>
      <c r="I1974" s="31"/>
    </row>
    <row r="1975" spans="1:9" ht="19.5" customHeight="1" x14ac:dyDescent="0.4">
      <c r="A1975" s="29">
        <v>1974</v>
      </c>
      <c r="B1975" s="31" t="s">
        <v>4493</v>
      </c>
      <c r="C1975" s="31" t="s">
        <v>16997</v>
      </c>
      <c r="D1975" s="31"/>
      <c r="E1975" s="32"/>
      <c r="F1975" s="31"/>
      <c r="G1975" s="31" t="s">
        <v>10</v>
      </c>
      <c r="H1975" s="31" t="s">
        <v>4494</v>
      </c>
      <c r="I1975" s="31"/>
    </row>
    <row r="1976" spans="1:9" ht="19.5" customHeight="1" x14ac:dyDescent="0.4">
      <c r="A1976" s="29">
        <v>1975</v>
      </c>
      <c r="B1976" s="31" t="s">
        <v>4495</v>
      </c>
      <c r="C1976" s="31" t="s">
        <v>16998</v>
      </c>
      <c r="D1976" s="31"/>
      <c r="E1976" s="32"/>
      <c r="F1976" s="31"/>
      <c r="G1976" s="31" t="s">
        <v>9</v>
      </c>
      <c r="H1976" s="31" t="s">
        <v>4496</v>
      </c>
      <c r="I1976" s="31"/>
    </row>
    <row r="1977" spans="1:9" ht="19.5" customHeight="1" x14ac:dyDescent="0.4">
      <c r="A1977" s="29">
        <v>1976</v>
      </c>
      <c r="B1977" s="31" t="s">
        <v>4497</v>
      </c>
      <c r="C1977" s="31" t="s">
        <v>15289</v>
      </c>
      <c r="D1977" s="31"/>
      <c r="E1977" s="32"/>
      <c r="F1977" s="31"/>
      <c r="G1977" s="31" t="s">
        <v>9</v>
      </c>
      <c r="H1977" s="31" t="s">
        <v>4498</v>
      </c>
      <c r="I1977" s="31"/>
    </row>
    <row r="1978" spans="1:9" ht="19.5" customHeight="1" x14ac:dyDescent="0.4">
      <c r="A1978" s="29">
        <v>1977</v>
      </c>
      <c r="B1978" s="31" t="s">
        <v>4499</v>
      </c>
      <c r="C1978" s="31" t="s">
        <v>4500</v>
      </c>
      <c r="D1978" s="31"/>
      <c r="E1978" s="32"/>
      <c r="F1978" s="31"/>
      <c r="G1978" s="31" t="s">
        <v>9</v>
      </c>
      <c r="H1978" s="31" t="s">
        <v>4501</v>
      </c>
      <c r="I1978" s="31"/>
    </row>
    <row r="1979" spans="1:9" ht="19.5" customHeight="1" x14ac:dyDescent="0.4">
      <c r="A1979" s="29">
        <v>1978</v>
      </c>
      <c r="B1979" s="31" t="s">
        <v>4502</v>
      </c>
      <c r="C1979" s="31" t="s">
        <v>15290</v>
      </c>
      <c r="D1979" s="31"/>
      <c r="E1979" s="32"/>
      <c r="F1979" s="31"/>
      <c r="G1979" s="31" t="s">
        <v>9</v>
      </c>
      <c r="H1979" s="31" t="s">
        <v>4503</v>
      </c>
      <c r="I1979" s="31"/>
    </row>
    <row r="1980" spans="1:9" ht="19.5" customHeight="1" x14ac:dyDescent="0.4">
      <c r="A1980" s="29">
        <v>1979</v>
      </c>
      <c r="B1980" s="31" t="s">
        <v>4504</v>
      </c>
      <c r="C1980" s="31" t="s">
        <v>4505</v>
      </c>
      <c r="D1980" s="31"/>
      <c r="E1980" s="32"/>
      <c r="F1980" s="31"/>
      <c r="G1980" s="31" t="s">
        <v>9</v>
      </c>
      <c r="H1980" s="31" t="s">
        <v>38</v>
      </c>
      <c r="I1980" s="31"/>
    </row>
    <row r="1981" spans="1:9" ht="19.5" customHeight="1" x14ac:dyDescent="0.4">
      <c r="A1981" s="29">
        <v>1980</v>
      </c>
      <c r="B1981" s="31" t="s">
        <v>4506</v>
      </c>
      <c r="C1981" s="31" t="s">
        <v>15291</v>
      </c>
      <c r="D1981" s="31"/>
      <c r="E1981" s="32"/>
      <c r="F1981" s="31"/>
      <c r="G1981" s="31" t="s">
        <v>10</v>
      </c>
      <c r="H1981" s="31" t="s">
        <v>4507</v>
      </c>
      <c r="I1981" s="31"/>
    </row>
    <row r="1982" spans="1:9" ht="19.5" customHeight="1" x14ac:dyDescent="0.4">
      <c r="A1982" s="29">
        <v>1981</v>
      </c>
      <c r="B1982" s="31" t="s">
        <v>4508</v>
      </c>
      <c r="C1982" s="31" t="s">
        <v>16999</v>
      </c>
      <c r="D1982" s="31"/>
      <c r="E1982" s="32"/>
      <c r="F1982" s="31"/>
      <c r="G1982" s="31" t="s">
        <v>9</v>
      </c>
      <c r="H1982" s="31" t="s">
        <v>38</v>
      </c>
      <c r="I1982" s="31"/>
    </row>
    <row r="1983" spans="1:9" ht="19.5" customHeight="1" x14ac:dyDescent="0.4">
      <c r="A1983" s="29">
        <v>1982</v>
      </c>
      <c r="B1983" s="31" t="s">
        <v>4509</v>
      </c>
      <c r="C1983" s="31" t="s">
        <v>4510</v>
      </c>
      <c r="D1983" s="31"/>
      <c r="E1983" s="32"/>
      <c r="F1983" s="31"/>
      <c r="G1983" s="31" t="s">
        <v>9</v>
      </c>
      <c r="H1983" s="31" t="s">
        <v>38</v>
      </c>
      <c r="I1983" s="31"/>
    </row>
    <row r="1984" spans="1:9" ht="19.5" customHeight="1" x14ac:dyDescent="0.4">
      <c r="A1984" s="29">
        <v>1983</v>
      </c>
      <c r="B1984" s="31" t="s">
        <v>4511</v>
      </c>
      <c r="C1984" s="31" t="s">
        <v>17000</v>
      </c>
      <c r="D1984" s="31"/>
      <c r="E1984" s="32"/>
      <c r="F1984" s="31"/>
      <c r="G1984" s="31" t="s">
        <v>10</v>
      </c>
      <c r="H1984" s="31" t="s">
        <v>38</v>
      </c>
      <c r="I1984" s="31"/>
    </row>
    <row r="1985" spans="1:9" ht="19.5" customHeight="1" x14ac:dyDescent="0.4">
      <c r="A1985" s="29">
        <v>1984</v>
      </c>
      <c r="B1985" s="31" t="s">
        <v>4512</v>
      </c>
      <c r="C1985" s="31" t="s">
        <v>4513</v>
      </c>
      <c r="D1985" s="31"/>
      <c r="E1985" s="32"/>
      <c r="F1985" s="31"/>
      <c r="G1985" s="31" t="s">
        <v>9</v>
      </c>
      <c r="H1985" s="31" t="s">
        <v>4514</v>
      </c>
      <c r="I1985" s="31"/>
    </row>
    <row r="1986" spans="1:9" ht="19.5" customHeight="1" x14ac:dyDescent="0.4">
      <c r="A1986" s="29">
        <v>1985</v>
      </c>
      <c r="B1986" s="31" t="s">
        <v>4515</v>
      </c>
      <c r="C1986" s="31" t="s">
        <v>4516</v>
      </c>
      <c r="D1986" s="31"/>
      <c r="E1986" s="32"/>
      <c r="F1986" s="31"/>
      <c r="G1986" s="31" t="s">
        <v>9</v>
      </c>
      <c r="H1986" s="31" t="s">
        <v>4517</v>
      </c>
      <c r="I1986" s="31"/>
    </row>
    <row r="1987" spans="1:9" ht="19.5" customHeight="1" x14ac:dyDescent="0.4">
      <c r="A1987" s="29">
        <v>1986</v>
      </c>
      <c r="B1987" s="31" t="s">
        <v>4518</v>
      </c>
      <c r="C1987" s="31" t="s">
        <v>17001</v>
      </c>
      <c r="D1987" s="31"/>
      <c r="E1987" s="32"/>
      <c r="F1987" s="31"/>
      <c r="G1987" s="31" t="s">
        <v>9</v>
      </c>
      <c r="H1987" s="31" t="s">
        <v>4519</v>
      </c>
      <c r="I1987" s="31"/>
    </row>
    <row r="1988" spans="1:9" ht="19.5" customHeight="1" x14ac:dyDescent="0.4">
      <c r="A1988" s="29">
        <v>1987</v>
      </c>
      <c r="B1988" s="31" t="s">
        <v>4520</v>
      </c>
      <c r="C1988" s="31" t="s">
        <v>17002</v>
      </c>
      <c r="D1988" s="31"/>
      <c r="E1988" s="32"/>
      <c r="F1988" s="31"/>
      <c r="G1988" s="31" t="s">
        <v>10</v>
      </c>
      <c r="H1988" s="31" t="s">
        <v>4521</v>
      </c>
      <c r="I1988" s="31"/>
    </row>
    <row r="1989" spans="1:9" ht="19.5" customHeight="1" x14ac:dyDescent="0.4">
      <c r="A1989" s="29">
        <v>1988</v>
      </c>
      <c r="B1989" s="31" t="s">
        <v>4522</v>
      </c>
      <c r="C1989" s="31" t="s">
        <v>4523</v>
      </c>
      <c r="D1989" s="31"/>
      <c r="E1989" s="32"/>
      <c r="F1989" s="31"/>
      <c r="G1989" s="31" t="s">
        <v>9</v>
      </c>
      <c r="H1989" s="31"/>
      <c r="I1989" s="31"/>
    </row>
    <row r="1990" spans="1:9" ht="19.5" customHeight="1" x14ac:dyDescent="0.4">
      <c r="A1990" s="29">
        <v>1989</v>
      </c>
      <c r="B1990" s="31" t="s">
        <v>4524</v>
      </c>
      <c r="C1990" s="31" t="s">
        <v>4525</v>
      </c>
      <c r="D1990" s="31"/>
      <c r="E1990" s="32"/>
      <c r="F1990" s="31"/>
      <c r="G1990" s="31" t="s">
        <v>9</v>
      </c>
      <c r="H1990" s="31" t="s">
        <v>4526</v>
      </c>
      <c r="I1990" s="31"/>
    </row>
    <row r="1991" spans="1:9" ht="19.5" customHeight="1" x14ac:dyDescent="0.4">
      <c r="A1991" s="29">
        <v>1990</v>
      </c>
      <c r="B1991" s="31" t="s">
        <v>4527</v>
      </c>
      <c r="C1991" s="31" t="s">
        <v>4528</v>
      </c>
      <c r="D1991" s="31"/>
      <c r="E1991" s="32"/>
      <c r="F1991" s="31"/>
      <c r="G1991" s="31" t="s">
        <v>10</v>
      </c>
      <c r="H1991" s="31" t="s">
        <v>4529</v>
      </c>
      <c r="I1991" s="31"/>
    </row>
    <row r="1992" spans="1:9" ht="19.5" customHeight="1" x14ac:dyDescent="0.4">
      <c r="A1992" s="29">
        <v>1991</v>
      </c>
      <c r="B1992" s="31" t="s">
        <v>4530</v>
      </c>
      <c r="C1992" s="31" t="s">
        <v>15292</v>
      </c>
      <c r="D1992" s="31"/>
      <c r="E1992" s="32"/>
      <c r="F1992" s="31"/>
      <c r="G1992" s="31" t="s">
        <v>9</v>
      </c>
      <c r="H1992" s="31" t="s">
        <v>4531</v>
      </c>
      <c r="I1992" s="31"/>
    </row>
    <row r="1993" spans="1:9" ht="19.5" customHeight="1" x14ac:dyDescent="0.4">
      <c r="A1993" s="29">
        <v>1992</v>
      </c>
      <c r="B1993" s="31" t="s">
        <v>4532</v>
      </c>
      <c r="C1993" s="31" t="s">
        <v>14393</v>
      </c>
      <c r="D1993" s="31"/>
      <c r="E1993" s="32"/>
      <c r="F1993" s="31"/>
      <c r="G1993" s="31" t="s">
        <v>9</v>
      </c>
      <c r="H1993" s="31" t="s">
        <v>4533</v>
      </c>
      <c r="I1993" s="31"/>
    </row>
    <row r="1994" spans="1:9" ht="19.5" customHeight="1" x14ac:dyDescent="0.4">
      <c r="A1994" s="29">
        <v>1993</v>
      </c>
      <c r="B1994" s="31" t="s">
        <v>4534</v>
      </c>
      <c r="C1994" s="31" t="s">
        <v>4535</v>
      </c>
      <c r="D1994" s="31"/>
      <c r="E1994" s="32"/>
      <c r="F1994" s="31"/>
      <c r="G1994" s="31" t="s">
        <v>10</v>
      </c>
      <c r="H1994" s="31" t="s">
        <v>4536</v>
      </c>
      <c r="I1994" s="31"/>
    </row>
    <row r="1995" spans="1:9" ht="19.5" customHeight="1" x14ac:dyDescent="0.4">
      <c r="A1995" s="29">
        <v>1994</v>
      </c>
      <c r="B1995" s="31" t="s">
        <v>4537</v>
      </c>
      <c r="C1995" s="31" t="s">
        <v>4538</v>
      </c>
      <c r="D1995" s="31"/>
      <c r="E1995" s="32"/>
      <c r="F1995" s="31"/>
      <c r="G1995" s="31" t="s">
        <v>10</v>
      </c>
      <c r="H1995" s="31" t="s">
        <v>4539</v>
      </c>
      <c r="I1995" s="31"/>
    </row>
    <row r="1996" spans="1:9" ht="19.5" customHeight="1" x14ac:dyDescent="0.4">
      <c r="A1996" s="29">
        <v>1995</v>
      </c>
      <c r="B1996" s="31" t="s">
        <v>4540</v>
      </c>
      <c r="C1996" s="31" t="s">
        <v>17003</v>
      </c>
      <c r="D1996" s="31"/>
      <c r="E1996" s="32"/>
      <c r="F1996" s="31"/>
      <c r="G1996" s="31" t="s">
        <v>9</v>
      </c>
      <c r="H1996" s="31" t="s">
        <v>4541</v>
      </c>
      <c r="I1996" s="31"/>
    </row>
    <row r="1997" spans="1:9" ht="19.5" customHeight="1" x14ac:dyDescent="0.4">
      <c r="A1997" s="29">
        <v>1996</v>
      </c>
      <c r="B1997" s="31" t="s">
        <v>4542</v>
      </c>
      <c r="C1997" s="31" t="s">
        <v>17004</v>
      </c>
      <c r="D1997" s="31"/>
      <c r="E1997" s="32"/>
      <c r="F1997" s="31"/>
      <c r="G1997" s="31" t="s">
        <v>10</v>
      </c>
      <c r="H1997" s="31" t="s">
        <v>4543</v>
      </c>
      <c r="I1997" s="31"/>
    </row>
    <row r="1998" spans="1:9" ht="19.5" customHeight="1" x14ac:dyDescent="0.4">
      <c r="A1998" s="29">
        <v>1997</v>
      </c>
      <c r="B1998" s="31" t="s">
        <v>4544</v>
      </c>
      <c r="C1998" s="31" t="s">
        <v>15293</v>
      </c>
      <c r="D1998" s="31"/>
      <c r="E1998" s="32"/>
      <c r="F1998" s="31"/>
      <c r="G1998" s="31" t="s">
        <v>10</v>
      </c>
      <c r="H1998" s="31" t="s">
        <v>4545</v>
      </c>
      <c r="I1998" s="31"/>
    </row>
    <row r="1999" spans="1:9" ht="19.5" customHeight="1" x14ac:dyDescent="0.4">
      <c r="A1999" s="29">
        <v>1998</v>
      </c>
      <c r="B1999" s="31" t="s">
        <v>4546</v>
      </c>
      <c r="C1999" s="31" t="s">
        <v>17005</v>
      </c>
      <c r="D1999" s="31"/>
      <c r="E1999" s="32"/>
      <c r="F1999" s="31"/>
      <c r="G1999" s="31" t="s">
        <v>9</v>
      </c>
      <c r="H1999" s="31" t="s">
        <v>4547</v>
      </c>
      <c r="I1999" s="31"/>
    </row>
    <row r="2000" spans="1:9" ht="19.5" customHeight="1" x14ac:dyDescent="0.4">
      <c r="A2000" s="29">
        <v>1999</v>
      </c>
      <c r="B2000" s="31" t="s">
        <v>4548</v>
      </c>
      <c r="C2000" s="31" t="s">
        <v>17006</v>
      </c>
      <c r="D2000" s="31"/>
      <c r="E2000" s="32"/>
      <c r="F2000" s="31"/>
      <c r="G2000" s="31" t="s">
        <v>10</v>
      </c>
      <c r="H2000" s="31" t="s">
        <v>4549</v>
      </c>
      <c r="I2000" s="31"/>
    </row>
    <row r="2001" spans="1:9" ht="19.5" customHeight="1" x14ac:dyDescent="0.4">
      <c r="A2001" s="29">
        <v>2000</v>
      </c>
      <c r="B2001" s="31" t="s">
        <v>4550</v>
      </c>
      <c r="C2001" s="31" t="s">
        <v>17007</v>
      </c>
      <c r="D2001" s="31"/>
      <c r="E2001" s="32"/>
      <c r="F2001" s="31"/>
      <c r="G2001" s="31" t="s">
        <v>9</v>
      </c>
      <c r="H2001" s="31" t="s">
        <v>4551</v>
      </c>
      <c r="I2001" s="31"/>
    </row>
    <row r="2002" spans="1:9" ht="19.5" customHeight="1" x14ac:dyDescent="0.4">
      <c r="A2002" s="29">
        <v>2001</v>
      </c>
      <c r="B2002" s="34" t="s">
        <v>4552</v>
      </c>
      <c r="C2002" s="34" t="s">
        <v>17008</v>
      </c>
      <c r="D2002" s="34"/>
      <c r="E2002" s="41"/>
      <c r="F2002" s="34"/>
      <c r="G2002" s="34" t="s">
        <v>9</v>
      </c>
      <c r="H2002" s="34" t="s">
        <v>4553</v>
      </c>
      <c r="I2002" s="34"/>
    </row>
    <row r="2003" spans="1:9" ht="19.5" customHeight="1" x14ac:dyDescent="0.4">
      <c r="A2003" s="29">
        <v>2002</v>
      </c>
      <c r="B2003" s="31" t="s">
        <v>4554</v>
      </c>
      <c r="C2003" s="31" t="s">
        <v>15294</v>
      </c>
      <c r="D2003" s="31"/>
      <c r="E2003" s="32"/>
      <c r="F2003" s="31"/>
      <c r="G2003" s="31" t="s">
        <v>9</v>
      </c>
      <c r="H2003" s="31" t="s">
        <v>4555</v>
      </c>
      <c r="I2003" s="31"/>
    </row>
    <row r="2004" spans="1:9" ht="19.5" customHeight="1" x14ac:dyDescent="0.4">
      <c r="A2004" s="29">
        <v>2003</v>
      </c>
      <c r="B2004" s="31" t="s">
        <v>4556</v>
      </c>
      <c r="C2004" s="31" t="s">
        <v>4557</v>
      </c>
      <c r="D2004" s="31"/>
      <c r="E2004" s="32"/>
      <c r="F2004" s="31"/>
      <c r="G2004" s="31" t="s">
        <v>10</v>
      </c>
      <c r="H2004" s="31" t="s">
        <v>4558</v>
      </c>
      <c r="I2004" s="31"/>
    </row>
    <row r="2005" spans="1:9" ht="19.5" customHeight="1" x14ac:dyDescent="0.4">
      <c r="A2005" s="29">
        <v>2004</v>
      </c>
      <c r="B2005" s="31" t="s">
        <v>4559</v>
      </c>
      <c r="C2005" s="31" t="s">
        <v>17009</v>
      </c>
      <c r="D2005" s="31"/>
      <c r="E2005" s="32"/>
      <c r="F2005" s="31"/>
      <c r="G2005" s="31" t="s">
        <v>9</v>
      </c>
      <c r="H2005" s="31" t="s">
        <v>4560</v>
      </c>
      <c r="I2005" s="31"/>
    </row>
    <row r="2006" spans="1:9" ht="19.5" customHeight="1" x14ac:dyDescent="0.4">
      <c r="A2006" s="29">
        <v>2005</v>
      </c>
      <c r="B2006" s="31" t="s">
        <v>4561</v>
      </c>
      <c r="C2006" s="31" t="s">
        <v>17010</v>
      </c>
      <c r="D2006" s="31"/>
      <c r="E2006" s="32"/>
      <c r="F2006" s="31"/>
      <c r="G2006" s="31" t="s">
        <v>9</v>
      </c>
      <c r="H2006" s="31" t="s">
        <v>4562</v>
      </c>
      <c r="I2006" s="31"/>
    </row>
    <row r="2007" spans="1:9" ht="19.5" customHeight="1" x14ac:dyDescent="0.4">
      <c r="A2007" s="29">
        <v>2006</v>
      </c>
      <c r="B2007" s="31" t="s">
        <v>4563</v>
      </c>
      <c r="C2007" s="31" t="s">
        <v>17011</v>
      </c>
      <c r="D2007" s="31"/>
      <c r="E2007" s="32"/>
      <c r="F2007" s="31"/>
      <c r="G2007" s="31" t="s">
        <v>9</v>
      </c>
      <c r="H2007" s="31" t="s">
        <v>4564</v>
      </c>
      <c r="I2007" s="31"/>
    </row>
    <row r="2008" spans="1:9" ht="19.5" customHeight="1" x14ac:dyDescent="0.4">
      <c r="A2008" s="29">
        <v>2007</v>
      </c>
      <c r="B2008" s="31" t="s">
        <v>4565</v>
      </c>
      <c r="C2008" s="31" t="s">
        <v>17012</v>
      </c>
      <c r="D2008" s="31"/>
      <c r="E2008" s="32"/>
      <c r="F2008" s="31"/>
      <c r="G2008" s="31" t="s">
        <v>9</v>
      </c>
      <c r="H2008" s="31" t="s">
        <v>4566</v>
      </c>
      <c r="I2008" s="31"/>
    </row>
    <row r="2009" spans="1:9" ht="19.5" customHeight="1" x14ac:dyDescent="0.4">
      <c r="A2009" s="29">
        <v>2008</v>
      </c>
      <c r="B2009" s="31" t="s">
        <v>4567</v>
      </c>
      <c r="C2009" s="31" t="s">
        <v>17013</v>
      </c>
      <c r="D2009" s="31"/>
      <c r="E2009" s="32"/>
      <c r="F2009" s="31"/>
      <c r="G2009" s="31" t="s">
        <v>9</v>
      </c>
      <c r="H2009" s="31" t="s">
        <v>4568</v>
      </c>
      <c r="I2009" s="31"/>
    </row>
    <row r="2010" spans="1:9" ht="19.5" customHeight="1" x14ac:dyDescent="0.4">
      <c r="A2010" s="29">
        <v>2009</v>
      </c>
      <c r="B2010" s="31" t="s">
        <v>4569</v>
      </c>
      <c r="C2010" s="31" t="s">
        <v>17014</v>
      </c>
      <c r="D2010" s="31"/>
      <c r="E2010" s="32"/>
      <c r="F2010" s="31"/>
      <c r="G2010" s="31" t="s">
        <v>9</v>
      </c>
      <c r="H2010" s="31" t="s">
        <v>4570</v>
      </c>
      <c r="I2010" s="31"/>
    </row>
    <row r="2011" spans="1:9" ht="19.5" customHeight="1" x14ac:dyDescent="0.4">
      <c r="A2011" s="29">
        <v>2010</v>
      </c>
      <c r="B2011" s="31" t="s">
        <v>4571</v>
      </c>
      <c r="C2011" s="31" t="s">
        <v>17015</v>
      </c>
      <c r="D2011" s="31"/>
      <c r="E2011" s="32"/>
      <c r="F2011" s="31"/>
      <c r="G2011" s="31" t="s">
        <v>10</v>
      </c>
      <c r="H2011" s="31" t="s">
        <v>3535</v>
      </c>
      <c r="I2011" s="31"/>
    </row>
    <row r="2012" spans="1:9" ht="19.5" customHeight="1" x14ac:dyDescent="0.4">
      <c r="A2012" s="29">
        <v>2011</v>
      </c>
      <c r="B2012" s="31" t="s">
        <v>4572</v>
      </c>
      <c r="C2012" s="31" t="s">
        <v>15295</v>
      </c>
      <c r="D2012" s="31"/>
      <c r="E2012" s="32"/>
      <c r="F2012" s="31"/>
      <c r="G2012" s="31" t="s">
        <v>10</v>
      </c>
      <c r="H2012" s="31" t="s">
        <v>4573</v>
      </c>
      <c r="I2012" s="31"/>
    </row>
    <row r="2013" spans="1:9" ht="19.5" customHeight="1" x14ac:dyDescent="0.4">
      <c r="A2013" s="29">
        <v>2012</v>
      </c>
      <c r="B2013" s="31" t="s">
        <v>4574</v>
      </c>
      <c r="C2013" s="31" t="s">
        <v>15296</v>
      </c>
      <c r="D2013" s="31"/>
      <c r="E2013" s="32"/>
      <c r="F2013" s="31"/>
      <c r="G2013" s="31" t="s">
        <v>9</v>
      </c>
      <c r="H2013" s="31" t="s">
        <v>4575</v>
      </c>
      <c r="I2013" s="31"/>
    </row>
    <row r="2014" spans="1:9" ht="19.5" customHeight="1" x14ac:dyDescent="0.4">
      <c r="A2014" s="29">
        <v>2013</v>
      </c>
      <c r="B2014" s="31" t="s">
        <v>4576</v>
      </c>
      <c r="C2014" s="31" t="s">
        <v>17016</v>
      </c>
      <c r="D2014" s="31"/>
      <c r="E2014" s="32"/>
      <c r="F2014" s="31"/>
      <c r="G2014" s="31" t="s">
        <v>10</v>
      </c>
      <c r="H2014" s="31" t="s">
        <v>38</v>
      </c>
      <c r="I2014" s="31"/>
    </row>
    <row r="2015" spans="1:9" ht="19.5" customHeight="1" x14ac:dyDescent="0.4">
      <c r="A2015" s="29">
        <v>2014</v>
      </c>
      <c r="B2015" s="31" t="s">
        <v>4577</v>
      </c>
      <c r="C2015" s="31" t="s">
        <v>15297</v>
      </c>
      <c r="D2015" s="31"/>
      <c r="E2015" s="32"/>
      <c r="F2015" s="31"/>
      <c r="G2015" s="31" t="s">
        <v>10</v>
      </c>
      <c r="H2015" s="31" t="s">
        <v>4578</v>
      </c>
      <c r="I2015" s="31"/>
    </row>
    <row r="2016" spans="1:9" ht="19.5" customHeight="1" x14ac:dyDescent="0.4">
      <c r="A2016" s="29">
        <v>2015</v>
      </c>
      <c r="B2016" s="31" t="s">
        <v>4579</v>
      </c>
      <c r="C2016" s="31" t="s">
        <v>17017</v>
      </c>
      <c r="D2016" s="31"/>
      <c r="E2016" s="32"/>
      <c r="F2016" s="31"/>
      <c r="G2016" s="31" t="s">
        <v>9</v>
      </c>
      <c r="H2016" s="31" t="s">
        <v>4580</v>
      </c>
      <c r="I2016" s="31"/>
    </row>
    <row r="2017" spans="1:9" ht="19.5" customHeight="1" x14ac:dyDescent="0.4">
      <c r="A2017" s="29">
        <v>2016</v>
      </c>
      <c r="B2017" s="31" t="s">
        <v>4581</v>
      </c>
      <c r="C2017" s="31" t="s">
        <v>15298</v>
      </c>
      <c r="D2017" s="31"/>
      <c r="E2017" s="32"/>
      <c r="F2017" s="31"/>
      <c r="G2017" s="31" t="s">
        <v>9</v>
      </c>
      <c r="H2017" s="31" t="s">
        <v>4582</v>
      </c>
      <c r="I2017" s="31"/>
    </row>
    <row r="2018" spans="1:9" ht="19.5" customHeight="1" x14ac:dyDescent="0.4">
      <c r="A2018" s="29">
        <v>2017</v>
      </c>
      <c r="B2018" s="31" t="s">
        <v>4583</v>
      </c>
      <c r="C2018" s="31" t="s">
        <v>17018</v>
      </c>
      <c r="D2018" s="31"/>
      <c r="E2018" s="32"/>
      <c r="F2018" s="31"/>
      <c r="G2018" s="31" t="s">
        <v>9</v>
      </c>
      <c r="H2018" s="31" t="s">
        <v>4584</v>
      </c>
      <c r="I2018" s="31"/>
    </row>
    <row r="2019" spans="1:9" ht="19.5" customHeight="1" x14ac:dyDescent="0.4">
      <c r="A2019" s="29">
        <v>2018</v>
      </c>
      <c r="B2019" s="31" t="s">
        <v>4585</v>
      </c>
      <c r="C2019" s="31" t="s">
        <v>17019</v>
      </c>
      <c r="D2019" s="31"/>
      <c r="E2019" s="32"/>
      <c r="F2019" s="31"/>
      <c r="G2019" s="31" t="s">
        <v>10</v>
      </c>
      <c r="H2019" s="31" t="s">
        <v>4586</v>
      </c>
      <c r="I2019" s="31"/>
    </row>
    <row r="2020" spans="1:9" ht="19.5" customHeight="1" x14ac:dyDescent="0.4">
      <c r="A2020" s="29">
        <v>2019</v>
      </c>
      <c r="B2020" s="31" t="s">
        <v>4587</v>
      </c>
      <c r="C2020" s="31" t="s">
        <v>17020</v>
      </c>
      <c r="D2020" s="31"/>
      <c r="E2020" s="32"/>
      <c r="F2020" s="31"/>
      <c r="G2020" s="31" t="s">
        <v>9</v>
      </c>
      <c r="H2020" s="31" t="s">
        <v>4588</v>
      </c>
      <c r="I2020" s="31"/>
    </row>
    <row r="2021" spans="1:9" ht="19.5" customHeight="1" x14ac:dyDescent="0.4">
      <c r="A2021" s="29">
        <v>2020</v>
      </c>
      <c r="B2021" s="31" t="s">
        <v>4589</v>
      </c>
      <c r="C2021" s="31" t="s">
        <v>17021</v>
      </c>
      <c r="D2021" s="31"/>
      <c r="E2021" s="32"/>
      <c r="F2021" s="31"/>
      <c r="G2021" s="31" t="s">
        <v>9</v>
      </c>
      <c r="H2021" s="31" t="s">
        <v>4590</v>
      </c>
      <c r="I2021" s="31"/>
    </row>
    <row r="2022" spans="1:9" ht="19.5" customHeight="1" x14ac:dyDescent="0.4">
      <c r="A2022" s="29">
        <v>2021</v>
      </c>
      <c r="B2022" s="31" t="s">
        <v>4591</v>
      </c>
      <c r="C2022" s="31" t="s">
        <v>17022</v>
      </c>
      <c r="D2022" s="31"/>
      <c r="E2022" s="32"/>
      <c r="F2022" s="31"/>
      <c r="G2022" s="31" t="s">
        <v>9</v>
      </c>
      <c r="H2022" s="31" t="s">
        <v>4592</v>
      </c>
      <c r="I2022" s="31"/>
    </row>
    <row r="2023" spans="1:9" ht="19.5" customHeight="1" x14ac:dyDescent="0.4">
      <c r="A2023" s="29">
        <v>2022</v>
      </c>
      <c r="B2023" s="31" t="s">
        <v>4593</v>
      </c>
      <c r="C2023" s="31" t="s">
        <v>17023</v>
      </c>
      <c r="D2023" s="31"/>
      <c r="E2023" s="32"/>
      <c r="F2023" s="31"/>
      <c r="G2023" s="31" t="s">
        <v>9</v>
      </c>
      <c r="H2023" s="31" t="s">
        <v>4595</v>
      </c>
      <c r="I2023" s="31"/>
    </row>
    <row r="2024" spans="1:9" ht="19.5" customHeight="1" x14ac:dyDescent="0.4">
      <c r="A2024" s="29">
        <v>2023</v>
      </c>
      <c r="B2024" s="31" t="s">
        <v>4596</v>
      </c>
      <c r="C2024" s="31" t="s">
        <v>4597</v>
      </c>
      <c r="D2024" s="31"/>
      <c r="E2024" s="32"/>
      <c r="F2024" s="31"/>
      <c r="G2024" s="31" t="s">
        <v>9</v>
      </c>
      <c r="H2024" s="31" t="s">
        <v>4598</v>
      </c>
      <c r="I2024" s="31"/>
    </row>
    <row r="2025" spans="1:9" ht="19.5" customHeight="1" x14ac:dyDescent="0.4">
      <c r="A2025" s="29">
        <v>2024</v>
      </c>
      <c r="B2025" s="31" t="s">
        <v>4599</v>
      </c>
      <c r="C2025" s="31" t="s">
        <v>17024</v>
      </c>
      <c r="D2025" s="31"/>
      <c r="E2025" s="32"/>
      <c r="F2025" s="31"/>
      <c r="G2025" s="31" t="s">
        <v>9</v>
      </c>
      <c r="H2025" s="31" t="s">
        <v>38</v>
      </c>
      <c r="I2025" s="31"/>
    </row>
    <row r="2026" spans="1:9" ht="19.5" customHeight="1" x14ac:dyDescent="0.4">
      <c r="A2026" s="29">
        <v>2025</v>
      </c>
      <c r="B2026" s="31" t="s">
        <v>4600</v>
      </c>
      <c r="C2026" s="31" t="s">
        <v>17025</v>
      </c>
      <c r="D2026" s="31"/>
      <c r="E2026" s="32"/>
      <c r="F2026" s="31"/>
      <c r="G2026" s="31" t="s">
        <v>9</v>
      </c>
      <c r="H2026" s="31"/>
      <c r="I2026" s="31"/>
    </row>
    <row r="2027" spans="1:9" ht="19.5" customHeight="1" x14ac:dyDescent="0.4">
      <c r="A2027" s="29">
        <v>2026</v>
      </c>
      <c r="B2027" s="31" t="s">
        <v>4601</v>
      </c>
      <c r="C2027" s="31" t="s">
        <v>4602</v>
      </c>
      <c r="D2027" s="31"/>
      <c r="E2027" s="32"/>
      <c r="F2027" s="31"/>
      <c r="G2027" s="31" t="s">
        <v>10</v>
      </c>
      <c r="H2027" s="31" t="s">
        <v>4603</v>
      </c>
      <c r="I2027" s="31"/>
    </row>
    <row r="2028" spans="1:9" ht="19.5" customHeight="1" x14ac:dyDescent="0.4">
      <c r="A2028" s="29">
        <v>2027</v>
      </c>
      <c r="B2028" s="31" t="s">
        <v>4604</v>
      </c>
      <c r="C2028" s="31" t="s">
        <v>17026</v>
      </c>
      <c r="D2028" s="31"/>
      <c r="E2028" s="32"/>
      <c r="F2028" s="31"/>
      <c r="G2028" s="31" t="s">
        <v>10</v>
      </c>
      <c r="H2028" s="31"/>
      <c r="I2028" s="31"/>
    </row>
    <row r="2029" spans="1:9" ht="19.5" customHeight="1" x14ac:dyDescent="0.4">
      <c r="A2029" s="29">
        <v>2028</v>
      </c>
      <c r="B2029" s="31" t="s">
        <v>4605</v>
      </c>
      <c r="C2029" s="31" t="s">
        <v>4606</v>
      </c>
      <c r="D2029" s="31"/>
      <c r="E2029" s="32"/>
      <c r="F2029" s="31"/>
      <c r="G2029" s="31" t="s">
        <v>9</v>
      </c>
      <c r="H2029" s="31" t="s">
        <v>4607</v>
      </c>
      <c r="I2029" s="31"/>
    </row>
    <row r="2030" spans="1:9" ht="19.5" customHeight="1" x14ac:dyDescent="0.4">
      <c r="A2030" s="29">
        <v>2029</v>
      </c>
      <c r="B2030" s="31" t="s">
        <v>4608</v>
      </c>
      <c r="C2030" s="31" t="s">
        <v>17027</v>
      </c>
      <c r="D2030" s="31"/>
      <c r="E2030" s="32"/>
      <c r="F2030" s="31"/>
      <c r="G2030" s="31" t="s">
        <v>10</v>
      </c>
      <c r="H2030" s="31" t="s">
        <v>38</v>
      </c>
      <c r="I2030" s="31"/>
    </row>
    <row r="2031" spans="1:9" ht="19.5" customHeight="1" x14ac:dyDescent="0.4">
      <c r="A2031" s="29">
        <v>2030</v>
      </c>
      <c r="B2031" s="31" t="s">
        <v>4609</v>
      </c>
      <c r="C2031" s="31" t="s">
        <v>15299</v>
      </c>
      <c r="D2031" s="31"/>
      <c r="E2031" s="32"/>
      <c r="F2031" s="31"/>
      <c r="G2031" s="31" t="s">
        <v>10</v>
      </c>
      <c r="H2031" s="31"/>
      <c r="I2031" s="31"/>
    </row>
    <row r="2032" spans="1:9" ht="19.5" customHeight="1" x14ac:dyDescent="0.4">
      <c r="A2032" s="29">
        <v>2031</v>
      </c>
      <c r="B2032" s="31" t="s">
        <v>4610</v>
      </c>
      <c r="C2032" s="31" t="s">
        <v>17028</v>
      </c>
      <c r="D2032" s="31"/>
      <c r="E2032" s="32"/>
      <c r="F2032" s="31"/>
      <c r="G2032" s="31" t="s">
        <v>10</v>
      </c>
      <c r="H2032" s="31" t="s">
        <v>4611</v>
      </c>
      <c r="I2032" s="31"/>
    </row>
    <row r="2033" spans="1:9" ht="19.5" customHeight="1" x14ac:dyDescent="0.4">
      <c r="A2033" s="29">
        <v>2032</v>
      </c>
      <c r="B2033" s="31" t="s">
        <v>4612</v>
      </c>
      <c r="C2033" s="31" t="s">
        <v>17029</v>
      </c>
      <c r="D2033" s="31"/>
      <c r="E2033" s="32"/>
      <c r="F2033" s="31"/>
      <c r="G2033" s="31" t="s">
        <v>9</v>
      </c>
      <c r="H2033" s="31" t="s">
        <v>4613</v>
      </c>
      <c r="I2033" s="31"/>
    </row>
    <row r="2034" spans="1:9" ht="19.5" customHeight="1" x14ac:dyDescent="0.4">
      <c r="A2034" s="29">
        <v>2033</v>
      </c>
      <c r="B2034" s="31" t="s">
        <v>4614</v>
      </c>
      <c r="C2034" s="31" t="s">
        <v>15300</v>
      </c>
      <c r="D2034" s="31"/>
      <c r="E2034" s="32"/>
      <c r="F2034" s="31"/>
      <c r="G2034" s="31" t="s">
        <v>10</v>
      </c>
      <c r="H2034" s="31" t="s">
        <v>4615</v>
      </c>
      <c r="I2034" s="31"/>
    </row>
    <row r="2035" spans="1:9" ht="19.5" customHeight="1" x14ac:dyDescent="0.4">
      <c r="A2035" s="29">
        <v>2034</v>
      </c>
      <c r="B2035" s="31" t="s">
        <v>4616</v>
      </c>
      <c r="C2035" s="31" t="s">
        <v>17030</v>
      </c>
      <c r="D2035" s="31"/>
      <c r="E2035" s="32"/>
      <c r="F2035" s="31"/>
      <c r="G2035" s="31" t="s">
        <v>9</v>
      </c>
      <c r="H2035" s="31" t="s">
        <v>4617</v>
      </c>
      <c r="I2035" s="31"/>
    </row>
    <row r="2036" spans="1:9" ht="19.5" customHeight="1" x14ac:dyDescent="0.4">
      <c r="A2036" s="29">
        <v>2035</v>
      </c>
      <c r="B2036" s="31" t="s">
        <v>4618</v>
      </c>
      <c r="C2036" s="31" t="s">
        <v>17031</v>
      </c>
      <c r="D2036" s="31"/>
      <c r="E2036" s="32"/>
      <c r="F2036" s="31"/>
      <c r="G2036" s="31" t="s">
        <v>10</v>
      </c>
      <c r="H2036" s="31"/>
      <c r="I2036" s="31"/>
    </row>
    <row r="2037" spans="1:9" ht="19.5" customHeight="1" x14ac:dyDescent="0.4">
      <c r="A2037" s="29">
        <v>2036</v>
      </c>
      <c r="B2037" s="31" t="s">
        <v>4619</v>
      </c>
      <c r="C2037" s="31" t="s">
        <v>17032</v>
      </c>
      <c r="D2037" s="31"/>
      <c r="E2037" s="32"/>
      <c r="F2037" s="31"/>
      <c r="G2037" s="31" t="s">
        <v>9</v>
      </c>
      <c r="H2037" s="31" t="s">
        <v>4620</v>
      </c>
      <c r="I2037" s="31"/>
    </row>
    <row r="2038" spans="1:9" ht="19.5" customHeight="1" x14ac:dyDescent="0.4">
      <c r="A2038" s="29">
        <v>2037</v>
      </c>
      <c r="B2038" s="31" t="s">
        <v>4621</v>
      </c>
      <c r="C2038" s="31" t="s">
        <v>4622</v>
      </c>
      <c r="D2038" s="31"/>
      <c r="E2038" s="32"/>
      <c r="F2038" s="31"/>
      <c r="G2038" s="31" t="s">
        <v>9</v>
      </c>
      <c r="H2038" s="31" t="s">
        <v>4623</v>
      </c>
      <c r="I2038" s="31"/>
    </row>
    <row r="2039" spans="1:9" ht="19.5" customHeight="1" x14ac:dyDescent="0.4">
      <c r="A2039" s="29">
        <v>2038</v>
      </c>
      <c r="B2039" s="31" t="s">
        <v>4624</v>
      </c>
      <c r="C2039" s="31" t="s">
        <v>17033</v>
      </c>
      <c r="D2039" s="31"/>
      <c r="E2039" s="32"/>
      <c r="F2039" s="31"/>
      <c r="G2039" s="31" t="s">
        <v>9</v>
      </c>
      <c r="H2039" s="31" t="s">
        <v>4625</v>
      </c>
      <c r="I2039" s="31"/>
    </row>
    <row r="2040" spans="1:9" ht="19.5" customHeight="1" x14ac:dyDescent="0.4">
      <c r="A2040" s="29">
        <v>2039</v>
      </c>
      <c r="B2040" s="31" t="s">
        <v>4626</v>
      </c>
      <c r="C2040" s="31" t="s">
        <v>17034</v>
      </c>
      <c r="D2040" s="31"/>
      <c r="E2040" s="32"/>
      <c r="F2040" s="31"/>
      <c r="G2040" s="31" t="s">
        <v>10</v>
      </c>
      <c r="H2040" s="31"/>
      <c r="I2040" s="31"/>
    </row>
    <row r="2041" spans="1:9" ht="19.5" customHeight="1" x14ac:dyDescent="0.4">
      <c r="A2041" s="29">
        <v>2040</v>
      </c>
      <c r="B2041" s="31" t="s">
        <v>4627</v>
      </c>
      <c r="C2041" s="31" t="s">
        <v>17035</v>
      </c>
      <c r="D2041" s="31"/>
      <c r="E2041" s="32"/>
      <c r="F2041" s="31"/>
      <c r="G2041" s="31" t="s">
        <v>10</v>
      </c>
      <c r="H2041" s="31" t="s">
        <v>38</v>
      </c>
      <c r="I2041" s="31"/>
    </row>
    <row r="2042" spans="1:9" ht="19.5" customHeight="1" x14ac:dyDescent="0.4">
      <c r="A2042" s="29">
        <v>2041</v>
      </c>
      <c r="B2042" s="31" t="s">
        <v>4628</v>
      </c>
      <c r="C2042" s="31" t="s">
        <v>17036</v>
      </c>
      <c r="D2042" s="31"/>
      <c r="E2042" s="32"/>
      <c r="F2042" s="31"/>
      <c r="G2042" s="31" t="s">
        <v>9</v>
      </c>
      <c r="H2042" s="31" t="s">
        <v>4629</v>
      </c>
      <c r="I2042" s="31"/>
    </row>
    <row r="2043" spans="1:9" ht="19.5" customHeight="1" x14ac:dyDescent="0.4">
      <c r="A2043" s="29">
        <v>2042</v>
      </c>
      <c r="B2043" s="31" t="s">
        <v>4630</v>
      </c>
      <c r="C2043" s="31" t="s">
        <v>17037</v>
      </c>
      <c r="D2043" s="31"/>
      <c r="E2043" s="32"/>
      <c r="F2043" s="31"/>
      <c r="G2043" s="31" t="s">
        <v>10</v>
      </c>
      <c r="H2043" s="31" t="s">
        <v>4631</v>
      </c>
      <c r="I2043" s="31"/>
    </row>
    <row r="2044" spans="1:9" ht="19.5" customHeight="1" x14ac:dyDescent="0.4">
      <c r="A2044" s="29">
        <v>2043</v>
      </c>
      <c r="B2044" s="31" t="s">
        <v>4632</v>
      </c>
      <c r="C2044" s="31" t="s">
        <v>4633</v>
      </c>
      <c r="D2044" s="31"/>
      <c r="E2044" s="32"/>
      <c r="F2044" s="31"/>
      <c r="G2044" s="31" t="s">
        <v>9</v>
      </c>
      <c r="H2044" s="31" t="s">
        <v>4634</v>
      </c>
      <c r="I2044" s="31"/>
    </row>
    <row r="2045" spans="1:9" ht="19.5" customHeight="1" x14ac:dyDescent="0.4">
      <c r="A2045" s="29">
        <v>2044</v>
      </c>
      <c r="B2045" s="31" t="s">
        <v>4635</v>
      </c>
      <c r="C2045" s="31" t="s">
        <v>15301</v>
      </c>
      <c r="D2045" s="31"/>
      <c r="E2045" s="32"/>
      <c r="F2045" s="31"/>
      <c r="G2045" s="31" t="s">
        <v>9</v>
      </c>
      <c r="H2045" s="31" t="s">
        <v>4637</v>
      </c>
      <c r="I2045" s="31"/>
    </row>
    <row r="2046" spans="1:9" ht="19.5" customHeight="1" x14ac:dyDescent="0.4">
      <c r="A2046" s="29">
        <v>2045</v>
      </c>
      <c r="B2046" s="31" t="s">
        <v>4638</v>
      </c>
      <c r="C2046" s="31" t="s">
        <v>17038</v>
      </c>
      <c r="D2046" s="31"/>
      <c r="E2046" s="32"/>
      <c r="F2046" s="31"/>
      <c r="G2046" s="31" t="s">
        <v>9</v>
      </c>
      <c r="H2046" s="31" t="s">
        <v>4639</v>
      </c>
      <c r="I2046" s="31"/>
    </row>
    <row r="2047" spans="1:9" ht="19.5" customHeight="1" x14ac:dyDescent="0.4">
      <c r="A2047" s="29">
        <v>2046</v>
      </c>
      <c r="B2047" s="31" t="s">
        <v>4640</v>
      </c>
      <c r="C2047" s="31" t="s">
        <v>4641</v>
      </c>
      <c r="D2047" s="31"/>
      <c r="E2047" s="32"/>
      <c r="F2047" s="31"/>
      <c r="G2047" s="31" t="s">
        <v>10</v>
      </c>
      <c r="H2047" s="31" t="s">
        <v>4642</v>
      </c>
      <c r="I2047" s="31"/>
    </row>
    <row r="2048" spans="1:9" ht="19.5" customHeight="1" x14ac:dyDescent="0.4">
      <c r="A2048" s="29">
        <v>2047</v>
      </c>
      <c r="B2048" s="31" t="s">
        <v>4643</v>
      </c>
      <c r="C2048" s="31" t="s">
        <v>17039</v>
      </c>
      <c r="D2048" s="31"/>
      <c r="E2048" s="32"/>
      <c r="F2048" s="31"/>
      <c r="G2048" s="31" t="s">
        <v>10</v>
      </c>
      <c r="H2048" s="31"/>
      <c r="I2048" s="31"/>
    </row>
    <row r="2049" spans="1:9" ht="19.5" customHeight="1" x14ac:dyDescent="0.4">
      <c r="A2049" s="29">
        <v>2048</v>
      </c>
      <c r="B2049" s="31" t="s">
        <v>4644</v>
      </c>
      <c r="C2049" s="31" t="s">
        <v>17040</v>
      </c>
      <c r="D2049" s="31"/>
      <c r="E2049" s="32"/>
      <c r="F2049" s="31"/>
      <c r="G2049" s="31" t="s">
        <v>9</v>
      </c>
      <c r="H2049" s="31" t="s">
        <v>4645</v>
      </c>
      <c r="I2049" s="31"/>
    </row>
    <row r="2050" spans="1:9" ht="19.5" customHeight="1" x14ac:dyDescent="0.4">
      <c r="A2050" s="29">
        <v>2049</v>
      </c>
      <c r="B2050" s="31" t="s">
        <v>4646</v>
      </c>
      <c r="C2050" s="31" t="s">
        <v>17041</v>
      </c>
      <c r="D2050" s="31"/>
      <c r="E2050" s="32"/>
      <c r="F2050" s="31"/>
      <c r="G2050" s="31" t="s">
        <v>9</v>
      </c>
      <c r="H2050" s="31" t="s">
        <v>38</v>
      </c>
      <c r="I2050" s="31"/>
    </row>
    <row r="2051" spans="1:9" ht="19.5" customHeight="1" x14ac:dyDescent="0.4">
      <c r="A2051" s="29">
        <v>2050</v>
      </c>
      <c r="B2051" s="31" t="s">
        <v>4647</v>
      </c>
      <c r="C2051" s="31" t="s">
        <v>17042</v>
      </c>
      <c r="D2051" s="31"/>
      <c r="E2051" s="32"/>
      <c r="F2051" s="31"/>
      <c r="G2051" s="31" t="s">
        <v>10</v>
      </c>
      <c r="H2051" s="31" t="s">
        <v>4648</v>
      </c>
      <c r="I2051" s="31"/>
    </row>
    <row r="2052" spans="1:9" ht="19.5" customHeight="1" x14ac:dyDescent="0.4">
      <c r="A2052" s="29">
        <v>2051</v>
      </c>
      <c r="B2052" s="31" t="s">
        <v>4649</v>
      </c>
      <c r="C2052" s="31" t="s">
        <v>17043</v>
      </c>
      <c r="D2052" s="31"/>
      <c r="E2052" s="32"/>
      <c r="F2052" s="31"/>
      <c r="G2052" s="31" t="s">
        <v>9</v>
      </c>
      <c r="H2052" s="31" t="s">
        <v>4650</v>
      </c>
      <c r="I2052" s="31"/>
    </row>
    <row r="2053" spans="1:9" ht="19.5" customHeight="1" x14ac:dyDescent="0.4">
      <c r="A2053" s="29">
        <v>2052</v>
      </c>
      <c r="B2053" s="31" t="s">
        <v>4651</v>
      </c>
      <c r="C2053" s="31" t="s">
        <v>17044</v>
      </c>
      <c r="D2053" s="31"/>
      <c r="E2053" s="32"/>
      <c r="F2053" s="31"/>
      <c r="G2053" s="31" t="s">
        <v>10</v>
      </c>
      <c r="H2053" s="31" t="s">
        <v>4652</v>
      </c>
      <c r="I2053" s="31"/>
    </row>
    <row r="2054" spans="1:9" ht="19.5" customHeight="1" x14ac:dyDescent="0.4">
      <c r="A2054" s="29">
        <v>2053</v>
      </c>
      <c r="B2054" s="31" t="s">
        <v>4653</v>
      </c>
      <c r="C2054" s="31" t="s">
        <v>17045</v>
      </c>
      <c r="D2054" s="31"/>
      <c r="E2054" s="32"/>
      <c r="F2054" s="31"/>
      <c r="G2054" s="31" t="s">
        <v>9</v>
      </c>
      <c r="H2054" s="31" t="s">
        <v>4654</v>
      </c>
      <c r="I2054" s="31"/>
    </row>
    <row r="2055" spans="1:9" ht="19.5" customHeight="1" x14ac:dyDescent="0.4">
      <c r="A2055" s="29">
        <v>2054</v>
      </c>
      <c r="B2055" s="31" t="s">
        <v>4655</v>
      </c>
      <c r="C2055" s="31" t="s">
        <v>15302</v>
      </c>
      <c r="D2055" s="31"/>
      <c r="E2055" s="32"/>
      <c r="F2055" s="31"/>
      <c r="G2055" s="31" t="s">
        <v>9</v>
      </c>
      <c r="H2055" s="31" t="s">
        <v>4656</v>
      </c>
      <c r="I2055" s="31"/>
    </row>
    <row r="2056" spans="1:9" ht="19.5" customHeight="1" x14ac:dyDescent="0.4">
      <c r="A2056" s="29">
        <v>2055</v>
      </c>
      <c r="B2056" s="31" t="s">
        <v>4657</v>
      </c>
      <c r="C2056" s="31" t="s">
        <v>15303</v>
      </c>
      <c r="D2056" s="31"/>
      <c r="E2056" s="32"/>
      <c r="F2056" s="31"/>
      <c r="G2056" s="31" t="s">
        <v>10</v>
      </c>
      <c r="H2056" s="31" t="s">
        <v>4658</v>
      </c>
      <c r="I2056" s="31"/>
    </row>
    <row r="2057" spans="1:9" ht="19.5" customHeight="1" x14ac:dyDescent="0.4">
      <c r="A2057" s="29">
        <v>2056</v>
      </c>
      <c r="B2057" s="31" t="s">
        <v>4659</v>
      </c>
      <c r="C2057" s="31" t="s">
        <v>17046</v>
      </c>
      <c r="D2057" s="31"/>
      <c r="E2057" s="32"/>
      <c r="F2057" s="31"/>
      <c r="G2057" s="31" t="s">
        <v>9</v>
      </c>
      <c r="H2057" s="31" t="s">
        <v>4660</v>
      </c>
      <c r="I2057" s="31"/>
    </row>
    <row r="2058" spans="1:9" ht="19.5" customHeight="1" x14ac:dyDescent="0.4">
      <c r="A2058" s="29">
        <v>2057</v>
      </c>
      <c r="B2058" s="31" t="s">
        <v>4661</v>
      </c>
      <c r="C2058" s="31" t="s">
        <v>17047</v>
      </c>
      <c r="D2058" s="31"/>
      <c r="E2058" s="32"/>
      <c r="F2058" s="31"/>
      <c r="G2058" s="31" t="s">
        <v>9</v>
      </c>
      <c r="H2058" s="31" t="s">
        <v>4662</v>
      </c>
      <c r="I2058" s="31"/>
    </row>
    <row r="2059" spans="1:9" ht="19.5" customHeight="1" x14ac:dyDescent="0.4">
      <c r="A2059" s="29">
        <v>2058</v>
      </c>
      <c r="B2059" s="31" t="s">
        <v>4663</v>
      </c>
      <c r="C2059" s="31" t="s">
        <v>4664</v>
      </c>
      <c r="D2059" s="31"/>
      <c r="E2059" s="32"/>
      <c r="F2059" s="31"/>
      <c r="G2059" s="31" t="s">
        <v>9</v>
      </c>
      <c r="H2059" s="31" t="s">
        <v>4665</v>
      </c>
      <c r="I2059" s="31"/>
    </row>
    <row r="2060" spans="1:9" ht="19.5" customHeight="1" x14ac:dyDescent="0.4">
      <c r="A2060" s="29">
        <v>2059</v>
      </c>
      <c r="B2060" s="31" t="s">
        <v>4666</v>
      </c>
      <c r="C2060" s="31" t="s">
        <v>17048</v>
      </c>
      <c r="D2060" s="31"/>
      <c r="E2060" s="32"/>
      <c r="F2060" s="31"/>
      <c r="G2060" s="31" t="s">
        <v>9</v>
      </c>
      <c r="H2060" s="31" t="s">
        <v>4667</v>
      </c>
      <c r="I2060" s="31"/>
    </row>
    <row r="2061" spans="1:9" ht="19.5" customHeight="1" x14ac:dyDescent="0.4">
      <c r="A2061" s="29">
        <v>2060</v>
      </c>
      <c r="B2061" s="31" t="s">
        <v>4668</v>
      </c>
      <c r="C2061" s="31" t="s">
        <v>17049</v>
      </c>
      <c r="D2061" s="31"/>
      <c r="E2061" s="32"/>
      <c r="F2061" s="31"/>
      <c r="G2061" s="31" t="s">
        <v>10</v>
      </c>
      <c r="H2061" s="31" t="s">
        <v>4669</v>
      </c>
      <c r="I2061" s="31"/>
    </row>
    <row r="2062" spans="1:9" ht="19.5" customHeight="1" x14ac:dyDescent="0.4">
      <c r="A2062" s="29">
        <v>2061</v>
      </c>
      <c r="B2062" s="31" t="s">
        <v>4670</v>
      </c>
      <c r="C2062" s="31" t="s">
        <v>15304</v>
      </c>
      <c r="D2062" s="31"/>
      <c r="E2062" s="32"/>
      <c r="F2062" s="31"/>
      <c r="G2062" s="31" t="s">
        <v>10</v>
      </c>
      <c r="H2062" s="31" t="s">
        <v>4671</v>
      </c>
      <c r="I2062" s="31"/>
    </row>
    <row r="2063" spans="1:9" ht="19.5" customHeight="1" x14ac:dyDescent="0.4">
      <c r="A2063" s="29">
        <v>2062</v>
      </c>
      <c r="B2063" s="31" t="s">
        <v>4672</v>
      </c>
      <c r="C2063" s="31" t="s">
        <v>4673</v>
      </c>
      <c r="D2063" s="31"/>
      <c r="E2063" s="32"/>
      <c r="F2063" s="31"/>
      <c r="G2063" s="31" t="s">
        <v>10</v>
      </c>
      <c r="H2063" s="31" t="s">
        <v>4674</v>
      </c>
      <c r="I2063" s="31"/>
    </row>
    <row r="2064" spans="1:9" ht="19.5" customHeight="1" x14ac:dyDescent="0.4">
      <c r="A2064" s="29">
        <v>2063</v>
      </c>
      <c r="B2064" s="31" t="s">
        <v>4675</v>
      </c>
      <c r="C2064" s="31" t="s">
        <v>17050</v>
      </c>
      <c r="D2064" s="31"/>
      <c r="E2064" s="32"/>
      <c r="F2064" s="31"/>
      <c r="G2064" s="31" t="s">
        <v>10</v>
      </c>
      <c r="H2064" s="31" t="s">
        <v>4676</v>
      </c>
      <c r="I2064" s="31"/>
    </row>
    <row r="2065" spans="1:9" ht="19.5" customHeight="1" x14ac:dyDescent="0.4">
      <c r="A2065" s="29">
        <v>2064</v>
      </c>
      <c r="B2065" s="31" t="s">
        <v>4677</v>
      </c>
      <c r="C2065" s="31" t="s">
        <v>4678</v>
      </c>
      <c r="D2065" s="31"/>
      <c r="E2065" s="32"/>
      <c r="F2065" s="31"/>
      <c r="G2065" s="31" t="s">
        <v>10</v>
      </c>
      <c r="H2065" s="31" t="s">
        <v>4679</v>
      </c>
      <c r="I2065" s="31"/>
    </row>
    <row r="2066" spans="1:9" ht="19.5" customHeight="1" x14ac:dyDescent="0.4">
      <c r="A2066" s="29">
        <v>2065</v>
      </c>
      <c r="B2066" s="31" t="s">
        <v>4680</v>
      </c>
      <c r="C2066" s="31" t="s">
        <v>4681</v>
      </c>
      <c r="D2066" s="31"/>
      <c r="E2066" s="32"/>
      <c r="F2066" s="31"/>
      <c r="G2066" s="31" t="s">
        <v>9</v>
      </c>
      <c r="H2066" s="31" t="s">
        <v>4682</v>
      </c>
      <c r="I2066" s="31"/>
    </row>
    <row r="2067" spans="1:9" ht="19.5" customHeight="1" x14ac:dyDescent="0.4">
      <c r="A2067" s="29">
        <v>2066</v>
      </c>
      <c r="B2067" s="31" t="s">
        <v>4683</v>
      </c>
      <c r="C2067" s="31" t="s">
        <v>17051</v>
      </c>
      <c r="D2067" s="31"/>
      <c r="E2067" s="32"/>
      <c r="F2067" s="31"/>
      <c r="G2067" s="31" t="s">
        <v>10</v>
      </c>
      <c r="H2067" s="31" t="s">
        <v>38</v>
      </c>
      <c r="I2067" s="31"/>
    </row>
    <row r="2068" spans="1:9" ht="19.5" customHeight="1" x14ac:dyDescent="0.4">
      <c r="A2068" s="29">
        <v>2067</v>
      </c>
      <c r="B2068" s="31" t="s">
        <v>4684</v>
      </c>
      <c r="C2068" s="31" t="s">
        <v>4685</v>
      </c>
      <c r="D2068" s="31"/>
      <c r="E2068" s="32"/>
      <c r="F2068" s="31"/>
      <c r="G2068" s="31" t="s">
        <v>9</v>
      </c>
      <c r="H2068" s="31" t="s">
        <v>4686</v>
      </c>
      <c r="I2068" s="31"/>
    </row>
    <row r="2069" spans="1:9" ht="19.5" customHeight="1" x14ac:dyDescent="0.4">
      <c r="A2069" s="29">
        <v>2068</v>
      </c>
      <c r="B2069" s="31" t="s">
        <v>4687</v>
      </c>
      <c r="C2069" s="31" t="s">
        <v>15305</v>
      </c>
      <c r="D2069" s="31"/>
      <c r="E2069" s="32"/>
      <c r="F2069" s="31"/>
      <c r="G2069" s="31" t="s">
        <v>9</v>
      </c>
      <c r="H2069" s="31" t="s">
        <v>4689</v>
      </c>
      <c r="I2069" s="31"/>
    </row>
    <row r="2070" spans="1:9" ht="19.5" customHeight="1" x14ac:dyDescent="0.4">
      <c r="A2070" s="29">
        <v>2069</v>
      </c>
      <c r="B2070" s="31" t="s">
        <v>4690</v>
      </c>
      <c r="C2070" s="31" t="s">
        <v>15306</v>
      </c>
      <c r="D2070" s="31"/>
      <c r="E2070" s="32"/>
      <c r="F2070" s="31"/>
      <c r="G2070" s="31" t="s">
        <v>10</v>
      </c>
      <c r="H2070" s="31" t="s">
        <v>4691</v>
      </c>
      <c r="I2070" s="31"/>
    </row>
    <row r="2071" spans="1:9" ht="19.5" customHeight="1" x14ac:dyDescent="0.4">
      <c r="A2071" s="29">
        <v>2070</v>
      </c>
      <c r="B2071" s="31" t="s">
        <v>4692</v>
      </c>
      <c r="C2071" s="31" t="s">
        <v>13959</v>
      </c>
      <c r="D2071" s="31"/>
      <c r="E2071" s="32"/>
      <c r="F2071" s="31"/>
      <c r="G2071" s="31" t="s">
        <v>9</v>
      </c>
      <c r="H2071" s="31" t="s">
        <v>4693</v>
      </c>
      <c r="I2071" s="31"/>
    </row>
    <row r="2072" spans="1:9" ht="19.5" customHeight="1" x14ac:dyDescent="0.4">
      <c r="A2072" s="29">
        <v>2071</v>
      </c>
      <c r="B2072" s="31" t="s">
        <v>4694</v>
      </c>
      <c r="C2072" s="31" t="s">
        <v>17052</v>
      </c>
      <c r="D2072" s="31"/>
      <c r="E2072" s="32"/>
      <c r="F2072" s="31"/>
      <c r="G2072" s="31" t="s">
        <v>9</v>
      </c>
      <c r="H2072" s="31" t="s">
        <v>4695</v>
      </c>
      <c r="I2072" s="31"/>
    </row>
    <row r="2073" spans="1:9" ht="19.5" customHeight="1" x14ac:dyDescent="0.4">
      <c r="A2073" s="29">
        <v>2072</v>
      </c>
      <c r="B2073" s="31" t="s">
        <v>4696</v>
      </c>
      <c r="C2073" s="31" t="s">
        <v>15307</v>
      </c>
      <c r="D2073" s="31"/>
      <c r="E2073" s="32"/>
      <c r="F2073" s="31"/>
      <c r="G2073" s="31" t="s">
        <v>9</v>
      </c>
      <c r="H2073" s="31" t="s">
        <v>4697</v>
      </c>
      <c r="I2073" s="31"/>
    </row>
    <row r="2074" spans="1:9" ht="19.5" customHeight="1" x14ac:dyDescent="0.4">
      <c r="A2074" s="29">
        <v>2073</v>
      </c>
      <c r="B2074" s="31" t="s">
        <v>4698</v>
      </c>
      <c r="C2074" s="31" t="s">
        <v>4699</v>
      </c>
      <c r="D2074" s="31"/>
      <c r="E2074" s="32"/>
      <c r="F2074" s="31"/>
      <c r="G2074" s="31" t="s">
        <v>9</v>
      </c>
      <c r="H2074" s="31"/>
      <c r="I2074" s="31"/>
    </row>
    <row r="2075" spans="1:9" ht="19.5" customHeight="1" x14ac:dyDescent="0.4">
      <c r="A2075" s="29">
        <v>2074</v>
      </c>
      <c r="B2075" s="31" t="s">
        <v>4700</v>
      </c>
      <c r="C2075" s="31" t="s">
        <v>4701</v>
      </c>
      <c r="D2075" s="31"/>
      <c r="E2075" s="32"/>
      <c r="F2075" s="31"/>
      <c r="G2075" s="31" t="s">
        <v>10</v>
      </c>
      <c r="H2075" s="31" t="s">
        <v>4702</v>
      </c>
      <c r="I2075" s="31"/>
    </row>
    <row r="2076" spans="1:9" ht="19.5" customHeight="1" x14ac:dyDescent="0.4">
      <c r="A2076" s="29">
        <v>2075</v>
      </c>
      <c r="B2076" s="31" t="s">
        <v>4703</v>
      </c>
      <c r="C2076" s="31" t="s">
        <v>4704</v>
      </c>
      <c r="D2076" s="31"/>
      <c r="E2076" s="32"/>
      <c r="F2076" s="31"/>
      <c r="G2076" s="31" t="s">
        <v>9</v>
      </c>
      <c r="H2076" s="31" t="s">
        <v>4705</v>
      </c>
      <c r="I2076" s="31"/>
    </row>
    <row r="2077" spans="1:9" ht="19.5" customHeight="1" x14ac:dyDescent="0.4">
      <c r="A2077" s="29">
        <v>2076</v>
      </c>
      <c r="B2077" s="31" t="s">
        <v>4706</v>
      </c>
      <c r="C2077" s="31" t="s">
        <v>15308</v>
      </c>
      <c r="D2077" s="31"/>
      <c r="E2077" s="32"/>
      <c r="F2077" s="31"/>
      <c r="G2077" s="31" t="s">
        <v>9</v>
      </c>
      <c r="H2077" s="31" t="s">
        <v>38</v>
      </c>
      <c r="I2077" s="31"/>
    </row>
    <row r="2078" spans="1:9" ht="19.5" customHeight="1" x14ac:dyDescent="0.4">
      <c r="A2078" s="29">
        <v>2077</v>
      </c>
      <c r="B2078" s="31" t="s">
        <v>4707</v>
      </c>
      <c r="C2078" s="31" t="s">
        <v>4708</v>
      </c>
      <c r="D2078" s="31"/>
      <c r="E2078" s="32"/>
      <c r="F2078" s="31"/>
      <c r="G2078" s="31" t="s">
        <v>9</v>
      </c>
      <c r="H2078" s="31" t="s">
        <v>4709</v>
      </c>
      <c r="I2078" s="31"/>
    </row>
    <row r="2079" spans="1:9" ht="19.5" customHeight="1" x14ac:dyDescent="0.4">
      <c r="A2079" s="29">
        <v>2078</v>
      </c>
      <c r="B2079" s="31" t="s">
        <v>4710</v>
      </c>
      <c r="C2079" s="31" t="s">
        <v>4711</v>
      </c>
      <c r="D2079" s="31"/>
      <c r="E2079" s="32"/>
      <c r="F2079" s="31"/>
      <c r="G2079" s="31" t="s">
        <v>9</v>
      </c>
      <c r="H2079" s="31" t="s">
        <v>4712</v>
      </c>
      <c r="I2079" s="31"/>
    </row>
    <row r="2080" spans="1:9" ht="19.5" customHeight="1" x14ac:dyDescent="0.4">
      <c r="A2080" s="29">
        <v>2079</v>
      </c>
      <c r="B2080" s="31" t="s">
        <v>4713</v>
      </c>
      <c r="C2080" s="31" t="s">
        <v>17053</v>
      </c>
      <c r="D2080" s="31"/>
      <c r="E2080" s="32"/>
      <c r="F2080" s="31"/>
      <c r="G2080" s="31" t="s">
        <v>9</v>
      </c>
      <c r="H2080" s="31" t="s">
        <v>38</v>
      </c>
      <c r="I2080" s="31"/>
    </row>
    <row r="2081" spans="1:9" ht="19.5" customHeight="1" x14ac:dyDescent="0.4">
      <c r="A2081" s="29">
        <v>2080</v>
      </c>
      <c r="B2081" s="31" t="s">
        <v>4714</v>
      </c>
      <c r="C2081" s="31" t="s">
        <v>15309</v>
      </c>
      <c r="D2081" s="31"/>
      <c r="E2081" s="32"/>
      <c r="F2081" s="31"/>
      <c r="G2081" s="31" t="s">
        <v>9</v>
      </c>
      <c r="H2081" s="31" t="s">
        <v>4715</v>
      </c>
      <c r="I2081" s="31"/>
    </row>
    <row r="2082" spans="1:9" ht="19.5" customHeight="1" x14ac:dyDescent="0.4">
      <c r="A2082" s="29">
        <v>2081</v>
      </c>
      <c r="B2082" s="31" t="s">
        <v>4716</v>
      </c>
      <c r="C2082" s="31" t="s">
        <v>4717</v>
      </c>
      <c r="D2082" s="31"/>
      <c r="E2082" s="32"/>
      <c r="F2082" s="31"/>
      <c r="G2082" s="31" t="s">
        <v>10</v>
      </c>
      <c r="H2082" s="31" t="s">
        <v>4718</v>
      </c>
      <c r="I2082" s="31"/>
    </row>
    <row r="2083" spans="1:9" ht="19.5" customHeight="1" x14ac:dyDescent="0.4">
      <c r="A2083" s="29">
        <v>2082</v>
      </c>
      <c r="B2083" s="31" t="s">
        <v>4719</v>
      </c>
      <c r="C2083" s="31" t="s">
        <v>17054</v>
      </c>
      <c r="D2083" s="31"/>
      <c r="E2083" s="32"/>
      <c r="F2083" s="31"/>
      <c r="G2083" s="31" t="s">
        <v>10</v>
      </c>
      <c r="H2083" s="31" t="s">
        <v>38</v>
      </c>
      <c r="I2083" s="31"/>
    </row>
    <row r="2084" spans="1:9" ht="19.5" customHeight="1" x14ac:dyDescent="0.4">
      <c r="A2084" s="29">
        <v>2083</v>
      </c>
      <c r="B2084" s="31" t="s">
        <v>4720</v>
      </c>
      <c r="C2084" s="31" t="s">
        <v>17055</v>
      </c>
      <c r="D2084" s="31"/>
      <c r="E2084" s="32"/>
      <c r="F2084" s="31"/>
      <c r="G2084" s="31" t="s">
        <v>9</v>
      </c>
      <c r="H2084" s="31" t="s">
        <v>4721</v>
      </c>
      <c r="I2084" s="31"/>
    </row>
    <row r="2085" spans="1:9" ht="19.5" customHeight="1" x14ac:dyDescent="0.4">
      <c r="A2085" s="29">
        <v>2084</v>
      </c>
      <c r="B2085" s="31" t="s">
        <v>4722</v>
      </c>
      <c r="C2085" s="31" t="s">
        <v>17056</v>
      </c>
      <c r="D2085" s="31"/>
      <c r="E2085" s="32"/>
      <c r="F2085" s="31"/>
      <c r="G2085" s="31" t="s">
        <v>10</v>
      </c>
      <c r="H2085" s="31"/>
      <c r="I2085" s="31"/>
    </row>
    <row r="2086" spans="1:9" ht="19.5" customHeight="1" x14ac:dyDescent="0.4">
      <c r="A2086" s="29">
        <v>2085</v>
      </c>
      <c r="B2086" s="31" t="s">
        <v>4723</v>
      </c>
      <c r="C2086" s="31" t="s">
        <v>17057</v>
      </c>
      <c r="D2086" s="31"/>
      <c r="E2086" s="32"/>
      <c r="F2086" s="31"/>
      <c r="G2086" s="31" t="s">
        <v>9</v>
      </c>
      <c r="H2086" s="31" t="s">
        <v>4724</v>
      </c>
      <c r="I2086" s="31"/>
    </row>
    <row r="2087" spans="1:9" ht="19.5" customHeight="1" x14ac:dyDescent="0.4">
      <c r="A2087" s="29">
        <v>2086</v>
      </c>
      <c r="B2087" s="31" t="s">
        <v>4725</v>
      </c>
      <c r="C2087" s="31" t="s">
        <v>4726</v>
      </c>
      <c r="D2087" s="31"/>
      <c r="E2087" s="32"/>
      <c r="F2087" s="31"/>
      <c r="G2087" s="31" t="s">
        <v>9</v>
      </c>
      <c r="H2087" s="31" t="s">
        <v>4727</v>
      </c>
      <c r="I2087" s="31"/>
    </row>
    <row r="2088" spans="1:9" ht="19.5" customHeight="1" x14ac:dyDescent="0.4">
      <c r="A2088" s="29">
        <v>2087</v>
      </c>
      <c r="B2088" s="31" t="s">
        <v>4728</v>
      </c>
      <c r="C2088" s="31" t="s">
        <v>15310</v>
      </c>
      <c r="D2088" s="31"/>
      <c r="E2088" s="32"/>
      <c r="F2088" s="31"/>
      <c r="G2088" s="31" t="s">
        <v>9</v>
      </c>
      <c r="H2088" s="31" t="s">
        <v>4729</v>
      </c>
      <c r="I2088" s="31"/>
    </row>
    <row r="2089" spans="1:9" ht="19.5" customHeight="1" x14ac:dyDescent="0.4">
      <c r="A2089" s="29">
        <v>2088</v>
      </c>
      <c r="B2089" s="31" t="s">
        <v>4730</v>
      </c>
      <c r="C2089" s="31" t="s">
        <v>17058</v>
      </c>
      <c r="D2089" s="31"/>
      <c r="E2089" s="32"/>
      <c r="F2089" s="31"/>
      <c r="G2089" s="31" t="s">
        <v>10</v>
      </c>
      <c r="H2089" s="31" t="s">
        <v>38</v>
      </c>
      <c r="I2089" s="31"/>
    </row>
    <row r="2090" spans="1:9" ht="19.5" customHeight="1" x14ac:dyDescent="0.4">
      <c r="A2090" s="29">
        <v>2089</v>
      </c>
      <c r="B2090" s="31" t="s">
        <v>4731</v>
      </c>
      <c r="C2090" s="31" t="s">
        <v>17059</v>
      </c>
      <c r="D2090" s="31"/>
      <c r="E2090" s="32"/>
      <c r="F2090" s="31"/>
      <c r="G2090" s="31" t="s">
        <v>9</v>
      </c>
      <c r="H2090" s="31" t="s">
        <v>4732</v>
      </c>
      <c r="I2090" s="31"/>
    </row>
    <row r="2091" spans="1:9" ht="19.5" customHeight="1" x14ac:dyDescent="0.4">
      <c r="A2091" s="29">
        <v>2090</v>
      </c>
      <c r="B2091" s="31" t="s">
        <v>4733</v>
      </c>
      <c r="C2091" s="31" t="s">
        <v>17060</v>
      </c>
      <c r="D2091" s="31"/>
      <c r="E2091" s="32"/>
      <c r="F2091" s="31"/>
      <c r="G2091" s="31" t="s">
        <v>9</v>
      </c>
      <c r="H2091" s="31" t="s">
        <v>38</v>
      </c>
      <c r="I2091" s="31"/>
    </row>
    <row r="2092" spans="1:9" ht="19.5" customHeight="1" x14ac:dyDescent="0.4">
      <c r="A2092" s="29">
        <v>2091</v>
      </c>
      <c r="B2092" s="31" t="s">
        <v>4734</v>
      </c>
      <c r="C2092" s="31" t="s">
        <v>17061</v>
      </c>
      <c r="D2092" s="31"/>
      <c r="E2092" s="32"/>
      <c r="F2092" s="31"/>
      <c r="G2092" s="31" t="s">
        <v>9</v>
      </c>
      <c r="H2092" s="31" t="s">
        <v>4736</v>
      </c>
      <c r="I2092" s="31"/>
    </row>
    <row r="2093" spans="1:9" ht="19.5" customHeight="1" x14ac:dyDescent="0.4">
      <c r="A2093" s="29">
        <v>2092</v>
      </c>
      <c r="B2093" s="31" t="s">
        <v>4737</v>
      </c>
      <c r="C2093" s="31" t="s">
        <v>17062</v>
      </c>
      <c r="D2093" s="31"/>
      <c r="E2093" s="32"/>
      <c r="F2093" s="31"/>
      <c r="G2093" s="31" t="s">
        <v>9</v>
      </c>
      <c r="H2093" s="31" t="s">
        <v>4738</v>
      </c>
      <c r="I2093" s="31"/>
    </row>
    <row r="2094" spans="1:9" ht="19.5" customHeight="1" x14ac:dyDescent="0.4">
      <c r="A2094" s="29">
        <v>2093</v>
      </c>
      <c r="B2094" s="31" t="s">
        <v>4739</v>
      </c>
      <c r="C2094" s="31" t="s">
        <v>17063</v>
      </c>
      <c r="D2094" s="31"/>
      <c r="E2094" s="32"/>
      <c r="F2094" s="31"/>
      <c r="G2094" s="31" t="s">
        <v>10</v>
      </c>
      <c r="H2094" s="31" t="s">
        <v>4740</v>
      </c>
      <c r="I2094" s="31"/>
    </row>
    <row r="2095" spans="1:9" ht="19.5" customHeight="1" x14ac:dyDescent="0.4">
      <c r="A2095" s="29">
        <v>2094</v>
      </c>
      <c r="B2095" s="31" t="s">
        <v>4741</v>
      </c>
      <c r="C2095" s="31" t="s">
        <v>17064</v>
      </c>
      <c r="D2095" s="31"/>
      <c r="E2095" s="32"/>
      <c r="F2095" s="31"/>
      <c r="G2095" s="31" t="s">
        <v>9</v>
      </c>
      <c r="H2095" s="31" t="s">
        <v>4742</v>
      </c>
      <c r="I2095" s="31"/>
    </row>
    <row r="2096" spans="1:9" ht="19.5" customHeight="1" x14ac:dyDescent="0.4">
      <c r="A2096" s="29">
        <v>2095</v>
      </c>
      <c r="B2096" s="31" t="s">
        <v>4743</v>
      </c>
      <c r="C2096" s="31" t="s">
        <v>15311</v>
      </c>
      <c r="D2096" s="31"/>
      <c r="E2096" s="32"/>
      <c r="F2096" s="31"/>
      <c r="G2096" s="31" t="s">
        <v>9</v>
      </c>
      <c r="H2096" s="31" t="s">
        <v>38</v>
      </c>
      <c r="I2096" s="31"/>
    </row>
    <row r="2097" spans="1:9" ht="19.5" customHeight="1" x14ac:dyDescent="0.4">
      <c r="A2097" s="29">
        <v>2096</v>
      </c>
      <c r="B2097" s="31" t="s">
        <v>4744</v>
      </c>
      <c r="C2097" s="31" t="s">
        <v>17065</v>
      </c>
      <c r="D2097" s="31"/>
      <c r="E2097" s="32"/>
      <c r="F2097" s="31"/>
      <c r="G2097" s="31" t="s">
        <v>10</v>
      </c>
      <c r="H2097" s="31" t="s">
        <v>4745</v>
      </c>
      <c r="I2097" s="31"/>
    </row>
    <row r="2098" spans="1:9" ht="19.5" customHeight="1" x14ac:dyDescent="0.4">
      <c r="A2098" s="29">
        <v>2097</v>
      </c>
      <c r="B2098" s="31" t="s">
        <v>4746</v>
      </c>
      <c r="C2098" s="31" t="s">
        <v>4747</v>
      </c>
      <c r="D2098" s="31"/>
      <c r="E2098" s="32"/>
      <c r="F2098" s="31"/>
      <c r="G2098" s="31" t="s">
        <v>9</v>
      </c>
      <c r="H2098" s="31" t="s">
        <v>4748</v>
      </c>
      <c r="I2098" s="31"/>
    </row>
    <row r="2099" spans="1:9" ht="19.5" customHeight="1" x14ac:dyDescent="0.4">
      <c r="A2099" s="29">
        <v>2098</v>
      </c>
      <c r="B2099" s="31" t="s">
        <v>4749</v>
      </c>
      <c r="C2099" s="31" t="s">
        <v>15312</v>
      </c>
      <c r="D2099" s="31"/>
      <c r="E2099" s="32"/>
      <c r="F2099" s="31"/>
      <c r="G2099" s="31" t="s">
        <v>9</v>
      </c>
      <c r="H2099" s="31" t="s">
        <v>4750</v>
      </c>
      <c r="I2099" s="31"/>
    </row>
    <row r="2100" spans="1:9" ht="19.5" customHeight="1" x14ac:dyDescent="0.4">
      <c r="A2100" s="29">
        <v>2099</v>
      </c>
      <c r="B2100" s="31" t="s">
        <v>4751</v>
      </c>
      <c r="C2100" s="31" t="s">
        <v>15313</v>
      </c>
      <c r="D2100" s="31"/>
      <c r="E2100" s="32"/>
      <c r="F2100" s="31"/>
      <c r="G2100" s="31" t="s">
        <v>9</v>
      </c>
      <c r="H2100" s="31" t="s">
        <v>4752</v>
      </c>
      <c r="I2100" s="31"/>
    </row>
    <row r="2101" spans="1:9" ht="19.5" customHeight="1" x14ac:dyDescent="0.4">
      <c r="A2101" s="29">
        <v>2100</v>
      </c>
      <c r="B2101" s="31" t="s">
        <v>4753</v>
      </c>
      <c r="C2101" s="31" t="s">
        <v>17066</v>
      </c>
      <c r="D2101" s="31"/>
      <c r="E2101" s="32"/>
      <c r="F2101" s="31"/>
      <c r="G2101" s="31" t="s">
        <v>9</v>
      </c>
      <c r="H2101" s="31" t="s">
        <v>4754</v>
      </c>
      <c r="I2101" s="31"/>
    </row>
    <row r="2102" spans="1:9" ht="19.5" customHeight="1" x14ac:dyDescent="0.4">
      <c r="A2102" s="29">
        <v>2101</v>
      </c>
      <c r="B2102" s="31" t="s">
        <v>4755</v>
      </c>
      <c r="C2102" s="31" t="s">
        <v>17067</v>
      </c>
      <c r="D2102" s="31"/>
      <c r="E2102" s="32"/>
      <c r="F2102" s="31"/>
      <c r="G2102" s="31" t="s">
        <v>9</v>
      </c>
      <c r="H2102" s="31" t="s">
        <v>4756</v>
      </c>
      <c r="I2102" s="31"/>
    </row>
    <row r="2103" spans="1:9" ht="19.5" customHeight="1" x14ac:dyDescent="0.4">
      <c r="A2103" s="29">
        <v>2102</v>
      </c>
      <c r="B2103" s="31" t="s">
        <v>4757</v>
      </c>
      <c r="C2103" s="31" t="s">
        <v>17068</v>
      </c>
      <c r="D2103" s="31"/>
      <c r="E2103" s="32"/>
      <c r="F2103" s="31"/>
      <c r="G2103" s="31" t="s">
        <v>9</v>
      </c>
      <c r="H2103" s="31" t="s">
        <v>4758</v>
      </c>
      <c r="I2103" s="31"/>
    </row>
    <row r="2104" spans="1:9" ht="19.5" customHeight="1" x14ac:dyDescent="0.4">
      <c r="A2104" s="29">
        <v>2103</v>
      </c>
      <c r="B2104" s="31" t="s">
        <v>4759</v>
      </c>
      <c r="C2104" s="31" t="s">
        <v>4760</v>
      </c>
      <c r="D2104" s="31"/>
      <c r="E2104" s="32"/>
      <c r="F2104" s="31"/>
      <c r="G2104" s="31" t="s">
        <v>9</v>
      </c>
      <c r="H2104" s="31" t="s">
        <v>4761</v>
      </c>
      <c r="I2104" s="31"/>
    </row>
    <row r="2105" spans="1:9" ht="19.5" customHeight="1" x14ac:dyDescent="0.4">
      <c r="A2105" s="29">
        <v>2104</v>
      </c>
      <c r="B2105" s="31" t="s">
        <v>4762</v>
      </c>
      <c r="C2105" s="31" t="s">
        <v>17069</v>
      </c>
      <c r="D2105" s="31"/>
      <c r="E2105" s="32"/>
      <c r="F2105" s="31"/>
      <c r="G2105" s="31" t="s">
        <v>10</v>
      </c>
      <c r="H2105" s="31" t="s">
        <v>4763</v>
      </c>
      <c r="I2105" s="31"/>
    </row>
    <row r="2106" spans="1:9" ht="19.5" customHeight="1" x14ac:dyDescent="0.4">
      <c r="A2106" s="29">
        <v>2105</v>
      </c>
      <c r="B2106" s="31" t="s">
        <v>4764</v>
      </c>
      <c r="C2106" s="31" t="s">
        <v>4765</v>
      </c>
      <c r="D2106" s="31"/>
      <c r="E2106" s="32"/>
      <c r="F2106" s="31"/>
      <c r="G2106" s="31" t="s">
        <v>10</v>
      </c>
      <c r="H2106" s="31" t="s">
        <v>4766</v>
      </c>
      <c r="I2106" s="31"/>
    </row>
    <row r="2107" spans="1:9" ht="19.5" customHeight="1" x14ac:dyDescent="0.4">
      <c r="A2107" s="29">
        <v>2106</v>
      </c>
      <c r="B2107" s="31" t="s">
        <v>4767</v>
      </c>
      <c r="C2107" s="31" t="s">
        <v>15314</v>
      </c>
      <c r="D2107" s="31"/>
      <c r="E2107" s="32"/>
      <c r="F2107" s="31"/>
      <c r="G2107" s="31" t="s">
        <v>9</v>
      </c>
      <c r="H2107" s="31" t="s">
        <v>4768</v>
      </c>
      <c r="I2107" s="31"/>
    </row>
    <row r="2108" spans="1:9" ht="19.5" customHeight="1" x14ac:dyDescent="0.4">
      <c r="A2108" s="29">
        <v>2107</v>
      </c>
      <c r="B2108" s="31" t="s">
        <v>4769</v>
      </c>
      <c r="C2108" s="31" t="s">
        <v>17070</v>
      </c>
      <c r="D2108" s="31"/>
      <c r="E2108" s="32"/>
      <c r="F2108" s="31"/>
      <c r="G2108" s="31" t="s">
        <v>10</v>
      </c>
      <c r="H2108" s="31" t="s">
        <v>4770</v>
      </c>
      <c r="I2108" s="31"/>
    </row>
    <row r="2109" spans="1:9" ht="19.5" customHeight="1" x14ac:dyDescent="0.4">
      <c r="A2109" s="29">
        <v>2108</v>
      </c>
      <c r="B2109" s="31" t="s">
        <v>4771</v>
      </c>
      <c r="C2109" s="31" t="s">
        <v>17071</v>
      </c>
      <c r="D2109" s="31"/>
      <c r="E2109" s="32"/>
      <c r="F2109" s="31"/>
      <c r="G2109" s="31" t="s">
        <v>9</v>
      </c>
      <c r="H2109" s="31" t="s">
        <v>4772</v>
      </c>
      <c r="I2109" s="31"/>
    </row>
    <row r="2110" spans="1:9" ht="19.5" customHeight="1" x14ac:dyDescent="0.4">
      <c r="A2110" s="29">
        <v>2109</v>
      </c>
      <c r="B2110" s="31" t="s">
        <v>4773</v>
      </c>
      <c r="C2110" s="31" t="s">
        <v>4774</v>
      </c>
      <c r="D2110" s="31"/>
      <c r="E2110" s="32"/>
      <c r="F2110" s="31"/>
      <c r="G2110" s="31" t="s">
        <v>9</v>
      </c>
      <c r="H2110" s="31" t="s">
        <v>4775</v>
      </c>
      <c r="I2110" s="31"/>
    </row>
    <row r="2111" spans="1:9" ht="19.5" customHeight="1" x14ac:dyDescent="0.4">
      <c r="A2111" s="29">
        <v>2110</v>
      </c>
      <c r="B2111" s="31" t="s">
        <v>4776</v>
      </c>
      <c r="C2111" s="31" t="s">
        <v>17072</v>
      </c>
      <c r="D2111" s="31"/>
      <c r="E2111" s="32"/>
      <c r="F2111" s="31"/>
      <c r="G2111" s="31" t="s">
        <v>9</v>
      </c>
      <c r="H2111" s="31" t="s">
        <v>4777</v>
      </c>
      <c r="I2111" s="31"/>
    </row>
    <row r="2112" spans="1:9" ht="19.5" customHeight="1" x14ac:dyDescent="0.4">
      <c r="A2112" s="29">
        <v>2111</v>
      </c>
      <c r="B2112" s="31" t="s">
        <v>4778</v>
      </c>
      <c r="C2112" s="31" t="s">
        <v>17073</v>
      </c>
      <c r="D2112" s="31"/>
      <c r="E2112" s="32"/>
      <c r="F2112" s="31"/>
      <c r="G2112" s="31" t="s">
        <v>9</v>
      </c>
      <c r="H2112" s="31" t="s">
        <v>4779</v>
      </c>
      <c r="I2112" s="31"/>
    </row>
    <row r="2113" spans="1:9" ht="19.5" customHeight="1" x14ac:dyDescent="0.4">
      <c r="A2113" s="29">
        <v>2112</v>
      </c>
      <c r="B2113" s="31" t="s">
        <v>4780</v>
      </c>
      <c r="C2113" s="31" t="s">
        <v>15315</v>
      </c>
      <c r="D2113" s="31"/>
      <c r="E2113" s="32"/>
      <c r="F2113" s="31"/>
      <c r="G2113" s="31" t="s">
        <v>9</v>
      </c>
      <c r="H2113" s="31" t="s">
        <v>4781</v>
      </c>
      <c r="I2113" s="31"/>
    </row>
    <row r="2114" spans="1:9" ht="19.5" customHeight="1" x14ac:dyDescent="0.4">
      <c r="A2114" s="29">
        <v>2113</v>
      </c>
      <c r="B2114" s="31" t="s">
        <v>4782</v>
      </c>
      <c r="C2114" s="31" t="s">
        <v>17074</v>
      </c>
      <c r="D2114" s="31"/>
      <c r="E2114" s="32"/>
      <c r="F2114" s="31"/>
      <c r="G2114" s="31" t="s">
        <v>10</v>
      </c>
      <c r="H2114" s="31" t="s">
        <v>4783</v>
      </c>
      <c r="I2114" s="31"/>
    </row>
    <row r="2115" spans="1:9" ht="19.5" customHeight="1" x14ac:dyDescent="0.4">
      <c r="A2115" s="29">
        <v>2114</v>
      </c>
      <c r="B2115" s="31" t="s">
        <v>4784</v>
      </c>
      <c r="C2115" s="31" t="s">
        <v>17075</v>
      </c>
      <c r="D2115" s="31"/>
      <c r="E2115" s="32"/>
      <c r="F2115" s="31"/>
      <c r="G2115" s="31" t="s">
        <v>10</v>
      </c>
      <c r="H2115" s="31"/>
      <c r="I2115" s="31"/>
    </row>
    <row r="2116" spans="1:9" ht="19.5" customHeight="1" x14ac:dyDescent="0.4">
      <c r="A2116" s="29">
        <v>2115</v>
      </c>
      <c r="B2116" s="31" t="s">
        <v>4785</v>
      </c>
      <c r="C2116" s="31" t="s">
        <v>4786</v>
      </c>
      <c r="D2116" s="31"/>
      <c r="E2116" s="32"/>
      <c r="F2116" s="31"/>
      <c r="G2116" s="31" t="s">
        <v>9</v>
      </c>
      <c r="H2116" s="31" t="s">
        <v>4787</v>
      </c>
      <c r="I2116" s="31"/>
    </row>
    <row r="2117" spans="1:9" ht="19.5" customHeight="1" x14ac:dyDescent="0.4">
      <c r="A2117" s="29">
        <v>2116</v>
      </c>
      <c r="B2117" s="31" t="s">
        <v>4788</v>
      </c>
      <c r="C2117" s="31" t="s">
        <v>4789</v>
      </c>
      <c r="D2117" s="31"/>
      <c r="E2117" s="32"/>
      <c r="F2117" s="31"/>
      <c r="G2117" s="31" t="s">
        <v>10</v>
      </c>
      <c r="H2117" s="31" t="s">
        <v>4790</v>
      </c>
      <c r="I2117" s="31"/>
    </row>
    <row r="2118" spans="1:9" ht="19.5" customHeight="1" x14ac:dyDescent="0.4">
      <c r="A2118" s="29">
        <v>2117</v>
      </c>
      <c r="B2118" s="31" t="s">
        <v>4791</v>
      </c>
      <c r="C2118" s="31" t="s">
        <v>17076</v>
      </c>
      <c r="D2118" s="31"/>
      <c r="E2118" s="32"/>
      <c r="F2118" s="31"/>
      <c r="G2118" s="31" t="s">
        <v>9</v>
      </c>
      <c r="H2118" s="31"/>
      <c r="I2118" s="31"/>
    </row>
    <row r="2119" spans="1:9" ht="19.5" customHeight="1" x14ac:dyDescent="0.4">
      <c r="A2119" s="29">
        <v>2118</v>
      </c>
      <c r="B2119" s="31" t="s">
        <v>4792</v>
      </c>
      <c r="C2119" s="31" t="s">
        <v>17077</v>
      </c>
      <c r="D2119" s="31"/>
      <c r="E2119" s="32"/>
      <c r="F2119" s="31"/>
      <c r="G2119" s="31" t="s">
        <v>9</v>
      </c>
      <c r="H2119" s="31" t="s">
        <v>4793</v>
      </c>
      <c r="I2119" s="31"/>
    </row>
    <row r="2120" spans="1:9" ht="19.5" customHeight="1" x14ac:dyDescent="0.4">
      <c r="A2120" s="29">
        <v>2119</v>
      </c>
      <c r="B2120" s="31" t="s">
        <v>4794</v>
      </c>
      <c r="C2120" s="31" t="s">
        <v>4795</v>
      </c>
      <c r="D2120" s="31"/>
      <c r="E2120" s="32"/>
      <c r="F2120" s="31"/>
      <c r="G2120" s="31" t="s">
        <v>9</v>
      </c>
      <c r="H2120" s="31" t="s">
        <v>4796</v>
      </c>
      <c r="I2120" s="31"/>
    </row>
    <row r="2121" spans="1:9" ht="19.5" customHeight="1" x14ac:dyDescent="0.4">
      <c r="A2121" s="29">
        <v>2120</v>
      </c>
      <c r="B2121" s="31" t="s">
        <v>4797</v>
      </c>
      <c r="C2121" s="31" t="s">
        <v>17078</v>
      </c>
      <c r="D2121" s="31"/>
      <c r="E2121" s="32"/>
      <c r="F2121" s="31"/>
      <c r="G2121" s="31" t="s">
        <v>10</v>
      </c>
      <c r="H2121" s="31" t="s">
        <v>4798</v>
      </c>
      <c r="I2121" s="31"/>
    </row>
    <row r="2122" spans="1:9" ht="19.5" customHeight="1" x14ac:dyDescent="0.4">
      <c r="A2122" s="29">
        <v>2121</v>
      </c>
      <c r="B2122" s="31" t="s">
        <v>4799</v>
      </c>
      <c r="C2122" s="31" t="s">
        <v>17079</v>
      </c>
      <c r="D2122" s="31"/>
      <c r="E2122" s="32"/>
      <c r="F2122" s="31"/>
      <c r="G2122" s="31" t="s">
        <v>9</v>
      </c>
      <c r="H2122" s="31" t="s">
        <v>38</v>
      </c>
      <c r="I2122" s="31"/>
    </row>
    <row r="2123" spans="1:9" ht="19.5" customHeight="1" x14ac:dyDescent="0.4">
      <c r="A2123" s="29">
        <v>2122</v>
      </c>
      <c r="B2123" s="31" t="s">
        <v>4800</v>
      </c>
      <c r="C2123" s="31" t="s">
        <v>17080</v>
      </c>
      <c r="D2123" s="31"/>
      <c r="E2123" s="32"/>
      <c r="F2123" s="31"/>
      <c r="G2123" s="31" t="s">
        <v>9</v>
      </c>
      <c r="H2123" s="31" t="s">
        <v>38</v>
      </c>
      <c r="I2123" s="31"/>
    </row>
    <row r="2124" spans="1:9" ht="19.5" customHeight="1" x14ac:dyDescent="0.4">
      <c r="A2124" s="29">
        <v>2123</v>
      </c>
      <c r="B2124" s="31" t="s">
        <v>4801</v>
      </c>
      <c r="C2124" s="31" t="s">
        <v>17081</v>
      </c>
      <c r="D2124" s="31"/>
      <c r="E2124" s="32"/>
      <c r="F2124" s="31"/>
      <c r="G2124" s="31" t="s">
        <v>10</v>
      </c>
      <c r="H2124" s="31" t="s">
        <v>4802</v>
      </c>
      <c r="I2124" s="31"/>
    </row>
    <row r="2125" spans="1:9" ht="19.5" customHeight="1" x14ac:dyDescent="0.4">
      <c r="A2125" s="29">
        <v>2124</v>
      </c>
      <c r="B2125" s="31" t="s">
        <v>4803</v>
      </c>
      <c r="C2125" s="31" t="s">
        <v>17082</v>
      </c>
      <c r="D2125" s="31"/>
      <c r="E2125" s="32"/>
      <c r="F2125" s="31"/>
      <c r="G2125" s="31" t="s">
        <v>9</v>
      </c>
      <c r="H2125" s="31" t="s">
        <v>38</v>
      </c>
      <c r="I2125" s="31"/>
    </row>
    <row r="2126" spans="1:9" ht="19.5" customHeight="1" x14ac:dyDescent="0.4">
      <c r="A2126" s="29">
        <v>2125</v>
      </c>
      <c r="B2126" s="31" t="s">
        <v>4804</v>
      </c>
      <c r="C2126" s="31" t="s">
        <v>4805</v>
      </c>
      <c r="D2126" s="31"/>
      <c r="E2126" s="32"/>
      <c r="F2126" s="31"/>
      <c r="G2126" s="31" t="s">
        <v>9</v>
      </c>
      <c r="H2126" s="31" t="s">
        <v>4806</v>
      </c>
      <c r="I2126" s="31"/>
    </row>
    <row r="2127" spans="1:9" ht="19.5" customHeight="1" x14ac:dyDescent="0.4">
      <c r="A2127" s="29">
        <v>2126</v>
      </c>
      <c r="B2127" s="31" t="s">
        <v>4807</v>
      </c>
      <c r="C2127" s="31" t="s">
        <v>15316</v>
      </c>
      <c r="D2127" s="31"/>
      <c r="E2127" s="32"/>
      <c r="F2127" s="31"/>
      <c r="G2127" s="31" t="s">
        <v>9</v>
      </c>
      <c r="H2127" s="31" t="s">
        <v>4808</v>
      </c>
      <c r="I2127" s="31"/>
    </row>
    <row r="2128" spans="1:9" ht="19.5" customHeight="1" x14ac:dyDescent="0.4">
      <c r="A2128" s="29">
        <v>2127</v>
      </c>
      <c r="B2128" s="31" t="s">
        <v>4809</v>
      </c>
      <c r="C2128" s="31" t="s">
        <v>17083</v>
      </c>
      <c r="D2128" s="31"/>
      <c r="E2128" s="32"/>
      <c r="F2128" s="31"/>
      <c r="G2128" s="31" t="s">
        <v>9</v>
      </c>
      <c r="H2128" s="31" t="s">
        <v>4811</v>
      </c>
      <c r="I2128" s="31"/>
    </row>
    <row r="2129" spans="1:9" ht="19.5" customHeight="1" x14ac:dyDescent="0.4">
      <c r="A2129" s="29">
        <v>2128</v>
      </c>
      <c r="B2129" s="31" t="s">
        <v>4812</v>
      </c>
      <c r="C2129" s="31" t="s">
        <v>4813</v>
      </c>
      <c r="D2129" s="31"/>
      <c r="E2129" s="32"/>
      <c r="F2129" s="31"/>
      <c r="G2129" s="31" t="s">
        <v>9</v>
      </c>
      <c r="H2129" s="31" t="s">
        <v>4814</v>
      </c>
      <c r="I2129" s="31"/>
    </row>
    <row r="2130" spans="1:9" ht="19.5" customHeight="1" x14ac:dyDescent="0.4">
      <c r="A2130" s="29">
        <v>2129</v>
      </c>
      <c r="B2130" s="31" t="s">
        <v>4815</v>
      </c>
      <c r="C2130" s="31" t="s">
        <v>17084</v>
      </c>
      <c r="D2130" s="31"/>
      <c r="E2130" s="32"/>
      <c r="F2130" s="31"/>
      <c r="G2130" s="31" t="s">
        <v>10</v>
      </c>
      <c r="H2130" s="31" t="s">
        <v>4816</v>
      </c>
      <c r="I2130" s="31"/>
    </row>
    <row r="2131" spans="1:9" ht="19.5" customHeight="1" x14ac:dyDescent="0.4">
      <c r="A2131" s="29">
        <v>2130</v>
      </c>
      <c r="B2131" s="31" t="s">
        <v>4817</v>
      </c>
      <c r="C2131" s="31" t="s">
        <v>17085</v>
      </c>
      <c r="D2131" s="31"/>
      <c r="E2131" s="32"/>
      <c r="F2131" s="31"/>
      <c r="G2131" s="31" t="s">
        <v>9</v>
      </c>
      <c r="H2131" s="31" t="s">
        <v>4818</v>
      </c>
      <c r="I2131" s="31"/>
    </row>
    <row r="2132" spans="1:9" ht="19.5" customHeight="1" x14ac:dyDescent="0.4">
      <c r="A2132" s="29">
        <v>2131</v>
      </c>
      <c r="B2132" s="31" t="s">
        <v>4819</v>
      </c>
      <c r="C2132" s="31" t="s">
        <v>4820</v>
      </c>
      <c r="D2132" s="31"/>
      <c r="E2132" s="32"/>
      <c r="F2132" s="31"/>
      <c r="G2132" s="31" t="s">
        <v>9</v>
      </c>
      <c r="H2132" s="31" t="s">
        <v>4821</v>
      </c>
      <c r="I2132" s="31"/>
    </row>
    <row r="2133" spans="1:9" ht="19.5" customHeight="1" x14ac:dyDescent="0.4">
      <c r="A2133" s="29">
        <v>2132</v>
      </c>
      <c r="B2133" s="31" t="s">
        <v>4822</v>
      </c>
      <c r="C2133" s="31" t="s">
        <v>17086</v>
      </c>
      <c r="D2133" s="31"/>
      <c r="E2133" s="32"/>
      <c r="F2133" s="31"/>
      <c r="G2133" s="31" t="s">
        <v>10</v>
      </c>
      <c r="H2133" s="31" t="s">
        <v>38</v>
      </c>
      <c r="I2133" s="31"/>
    </row>
    <row r="2134" spans="1:9" ht="19.5" customHeight="1" x14ac:dyDescent="0.4">
      <c r="A2134" s="29">
        <v>2133</v>
      </c>
      <c r="B2134" s="31" t="s">
        <v>4823</v>
      </c>
      <c r="C2134" s="31" t="s">
        <v>4824</v>
      </c>
      <c r="D2134" s="31"/>
      <c r="E2134" s="32"/>
      <c r="F2134" s="31"/>
      <c r="G2134" s="31" t="s">
        <v>9</v>
      </c>
      <c r="H2134" s="31" t="s">
        <v>4825</v>
      </c>
      <c r="I2134" s="31"/>
    </row>
    <row r="2135" spans="1:9" ht="19.5" customHeight="1" x14ac:dyDescent="0.4">
      <c r="A2135" s="29">
        <v>2134</v>
      </c>
      <c r="B2135" s="31" t="s">
        <v>4826</v>
      </c>
      <c r="C2135" s="31" t="s">
        <v>15317</v>
      </c>
      <c r="D2135" s="31"/>
      <c r="E2135" s="32"/>
      <c r="F2135" s="31"/>
      <c r="G2135" s="31" t="s">
        <v>10</v>
      </c>
      <c r="H2135" s="31" t="s">
        <v>4828</v>
      </c>
      <c r="I2135" s="31"/>
    </row>
    <row r="2136" spans="1:9" ht="19.5" customHeight="1" x14ac:dyDescent="0.4">
      <c r="A2136" s="29">
        <v>2135</v>
      </c>
      <c r="B2136" s="31" t="s">
        <v>4829</v>
      </c>
      <c r="C2136" s="31" t="s">
        <v>17087</v>
      </c>
      <c r="D2136" s="31"/>
      <c r="E2136" s="32"/>
      <c r="F2136" s="31"/>
      <c r="G2136" s="31" t="s">
        <v>10</v>
      </c>
      <c r="H2136" s="31" t="s">
        <v>38</v>
      </c>
      <c r="I2136" s="31"/>
    </row>
    <row r="2137" spans="1:9" ht="19.5" customHeight="1" x14ac:dyDescent="0.4">
      <c r="A2137" s="29">
        <v>2136</v>
      </c>
      <c r="B2137" s="31" t="s">
        <v>4830</v>
      </c>
      <c r="C2137" s="31" t="s">
        <v>4831</v>
      </c>
      <c r="D2137" s="31"/>
      <c r="E2137" s="32"/>
      <c r="F2137" s="31"/>
      <c r="G2137" s="31" t="s">
        <v>9</v>
      </c>
      <c r="H2137" s="31" t="s">
        <v>4832</v>
      </c>
      <c r="I2137" s="31"/>
    </row>
    <row r="2138" spans="1:9" ht="19.5" customHeight="1" x14ac:dyDescent="0.4">
      <c r="A2138" s="29">
        <v>2137</v>
      </c>
      <c r="B2138" s="31" t="s">
        <v>4833</v>
      </c>
      <c r="C2138" s="31" t="s">
        <v>17088</v>
      </c>
      <c r="D2138" s="31"/>
      <c r="E2138" s="32"/>
      <c r="F2138" s="31"/>
      <c r="G2138" s="31" t="s">
        <v>10</v>
      </c>
      <c r="H2138" s="31" t="s">
        <v>4834</v>
      </c>
      <c r="I2138" s="31"/>
    </row>
    <row r="2139" spans="1:9" ht="19.5" customHeight="1" x14ac:dyDescent="0.4">
      <c r="A2139" s="29">
        <v>2138</v>
      </c>
      <c r="B2139" s="31" t="s">
        <v>4835</v>
      </c>
      <c r="C2139" s="31" t="s">
        <v>17089</v>
      </c>
      <c r="D2139" s="31"/>
      <c r="E2139" s="32"/>
      <c r="F2139" s="31"/>
      <c r="G2139" s="31" t="s">
        <v>9</v>
      </c>
      <c r="H2139" s="31" t="s">
        <v>38</v>
      </c>
      <c r="I2139" s="31"/>
    </row>
    <row r="2140" spans="1:9" ht="19.5" customHeight="1" x14ac:dyDescent="0.4">
      <c r="A2140" s="29">
        <v>2139</v>
      </c>
      <c r="B2140" s="31" t="s">
        <v>4836</v>
      </c>
      <c r="C2140" s="31" t="s">
        <v>4837</v>
      </c>
      <c r="D2140" s="31"/>
      <c r="E2140" s="32"/>
      <c r="F2140" s="31"/>
      <c r="G2140" s="31" t="s">
        <v>10</v>
      </c>
      <c r="H2140" s="31" t="s">
        <v>4838</v>
      </c>
      <c r="I2140" s="31"/>
    </row>
    <row r="2141" spans="1:9" ht="19.5" customHeight="1" x14ac:dyDescent="0.4">
      <c r="A2141" s="29">
        <v>2140</v>
      </c>
      <c r="B2141" s="31" t="s">
        <v>4839</v>
      </c>
      <c r="C2141" s="31" t="s">
        <v>17090</v>
      </c>
      <c r="D2141" s="31"/>
      <c r="E2141" s="32"/>
      <c r="F2141" s="31"/>
      <c r="G2141" s="31" t="s">
        <v>9</v>
      </c>
      <c r="H2141" s="31" t="s">
        <v>4840</v>
      </c>
      <c r="I2141" s="31"/>
    </row>
    <row r="2142" spans="1:9" ht="19.5" customHeight="1" x14ac:dyDescent="0.4">
      <c r="A2142" s="29">
        <v>2141</v>
      </c>
      <c r="B2142" s="31" t="s">
        <v>4841</v>
      </c>
      <c r="C2142" s="31" t="s">
        <v>17091</v>
      </c>
      <c r="D2142" s="31"/>
      <c r="E2142" s="32"/>
      <c r="F2142" s="31"/>
      <c r="G2142" s="31" t="s">
        <v>9</v>
      </c>
      <c r="H2142" s="31" t="s">
        <v>4842</v>
      </c>
      <c r="I2142" s="31"/>
    </row>
    <row r="2143" spans="1:9" ht="19.5" customHeight="1" x14ac:dyDescent="0.4">
      <c r="A2143" s="29">
        <v>2142</v>
      </c>
      <c r="B2143" s="31" t="s">
        <v>4843</v>
      </c>
      <c r="C2143" s="31" t="s">
        <v>4844</v>
      </c>
      <c r="D2143" s="31"/>
      <c r="E2143" s="32"/>
      <c r="F2143" s="31"/>
      <c r="G2143" s="31" t="s">
        <v>9</v>
      </c>
      <c r="H2143" s="31" t="s">
        <v>4845</v>
      </c>
      <c r="I2143" s="31"/>
    </row>
    <row r="2144" spans="1:9" ht="19.5" customHeight="1" x14ac:dyDescent="0.4">
      <c r="A2144" s="29">
        <v>2143</v>
      </c>
      <c r="B2144" s="31" t="s">
        <v>4846</v>
      </c>
      <c r="C2144" s="31" t="s">
        <v>17092</v>
      </c>
      <c r="D2144" s="31"/>
      <c r="E2144" s="32"/>
      <c r="F2144" s="31"/>
      <c r="G2144" s="31" t="s">
        <v>9</v>
      </c>
      <c r="H2144" s="31" t="s">
        <v>4847</v>
      </c>
      <c r="I2144" s="31"/>
    </row>
    <row r="2145" spans="1:9" ht="19.5" customHeight="1" x14ac:dyDescent="0.4">
      <c r="A2145" s="29">
        <v>2144</v>
      </c>
      <c r="B2145" s="31" t="s">
        <v>4848</v>
      </c>
      <c r="C2145" s="31" t="s">
        <v>4849</v>
      </c>
      <c r="D2145" s="31"/>
      <c r="E2145" s="32"/>
      <c r="F2145" s="31"/>
      <c r="G2145" s="31" t="s">
        <v>9</v>
      </c>
      <c r="H2145" s="31" t="s">
        <v>4850</v>
      </c>
      <c r="I2145" s="31"/>
    </row>
    <row r="2146" spans="1:9" ht="19.5" customHeight="1" x14ac:dyDescent="0.4">
      <c r="A2146" s="29">
        <v>2145</v>
      </c>
      <c r="B2146" s="31" t="s">
        <v>4851</v>
      </c>
      <c r="C2146" s="31" t="s">
        <v>4852</v>
      </c>
      <c r="D2146" s="31"/>
      <c r="E2146" s="32"/>
      <c r="F2146" s="31"/>
      <c r="G2146" s="31" t="s">
        <v>9</v>
      </c>
      <c r="H2146" s="31"/>
      <c r="I2146" s="31"/>
    </row>
    <row r="2147" spans="1:9" ht="19.5" customHeight="1" x14ac:dyDescent="0.4">
      <c r="A2147" s="29">
        <v>2146</v>
      </c>
      <c r="B2147" s="31" t="s">
        <v>4853</v>
      </c>
      <c r="C2147" s="31" t="s">
        <v>4854</v>
      </c>
      <c r="D2147" s="31"/>
      <c r="E2147" s="32"/>
      <c r="F2147" s="31"/>
      <c r="G2147" s="31" t="s">
        <v>9</v>
      </c>
      <c r="H2147" s="31" t="s">
        <v>4855</v>
      </c>
      <c r="I2147" s="31"/>
    </row>
    <row r="2148" spans="1:9" ht="19.5" customHeight="1" x14ac:dyDescent="0.4">
      <c r="A2148" s="29">
        <v>2147</v>
      </c>
      <c r="B2148" s="31" t="s">
        <v>4856</v>
      </c>
      <c r="C2148" s="31" t="s">
        <v>15318</v>
      </c>
      <c r="D2148" s="31"/>
      <c r="E2148" s="32"/>
      <c r="F2148" s="31"/>
      <c r="G2148" s="31" t="s">
        <v>9</v>
      </c>
      <c r="H2148" s="31" t="s">
        <v>4857</v>
      </c>
      <c r="I2148" s="31"/>
    </row>
    <row r="2149" spans="1:9" ht="19.5" customHeight="1" x14ac:dyDescent="0.4">
      <c r="A2149" s="29">
        <v>2148</v>
      </c>
      <c r="B2149" s="31" t="s">
        <v>4858</v>
      </c>
      <c r="C2149" s="31" t="s">
        <v>4859</v>
      </c>
      <c r="D2149" s="31"/>
      <c r="E2149" s="32"/>
      <c r="F2149" s="31"/>
      <c r="G2149" s="31" t="s">
        <v>9</v>
      </c>
      <c r="H2149" s="31" t="s">
        <v>4860</v>
      </c>
      <c r="I2149" s="31"/>
    </row>
    <row r="2150" spans="1:9" ht="19.5" customHeight="1" x14ac:dyDescent="0.4">
      <c r="A2150" s="29">
        <v>2149</v>
      </c>
      <c r="B2150" s="31" t="s">
        <v>4861</v>
      </c>
      <c r="C2150" s="31" t="s">
        <v>17093</v>
      </c>
      <c r="D2150" s="31"/>
      <c r="E2150" s="32"/>
      <c r="F2150" s="31"/>
      <c r="G2150" s="31" t="s">
        <v>9</v>
      </c>
      <c r="H2150" s="31" t="s">
        <v>38</v>
      </c>
      <c r="I2150" s="31"/>
    </row>
    <row r="2151" spans="1:9" ht="19.5" customHeight="1" x14ac:dyDescent="0.4">
      <c r="A2151" s="29">
        <v>2150</v>
      </c>
      <c r="B2151" s="31" t="s">
        <v>4862</v>
      </c>
      <c r="C2151" s="31" t="s">
        <v>17094</v>
      </c>
      <c r="D2151" s="31"/>
      <c r="E2151" s="32"/>
      <c r="F2151" s="31"/>
      <c r="G2151" s="31" t="s">
        <v>10</v>
      </c>
      <c r="H2151" s="31" t="s">
        <v>15319</v>
      </c>
      <c r="I2151" s="31"/>
    </row>
    <row r="2152" spans="1:9" ht="19.5" customHeight="1" x14ac:dyDescent="0.4">
      <c r="A2152" s="29">
        <v>2151</v>
      </c>
      <c r="B2152" s="31" t="s">
        <v>15320</v>
      </c>
      <c r="C2152" s="31" t="s">
        <v>17095</v>
      </c>
      <c r="D2152" s="31"/>
      <c r="E2152" s="32"/>
      <c r="F2152" s="31"/>
      <c r="G2152" s="31" t="s">
        <v>9</v>
      </c>
      <c r="H2152" s="31"/>
      <c r="I2152" s="31"/>
    </row>
    <row r="2153" spans="1:9" ht="19.5" customHeight="1" x14ac:dyDescent="0.4">
      <c r="A2153" s="29">
        <v>2152</v>
      </c>
      <c r="B2153" s="31" t="s">
        <v>4863</v>
      </c>
      <c r="C2153" s="31" t="s">
        <v>17096</v>
      </c>
      <c r="D2153" s="31"/>
      <c r="E2153" s="32"/>
      <c r="F2153" s="31"/>
      <c r="G2153" s="31" t="s">
        <v>9</v>
      </c>
      <c r="H2153" s="31" t="s">
        <v>15321</v>
      </c>
      <c r="I2153" s="31"/>
    </row>
    <row r="2154" spans="1:9" ht="19.5" customHeight="1" x14ac:dyDescent="0.4">
      <c r="A2154" s="29">
        <v>2153</v>
      </c>
      <c r="B2154" s="31" t="s">
        <v>4864</v>
      </c>
      <c r="C2154" s="31" t="s">
        <v>17097</v>
      </c>
      <c r="D2154" s="31"/>
      <c r="E2154" s="32"/>
      <c r="F2154" s="31"/>
      <c r="G2154" s="31" t="s">
        <v>9</v>
      </c>
      <c r="H2154" s="31" t="s">
        <v>4865</v>
      </c>
      <c r="I2154" s="31"/>
    </row>
    <row r="2155" spans="1:9" ht="19.5" customHeight="1" x14ac:dyDescent="0.4">
      <c r="A2155" s="29">
        <v>2154</v>
      </c>
      <c r="B2155" s="31" t="s">
        <v>4866</v>
      </c>
      <c r="C2155" s="31" t="s">
        <v>17098</v>
      </c>
      <c r="D2155" s="31"/>
      <c r="E2155" s="32"/>
      <c r="F2155" s="31"/>
      <c r="G2155" s="31" t="s">
        <v>9</v>
      </c>
      <c r="H2155" s="31" t="s">
        <v>4867</v>
      </c>
      <c r="I2155" s="31"/>
    </row>
    <row r="2156" spans="1:9" ht="19.5" customHeight="1" x14ac:dyDescent="0.4">
      <c r="A2156" s="29">
        <v>2155</v>
      </c>
      <c r="B2156" s="31" t="s">
        <v>4868</v>
      </c>
      <c r="C2156" s="31" t="s">
        <v>15322</v>
      </c>
      <c r="D2156" s="31"/>
      <c r="E2156" s="32"/>
      <c r="F2156" s="31"/>
      <c r="G2156" s="31" t="s">
        <v>9</v>
      </c>
      <c r="H2156" s="31" t="s">
        <v>4869</v>
      </c>
      <c r="I2156" s="31"/>
    </row>
    <row r="2157" spans="1:9" ht="19.5" customHeight="1" x14ac:dyDescent="0.4">
      <c r="A2157" s="29">
        <v>2156</v>
      </c>
      <c r="B2157" s="31" t="s">
        <v>4870</v>
      </c>
      <c r="C2157" s="31" t="s">
        <v>15323</v>
      </c>
      <c r="D2157" s="31"/>
      <c r="E2157" s="32"/>
      <c r="F2157" s="31"/>
      <c r="G2157" s="31" t="s">
        <v>10</v>
      </c>
      <c r="H2157" s="31" t="s">
        <v>4871</v>
      </c>
      <c r="I2157" s="31"/>
    </row>
    <row r="2158" spans="1:9" ht="19.5" customHeight="1" x14ac:dyDescent="0.4">
      <c r="A2158" s="29">
        <v>2157</v>
      </c>
      <c r="B2158" s="31" t="s">
        <v>4872</v>
      </c>
      <c r="C2158" s="31" t="s">
        <v>15324</v>
      </c>
      <c r="D2158" s="31"/>
      <c r="E2158" s="32"/>
      <c r="F2158" s="31"/>
      <c r="G2158" s="31" t="s">
        <v>9</v>
      </c>
      <c r="H2158" s="31" t="s">
        <v>4873</v>
      </c>
      <c r="I2158" s="31"/>
    </row>
    <row r="2159" spans="1:9" ht="19.5" customHeight="1" x14ac:dyDescent="0.4">
      <c r="A2159" s="29">
        <v>2158</v>
      </c>
      <c r="B2159" s="31" t="s">
        <v>4874</v>
      </c>
      <c r="C2159" s="31" t="s">
        <v>17099</v>
      </c>
      <c r="D2159" s="31"/>
      <c r="E2159" s="32"/>
      <c r="F2159" s="31"/>
      <c r="G2159" s="31" t="s">
        <v>9</v>
      </c>
      <c r="H2159" s="31" t="s">
        <v>4875</v>
      </c>
      <c r="I2159" s="31"/>
    </row>
    <row r="2160" spans="1:9" ht="19.5" customHeight="1" x14ac:dyDescent="0.4">
      <c r="A2160" s="29">
        <v>2159</v>
      </c>
      <c r="B2160" s="31" t="s">
        <v>4876</v>
      </c>
      <c r="C2160" s="31" t="s">
        <v>15325</v>
      </c>
      <c r="D2160" s="31"/>
      <c r="E2160" s="32"/>
      <c r="F2160" s="31"/>
      <c r="G2160" s="31" t="s">
        <v>10</v>
      </c>
      <c r="H2160" s="31" t="s">
        <v>3109</v>
      </c>
      <c r="I2160" s="31"/>
    </row>
    <row r="2161" spans="1:9" ht="19.5" customHeight="1" x14ac:dyDescent="0.4">
      <c r="A2161" s="29">
        <v>2160</v>
      </c>
      <c r="B2161" s="31" t="s">
        <v>4877</v>
      </c>
      <c r="C2161" s="31" t="s">
        <v>17100</v>
      </c>
      <c r="D2161" s="31"/>
      <c r="E2161" s="32"/>
      <c r="F2161" s="31"/>
      <c r="G2161" s="31" t="s">
        <v>9</v>
      </c>
      <c r="H2161" s="31" t="s">
        <v>4878</v>
      </c>
      <c r="I2161" s="31"/>
    </row>
    <row r="2162" spans="1:9" ht="19.5" customHeight="1" x14ac:dyDescent="0.4">
      <c r="A2162" s="29">
        <v>2161</v>
      </c>
      <c r="B2162" s="31" t="s">
        <v>4879</v>
      </c>
      <c r="C2162" s="31" t="s">
        <v>17101</v>
      </c>
      <c r="D2162" s="31"/>
      <c r="E2162" s="32"/>
      <c r="F2162" s="31"/>
      <c r="G2162" s="31" t="s">
        <v>9</v>
      </c>
      <c r="H2162" s="31" t="s">
        <v>4880</v>
      </c>
      <c r="I2162" s="31"/>
    </row>
    <row r="2163" spans="1:9" ht="19.5" customHeight="1" x14ac:dyDescent="0.4">
      <c r="A2163" s="29">
        <v>2162</v>
      </c>
      <c r="B2163" s="31" t="s">
        <v>4881</v>
      </c>
      <c r="C2163" s="31" t="s">
        <v>4882</v>
      </c>
      <c r="D2163" s="31"/>
      <c r="E2163" s="32"/>
      <c r="F2163" s="31"/>
      <c r="G2163" s="31" t="s">
        <v>9</v>
      </c>
      <c r="H2163" s="31" t="s">
        <v>4883</v>
      </c>
      <c r="I2163" s="31"/>
    </row>
    <row r="2164" spans="1:9" ht="19.5" customHeight="1" x14ac:dyDescent="0.4">
      <c r="A2164" s="29">
        <v>2163</v>
      </c>
      <c r="B2164" s="31" t="s">
        <v>4884</v>
      </c>
      <c r="C2164" s="31" t="s">
        <v>17102</v>
      </c>
      <c r="D2164" s="31"/>
      <c r="E2164" s="32"/>
      <c r="F2164" s="31"/>
      <c r="G2164" s="31" t="s">
        <v>9</v>
      </c>
      <c r="H2164" s="31" t="s">
        <v>38</v>
      </c>
      <c r="I2164" s="31"/>
    </row>
    <row r="2165" spans="1:9" ht="19.5" customHeight="1" x14ac:dyDescent="0.4">
      <c r="A2165" s="29">
        <v>2164</v>
      </c>
      <c r="B2165" s="31" t="s">
        <v>4885</v>
      </c>
      <c r="C2165" s="31" t="s">
        <v>17103</v>
      </c>
      <c r="D2165" s="31"/>
      <c r="E2165" s="32"/>
      <c r="F2165" s="31"/>
      <c r="G2165" s="31" t="s">
        <v>9</v>
      </c>
      <c r="H2165" s="31" t="s">
        <v>4886</v>
      </c>
      <c r="I2165" s="31"/>
    </row>
    <row r="2166" spans="1:9" ht="19.5" customHeight="1" x14ac:dyDescent="0.4">
      <c r="A2166" s="29">
        <v>2165</v>
      </c>
      <c r="B2166" s="31" t="s">
        <v>4887</v>
      </c>
      <c r="C2166" s="31" t="s">
        <v>17104</v>
      </c>
      <c r="D2166" s="31"/>
      <c r="E2166" s="32"/>
      <c r="F2166" s="31"/>
      <c r="G2166" s="31" t="s">
        <v>9</v>
      </c>
      <c r="H2166" s="31" t="s">
        <v>4888</v>
      </c>
      <c r="I2166" s="31"/>
    </row>
    <row r="2167" spans="1:9" ht="19.5" customHeight="1" x14ac:dyDescent="0.4">
      <c r="A2167" s="29">
        <v>2166</v>
      </c>
      <c r="B2167" s="31" t="s">
        <v>4889</v>
      </c>
      <c r="C2167" s="31" t="s">
        <v>17105</v>
      </c>
      <c r="D2167" s="31"/>
      <c r="E2167" s="32"/>
      <c r="F2167" s="31"/>
      <c r="G2167" s="31" t="s">
        <v>9</v>
      </c>
      <c r="H2167" s="31" t="s">
        <v>4890</v>
      </c>
      <c r="I2167" s="31"/>
    </row>
    <row r="2168" spans="1:9" ht="19.5" customHeight="1" x14ac:dyDescent="0.4">
      <c r="A2168" s="29">
        <v>2167</v>
      </c>
      <c r="B2168" s="31" t="s">
        <v>4891</v>
      </c>
      <c r="C2168" s="31" t="s">
        <v>15326</v>
      </c>
      <c r="D2168" s="31"/>
      <c r="E2168" s="32"/>
      <c r="F2168" s="31"/>
      <c r="G2168" s="31" t="s">
        <v>9</v>
      </c>
      <c r="H2168" s="31" t="s">
        <v>4892</v>
      </c>
      <c r="I2168" s="31"/>
    </row>
    <row r="2169" spans="1:9" ht="19.5" customHeight="1" x14ac:dyDescent="0.4">
      <c r="A2169" s="29">
        <v>2168</v>
      </c>
      <c r="B2169" s="31" t="s">
        <v>4893</v>
      </c>
      <c r="C2169" s="31" t="s">
        <v>4894</v>
      </c>
      <c r="D2169" s="31"/>
      <c r="E2169" s="32"/>
      <c r="F2169" s="31"/>
      <c r="G2169" s="31" t="s">
        <v>9</v>
      </c>
      <c r="H2169" s="31" t="s">
        <v>4895</v>
      </c>
      <c r="I2169" s="31"/>
    </row>
    <row r="2170" spans="1:9" ht="19.5" customHeight="1" x14ac:dyDescent="0.4">
      <c r="A2170" s="29">
        <v>2169</v>
      </c>
      <c r="B2170" s="31" t="s">
        <v>4896</v>
      </c>
      <c r="C2170" s="31" t="s">
        <v>4897</v>
      </c>
      <c r="D2170" s="31"/>
      <c r="E2170" s="32"/>
      <c r="F2170" s="31"/>
      <c r="G2170" s="31" t="s">
        <v>9</v>
      </c>
      <c r="H2170" s="31" t="s">
        <v>38</v>
      </c>
      <c r="I2170" s="31"/>
    </row>
    <row r="2171" spans="1:9" ht="19.5" customHeight="1" x14ac:dyDescent="0.4">
      <c r="A2171" s="29">
        <v>2170</v>
      </c>
      <c r="B2171" s="31" t="s">
        <v>4898</v>
      </c>
      <c r="C2171" s="31" t="s">
        <v>4899</v>
      </c>
      <c r="D2171" s="31"/>
      <c r="E2171" s="32"/>
      <c r="F2171" s="31"/>
      <c r="G2171" s="31" t="s">
        <v>9</v>
      </c>
      <c r="H2171" s="31" t="s">
        <v>4900</v>
      </c>
      <c r="I2171" s="31"/>
    </row>
    <row r="2172" spans="1:9" ht="19.5" customHeight="1" x14ac:dyDescent="0.4">
      <c r="A2172" s="29">
        <v>2171</v>
      </c>
      <c r="B2172" s="31" t="s">
        <v>4901</v>
      </c>
      <c r="C2172" s="31" t="s">
        <v>17106</v>
      </c>
      <c r="D2172" s="31"/>
      <c r="E2172" s="32"/>
      <c r="F2172" s="31"/>
      <c r="G2172" s="31" t="s">
        <v>9</v>
      </c>
      <c r="H2172" s="31" t="s">
        <v>4902</v>
      </c>
      <c r="I2172" s="31"/>
    </row>
    <row r="2173" spans="1:9" ht="19.5" customHeight="1" x14ac:dyDescent="0.4">
      <c r="A2173" s="29">
        <v>2172</v>
      </c>
      <c r="B2173" s="31" t="s">
        <v>4903</v>
      </c>
      <c r="C2173" s="31" t="s">
        <v>4904</v>
      </c>
      <c r="D2173" s="31"/>
      <c r="E2173" s="32"/>
      <c r="F2173" s="31"/>
      <c r="G2173" s="31" t="s">
        <v>9</v>
      </c>
      <c r="H2173" s="31" t="s">
        <v>4905</v>
      </c>
      <c r="I2173" s="31"/>
    </row>
    <row r="2174" spans="1:9" ht="19.5" customHeight="1" x14ac:dyDescent="0.4">
      <c r="A2174" s="29">
        <v>2173</v>
      </c>
      <c r="B2174" s="31" t="s">
        <v>4906</v>
      </c>
      <c r="C2174" s="31" t="s">
        <v>4907</v>
      </c>
      <c r="D2174" s="31"/>
      <c r="E2174" s="32"/>
      <c r="F2174" s="31"/>
      <c r="G2174" s="31" t="s">
        <v>10</v>
      </c>
      <c r="H2174" s="31" t="s">
        <v>4908</v>
      </c>
      <c r="I2174" s="31"/>
    </row>
    <row r="2175" spans="1:9" ht="19.5" customHeight="1" x14ac:dyDescent="0.4">
      <c r="A2175" s="29">
        <v>2174</v>
      </c>
      <c r="B2175" s="31" t="s">
        <v>4909</v>
      </c>
      <c r="C2175" s="31" t="s">
        <v>4910</v>
      </c>
      <c r="D2175" s="31"/>
      <c r="E2175" s="32"/>
      <c r="F2175" s="31"/>
      <c r="G2175" s="31" t="s">
        <v>9</v>
      </c>
      <c r="H2175" s="31" t="s">
        <v>38</v>
      </c>
      <c r="I2175" s="31"/>
    </row>
    <row r="2176" spans="1:9" ht="19.5" customHeight="1" x14ac:dyDescent="0.4">
      <c r="A2176" s="29">
        <v>2175</v>
      </c>
      <c r="B2176" s="31" t="s">
        <v>4911</v>
      </c>
      <c r="C2176" s="31" t="s">
        <v>4912</v>
      </c>
      <c r="D2176" s="31"/>
      <c r="E2176" s="32"/>
      <c r="F2176" s="31"/>
      <c r="G2176" s="31" t="s">
        <v>10</v>
      </c>
      <c r="H2176" s="31" t="s">
        <v>4913</v>
      </c>
      <c r="I2176" s="31"/>
    </row>
    <row r="2177" spans="1:9" ht="19.5" customHeight="1" x14ac:dyDescent="0.4">
      <c r="A2177" s="29">
        <v>2176</v>
      </c>
      <c r="B2177" s="31" t="s">
        <v>4914</v>
      </c>
      <c r="C2177" s="31" t="s">
        <v>4915</v>
      </c>
      <c r="D2177" s="31"/>
      <c r="E2177" s="32"/>
      <c r="F2177" s="31"/>
      <c r="G2177" s="31" t="s">
        <v>9</v>
      </c>
      <c r="H2177" s="31" t="s">
        <v>4916</v>
      </c>
      <c r="I2177" s="31"/>
    </row>
    <row r="2178" spans="1:9" ht="19.5" customHeight="1" x14ac:dyDescent="0.4">
      <c r="A2178" s="29">
        <v>2177</v>
      </c>
      <c r="B2178" s="31" t="s">
        <v>4917</v>
      </c>
      <c r="C2178" s="31" t="s">
        <v>17107</v>
      </c>
      <c r="D2178" s="31"/>
      <c r="E2178" s="32"/>
      <c r="F2178" s="31"/>
      <c r="G2178" s="31" t="s">
        <v>9</v>
      </c>
      <c r="H2178" s="31" t="s">
        <v>38</v>
      </c>
      <c r="I2178" s="31"/>
    </row>
    <row r="2179" spans="1:9" ht="19.5" customHeight="1" x14ac:dyDescent="0.4">
      <c r="A2179" s="29">
        <v>2178</v>
      </c>
      <c r="B2179" s="31" t="s">
        <v>4918</v>
      </c>
      <c r="C2179" s="31" t="s">
        <v>4919</v>
      </c>
      <c r="D2179" s="31"/>
      <c r="E2179" s="32"/>
      <c r="F2179" s="31"/>
      <c r="G2179" s="31" t="s">
        <v>10</v>
      </c>
      <c r="H2179" s="31" t="s">
        <v>4920</v>
      </c>
      <c r="I2179" s="31"/>
    </row>
    <row r="2180" spans="1:9" ht="19.5" customHeight="1" x14ac:dyDescent="0.4">
      <c r="A2180" s="29">
        <v>2179</v>
      </c>
      <c r="B2180" s="31" t="s">
        <v>4921</v>
      </c>
      <c r="C2180" s="31" t="s">
        <v>17108</v>
      </c>
      <c r="D2180" s="31"/>
      <c r="E2180" s="32"/>
      <c r="F2180" s="31"/>
      <c r="G2180" s="31" t="s">
        <v>9</v>
      </c>
      <c r="H2180" s="31" t="s">
        <v>4922</v>
      </c>
      <c r="I2180" s="31"/>
    </row>
    <row r="2181" spans="1:9" ht="19.5" customHeight="1" x14ac:dyDescent="0.4">
      <c r="A2181" s="29">
        <v>2180</v>
      </c>
      <c r="B2181" s="31" t="s">
        <v>4923</v>
      </c>
      <c r="C2181" s="31" t="s">
        <v>17109</v>
      </c>
      <c r="D2181" s="31"/>
      <c r="E2181" s="32"/>
      <c r="F2181" s="31"/>
      <c r="G2181" s="31" t="s">
        <v>10</v>
      </c>
      <c r="H2181" s="31" t="s">
        <v>4924</v>
      </c>
      <c r="I2181" s="31"/>
    </row>
    <row r="2182" spans="1:9" ht="19.5" customHeight="1" x14ac:dyDescent="0.4">
      <c r="A2182" s="29">
        <v>2181</v>
      </c>
      <c r="B2182" s="31" t="s">
        <v>4925</v>
      </c>
      <c r="C2182" s="31" t="s">
        <v>17110</v>
      </c>
      <c r="D2182" s="31"/>
      <c r="E2182" s="32"/>
      <c r="F2182" s="31"/>
      <c r="G2182" s="31" t="s">
        <v>9</v>
      </c>
      <c r="H2182" s="31" t="s">
        <v>4926</v>
      </c>
      <c r="I2182" s="31"/>
    </row>
    <row r="2183" spans="1:9" ht="19.5" customHeight="1" x14ac:dyDescent="0.4">
      <c r="A2183" s="29">
        <v>2182</v>
      </c>
      <c r="B2183" s="31" t="s">
        <v>4927</v>
      </c>
      <c r="C2183" s="31" t="s">
        <v>17111</v>
      </c>
      <c r="D2183" s="31"/>
      <c r="E2183" s="32"/>
      <c r="F2183" s="31"/>
      <c r="G2183" s="31" t="s">
        <v>10</v>
      </c>
      <c r="H2183" s="31" t="s">
        <v>4928</v>
      </c>
      <c r="I2183" s="31"/>
    </row>
    <row r="2184" spans="1:9" ht="19.5" customHeight="1" x14ac:dyDescent="0.4">
      <c r="A2184" s="29">
        <v>2183</v>
      </c>
      <c r="B2184" s="31" t="s">
        <v>4929</v>
      </c>
      <c r="C2184" s="31" t="s">
        <v>4930</v>
      </c>
      <c r="D2184" s="31"/>
      <c r="E2184" s="32"/>
      <c r="F2184" s="31"/>
      <c r="G2184" s="31" t="s">
        <v>9</v>
      </c>
      <c r="H2184" s="31" t="s">
        <v>4931</v>
      </c>
      <c r="I2184" s="31"/>
    </row>
    <row r="2185" spans="1:9" ht="19.5" customHeight="1" x14ac:dyDescent="0.4">
      <c r="A2185" s="29">
        <v>2184</v>
      </c>
      <c r="B2185" s="31" t="s">
        <v>4932</v>
      </c>
      <c r="C2185" s="31" t="s">
        <v>15327</v>
      </c>
      <c r="D2185" s="31"/>
      <c r="E2185" s="32"/>
      <c r="F2185" s="31"/>
      <c r="G2185" s="31" t="s">
        <v>9</v>
      </c>
      <c r="H2185" s="31" t="s">
        <v>4933</v>
      </c>
      <c r="I2185" s="31"/>
    </row>
    <row r="2186" spans="1:9" ht="19.5" customHeight="1" x14ac:dyDescent="0.4">
      <c r="A2186" s="29">
        <v>2185</v>
      </c>
      <c r="B2186" s="31" t="s">
        <v>4934</v>
      </c>
      <c r="C2186" s="31" t="s">
        <v>4935</v>
      </c>
      <c r="D2186" s="31"/>
      <c r="E2186" s="32"/>
      <c r="F2186" s="31"/>
      <c r="G2186" s="31" t="s">
        <v>10</v>
      </c>
      <c r="H2186" s="31" t="s">
        <v>4936</v>
      </c>
      <c r="I2186" s="31"/>
    </row>
    <row r="2187" spans="1:9" ht="19.5" customHeight="1" x14ac:dyDescent="0.4">
      <c r="A2187" s="29">
        <v>2186</v>
      </c>
      <c r="B2187" s="31" t="s">
        <v>4937</v>
      </c>
      <c r="C2187" s="31" t="s">
        <v>17112</v>
      </c>
      <c r="D2187" s="31"/>
      <c r="E2187" s="32"/>
      <c r="F2187" s="31"/>
      <c r="G2187" s="31" t="s">
        <v>10</v>
      </c>
      <c r="H2187" s="31" t="s">
        <v>38</v>
      </c>
      <c r="I2187" s="31"/>
    </row>
    <row r="2188" spans="1:9" ht="19.5" customHeight="1" x14ac:dyDescent="0.4">
      <c r="A2188" s="29">
        <v>2187</v>
      </c>
      <c r="B2188" s="31" t="s">
        <v>4938</v>
      </c>
      <c r="C2188" s="31" t="s">
        <v>4939</v>
      </c>
      <c r="D2188" s="31"/>
      <c r="E2188" s="32"/>
      <c r="F2188" s="31"/>
      <c r="G2188" s="31" t="s">
        <v>9</v>
      </c>
      <c r="H2188" s="31"/>
      <c r="I2188" s="31"/>
    </row>
    <row r="2189" spans="1:9" ht="19.5" customHeight="1" x14ac:dyDescent="0.4">
      <c r="A2189" s="29">
        <v>2188</v>
      </c>
      <c r="B2189" s="31" t="s">
        <v>4940</v>
      </c>
      <c r="C2189" s="31" t="s">
        <v>17113</v>
      </c>
      <c r="D2189" s="31"/>
      <c r="E2189" s="32"/>
      <c r="F2189" s="31"/>
      <c r="G2189" s="31" t="s">
        <v>9</v>
      </c>
      <c r="H2189" s="31" t="s">
        <v>4942</v>
      </c>
      <c r="I2189" s="31"/>
    </row>
    <row r="2190" spans="1:9" ht="19.5" customHeight="1" x14ac:dyDescent="0.4">
      <c r="A2190" s="29">
        <v>2189</v>
      </c>
      <c r="B2190" s="31" t="s">
        <v>4943</v>
      </c>
      <c r="C2190" s="31" t="s">
        <v>17114</v>
      </c>
      <c r="D2190" s="31"/>
      <c r="E2190" s="32"/>
      <c r="F2190" s="31"/>
      <c r="G2190" s="31" t="s">
        <v>10</v>
      </c>
      <c r="H2190" s="31" t="s">
        <v>4944</v>
      </c>
      <c r="I2190" s="31"/>
    </row>
    <row r="2191" spans="1:9" ht="19.5" customHeight="1" x14ac:dyDescent="0.4">
      <c r="A2191" s="29">
        <v>2190</v>
      </c>
      <c r="B2191" s="31" t="s">
        <v>4945</v>
      </c>
      <c r="C2191" s="31" t="s">
        <v>4946</v>
      </c>
      <c r="D2191" s="31"/>
      <c r="E2191" s="32"/>
      <c r="F2191" s="31"/>
      <c r="G2191" s="31" t="s">
        <v>9</v>
      </c>
      <c r="H2191" s="31"/>
      <c r="I2191" s="31"/>
    </row>
    <row r="2192" spans="1:9" ht="19.5" customHeight="1" x14ac:dyDescent="0.4">
      <c r="A2192" s="29">
        <v>2191</v>
      </c>
      <c r="B2192" s="31" t="s">
        <v>4947</v>
      </c>
      <c r="C2192" s="31" t="s">
        <v>15328</v>
      </c>
      <c r="D2192" s="31"/>
      <c r="E2192" s="32"/>
      <c r="F2192" s="31"/>
      <c r="G2192" s="31" t="s">
        <v>9</v>
      </c>
      <c r="H2192" s="31" t="s">
        <v>4948</v>
      </c>
      <c r="I2192" s="31"/>
    </row>
    <row r="2193" spans="1:9" ht="19.5" customHeight="1" x14ac:dyDescent="0.4">
      <c r="A2193" s="29">
        <v>2192</v>
      </c>
      <c r="B2193" s="31" t="s">
        <v>4949</v>
      </c>
      <c r="C2193" s="31" t="s">
        <v>15329</v>
      </c>
      <c r="D2193" s="31"/>
      <c r="E2193" s="32"/>
      <c r="F2193" s="31"/>
      <c r="G2193" s="31" t="s">
        <v>9</v>
      </c>
      <c r="H2193" s="31" t="s">
        <v>4950</v>
      </c>
      <c r="I2193" s="31"/>
    </row>
    <row r="2194" spans="1:9" ht="19.5" customHeight="1" x14ac:dyDescent="0.4">
      <c r="A2194" s="29">
        <v>2193</v>
      </c>
      <c r="B2194" s="31" t="s">
        <v>4951</v>
      </c>
      <c r="C2194" s="31" t="s">
        <v>17115</v>
      </c>
      <c r="D2194" s="31"/>
      <c r="E2194" s="32"/>
      <c r="F2194" s="31"/>
      <c r="G2194" s="31" t="s">
        <v>9</v>
      </c>
      <c r="H2194" s="31" t="s">
        <v>4952</v>
      </c>
      <c r="I2194" s="31"/>
    </row>
    <row r="2195" spans="1:9" ht="19.5" customHeight="1" x14ac:dyDescent="0.4">
      <c r="A2195" s="29">
        <v>2194</v>
      </c>
      <c r="B2195" s="31" t="s">
        <v>4953</v>
      </c>
      <c r="C2195" s="31" t="s">
        <v>17116</v>
      </c>
      <c r="D2195" s="31"/>
      <c r="E2195" s="32"/>
      <c r="F2195" s="31"/>
      <c r="G2195" s="31" t="s">
        <v>9</v>
      </c>
      <c r="H2195" s="31" t="s">
        <v>4954</v>
      </c>
      <c r="I2195" s="31"/>
    </row>
    <row r="2196" spans="1:9" ht="19.5" customHeight="1" x14ac:dyDescent="0.4">
      <c r="A2196" s="29">
        <v>2195</v>
      </c>
      <c r="B2196" s="31" t="s">
        <v>4955</v>
      </c>
      <c r="C2196" s="31" t="s">
        <v>17117</v>
      </c>
      <c r="D2196" s="31"/>
      <c r="E2196" s="32"/>
      <c r="F2196" s="31"/>
      <c r="G2196" s="31" t="s">
        <v>9</v>
      </c>
      <c r="H2196" s="31" t="s">
        <v>4956</v>
      </c>
      <c r="I2196" s="31"/>
    </row>
    <row r="2197" spans="1:9" ht="19.5" customHeight="1" x14ac:dyDescent="0.4">
      <c r="A2197" s="29">
        <v>2196</v>
      </c>
      <c r="B2197" s="31" t="s">
        <v>4957</v>
      </c>
      <c r="C2197" s="31" t="s">
        <v>17118</v>
      </c>
      <c r="D2197" s="31"/>
      <c r="E2197" s="32"/>
      <c r="F2197" s="31"/>
      <c r="G2197" s="31" t="s">
        <v>9</v>
      </c>
      <c r="H2197" s="31" t="s">
        <v>4958</v>
      </c>
      <c r="I2197" s="31"/>
    </row>
    <row r="2198" spans="1:9" ht="19.5" customHeight="1" x14ac:dyDescent="0.4">
      <c r="A2198" s="29">
        <v>2197</v>
      </c>
      <c r="B2198" s="31" t="s">
        <v>4959</v>
      </c>
      <c r="C2198" s="31" t="s">
        <v>17119</v>
      </c>
      <c r="D2198" s="31"/>
      <c r="E2198" s="32"/>
      <c r="F2198" s="31"/>
      <c r="G2198" s="31" t="s">
        <v>10</v>
      </c>
      <c r="H2198" s="31" t="s">
        <v>38</v>
      </c>
      <c r="I2198" s="31"/>
    </row>
    <row r="2199" spans="1:9" ht="19.5" customHeight="1" x14ac:dyDescent="0.4">
      <c r="A2199" s="29">
        <v>2198</v>
      </c>
      <c r="B2199" s="31" t="s">
        <v>4960</v>
      </c>
      <c r="C2199" s="31" t="s">
        <v>17120</v>
      </c>
      <c r="D2199" s="31"/>
      <c r="E2199" s="32"/>
      <c r="F2199" s="31"/>
      <c r="G2199" s="31" t="s">
        <v>9</v>
      </c>
      <c r="H2199" s="31" t="s">
        <v>4961</v>
      </c>
      <c r="I2199" s="31"/>
    </row>
    <row r="2200" spans="1:9" ht="19.5" customHeight="1" x14ac:dyDescent="0.4">
      <c r="A2200" s="29">
        <v>2199</v>
      </c>
      <c r="B2200" s="31" t="s">
        <v>4962</v>
      </c>
      <c r="C2200" s="31" t="s">
        <v>4963</v>
      </c>
      <c r="D2200" s="31"/>
      <c r="E2200" s="32"/>
      <c r="F2200" s="31"/>
      <c r="G2200" s="31" t="s">
        <v>9</v>
      </c>
      <c r="H2200" s="31" t="s">
        <v>4964</v>
      </c>
      <c r="I2200" s="31"/>
    </row>
    <row r="2201" spans="1:9" ht="19.5" customHeight="1" x14ac:dyDescent="0.4">
      <c r="A2201" s="29">
        <v>2200</v>
      </c>
      <c r="B2201" s="31" t="s">
        <v>4965</v>
      </c>
      <c r="C2201" s="31" t="s">
        <v>15330</v>
      </c>
      <c r="D2201" s="31"/>
      <c r="E2201" s="32"/>
      <c r="F2201" s="31"/>
      <c r="G2201" s="31" t="s">
        <v>9</v>
      </c>
      <c r="H2201" s="31" t="s">
        <v>38</v>
      </c>
      <c r="I2201" s="31"/>
    </row>
    <row r="2202" spans="1:9" ht="19.5" customHeight="1" x14ac:dyDescent="0.4">
      <c r="A2202" s="29">
        <v>2201</v>
      </c>
      <c r="B2202" s="31" t="s">
        <v>4966</v>
      </c>
      <c r="C2202" s="31" t="s">
        <v>4967</v>
      </c>
      <c r="D2202" s="31"/>
      <c r="E2202" s="32"/>
      <c r="F2202" s="31"/>
      <c r="G2202" s="31" t="s">
        <v>9</v>
      </c>
      <c r="H2202" s="31" t="s">
        <v>4968</v>
      </c>
      <c r="I2202" s="31"/>
    </row>
    <row r="2203" spans="1:9" ht="19.5" customHeight="1" x14ac:dyDescent="0.4">
      <c r="A2203" s="29">
        <v>2202</v>
      </c>
      <c r="B2203" s="31" t="s">
        <v>4969</v>
      </c>
      <c r="C2203" s="31" t="s">
        <v>4970</v>
      </c>
      <c r="D2203" s="31"/>
      <c r="E2203" s="32"/>
      <c r="F2203" s="31"/>
      <c r="G2203" s="31" t="s">
        <v>9</v>
      </c>
      <c r="H2203" s="31" t="s">
        <v>4971</v>
      </c>
      <c r="I2203" s="31"/>
    </row>
    <row r="2204" spans="1:9" ht="19.5" customHeight="1" x14ac:dyDescent="0.4">
      <c r="A2204" s="29">
        <v>2203</v>
      </c>
      <c r="B2204" s="31" t="s">
        <v>4972</v>
      </c>
      <c r="C2204" s="31" t="s">
        <v>17121</v>
      </c>
      <c r="D2204" s="31"/>
      <c r="E2204" s="32"/>
      <c r="F2204" s="31"/>
      <c r="G2204" s="31" t="s">
        <v>10</v>
      </c>
      <c r="H2204" s="31" t="s">
        <v>4973</v>
      </c>
      <c r="I2204" s="31"/>
    </row>
    <row r="2205" spans="1:9" ht="19.5" customHeight="1" x14ac:dyDescent="0.4">
      <c r="A2205" s="29">
        <v>2204</v>
      </c>
      <c r="B2205" s="31" t="s">
        <v>4974</v>
      </c>
      <c r="C2205" s="31" t="s">
        <v>17122</v>
      </c>
      <c r="D2205" s="31"/>
      <c r="E2205" s="32"/>
      <c r="F2205" s="31"/>
      <c r="G2205" s="31" t="s">
        <v>9</v>
      </c>
      <c r="H2205" s="31" t="s">
        <v>4975</v>
      </c>
      <c r="I2205" s="31"/>
    </row>
    <row r="2206" spans="1:9" ht="19.5" customHeight="1" x14ac:dyDescent="0.4">
      <c r="A2206" s="29">
        <v>2205</v>
      </c>
      <c r="B2206" s="31" t="s">
        <v>4976</v>
      </c>
      <c r="C2206" s="31" t="s">
        <v>15331</v>
      </c>
      <c r="D2206" s="31"/>
      <c r="E2206" s="32"/>
      <c r="F2206" s="31"/>
      <c r="G2206" s="31" t="s">
        <v>9</v>
      </c>
      <c r="H2206" s="31" t="s">
        <v>4977</v>
      </c>
      <c r="I2206" s="31"/>
    </row>
    <row r="2207" spans="1:9" ht="19.5" customHeight="1" x14ac:dyDescent="0.4">
      <c r="A2207" s="29">
        <v>2206</v>
      </c>
      <c r="B2207" s="31" t="s">
        <v>4978</v>
      </c>
      <c r="C2207" s="31" t="s">
        <v>17123</v>
      </c>
      <c r="D2207" s="31"/>
      <c r="E2207" s="32"/>
      <c r="F2207" s="31"/>
      <c r="G2207" s="31" t="s">
        <v>9</v>
      </c>
      <c r="H2207" s="31" t="s">
        <v>4979</v>
      </c>
      <c r="I2207" s="31"/>
    </row>
    <row r="2208" spans="1:9" ht="19.5" customHeight="1" x14ac:dyDescent="0.4">
      <c r="A2208" s="29">
        <v>2207</v>
      </c>
      <c r="B2208" s="31" t="s">
        <v>4980</v>
      </c>
      <c r="C2208" s="31" t="s">
        <v>4981</v>
      </c>
      <c r="D2208" s="31"/>
      <c r="E2208" s="32"/>
      <c r="F2208" s="31"/>
      <c r="G2208" s="31" t="s">
        <v>9</v>
      </c>
      <c r="H2208" s="31" t="s">
        <v>4982</v>
      </c>
      <c r="I2208" s="31"/>
    </row>
    <row r="2209" spans="1:9" ht="19.5" customHeight="1" x14ac:dyDescent="0.4">
      <c r="A2209" s="29">
        <v>2208</v>
      </c>
      <c r="B2209" s="31" t="s">
        <v>4983</v>
      </c>
      <c r="C2209" s="31" t="s">
        <v>17124</v>
      </c>
      <c r="D2209" s="31"/>
      <c r="E2209" s="32"/>
      <c r="F2209" s="31"/>
      <c r="G2209" s="31" t="s">
        <v>9</v>
      </c>
      <c r="H2209" s="31" t="s">
        <v>4984</v>
      </c>
      <c r="I2209" s="31"/>
    </row>
    <row r="2210" spans="1:9" ht="19.5" customHeight="1" x14ac:dyDescent="0.4">
      <c r="A2210" s="29">
        <v>2209</v>
      </c>
      <c r="B2210" s="31" t="s">
        <v>4985</v>
      </c>
      <c r="C2210" s="31" t="s">
        <v>4986</v>
      </c>
      <c r="D2210" s="31"/>
      <c r="E2210" s="32"/>
      <c r="F2210" s="31"/>
      <c r="G2210" s="31" t="s">
        <v>9</v>
      </c>
      <c r="H2210" s="31" t="s">
        <v>4987</v>
      </c>
      <c r="I2210" s="31"/>
    </row>
    <row r="2211" spans="1:9" ht="19.5" customHeight="1" x14ac:dyDescent="0.4">
      <c r="A2211" s="29">
        <v>2210</v>
      </c>
      <c r="B2211" s="31" t="s">
        <v>4988</v>
      </c>
      <c r="C2211" s="31" t="s">
        <v>17125</v>
      </c>
      <c r="D2211" s="31"/>
      <c r="E2211" s="32"/>
      <c r="F2211" s="31"/>
      <c r="G2211" s="31" t="s">
        <v>9</v>
      </c>
      <c r="H2211" s="31" t="s">
        <v>4989</v>
      </c>
      <c r="I2211" s="31"/>
    </row>
    <row r="2212" spans="1:9" ht="19.5" customHeight="1" x14ac:dyDescent="0.4">
      <c r="A2212" s="29">
        <v>2211</v>
      </c>
      <c r="B2212" s="31" t="s">
        <v>4990</v>
      </c>
      <c r="C2212" s="31" t="s">
        <v>4991</v>
      </c>
      <c r="D2212" s="31"/>
      <c r="E2212" s="32"/>
      <c r="F2212" s="31"/>
      <c r="G2212" s="31" t="s">
        <v>9</v>
      </c>
      <c r="H2212" s="31" t="s">
        <v>4992</v>
      </c>
      <c r="I2212" s="31"/>
    </row>
    <row r="2213" spans="1:9" ht="19.5" customHeight="1" x14ac:dyDescent="0.4">
      <c r="A2213" s="29">
        <v>2212</v>
      </c>
      <c r="B2213" s="31" t="s">
        <v>4993</v>
      </c>
      <c r="C2213" s="31" t="s">
        <v>17126</v>
      </c>
      <c r="D2213" s="31"/>
      <c r="E2213" s="32"/>
      <c r="F2213" s="31"/>
      <c r="G2213" s="31" t="s">
        <v>9</v>
      </c>
      <c r="H2213" s="31" t="s">
        <v>4994</v>
      </c>
      <c r="I2213" s="31"/>
    </row>
    <row r="2214" spans="1:9" ht="19.5" customHeight="1" x14ac:dyDescent="0.4">
      <c r="A2214" s="29">
        <v>2213</v>
      </c>
      <c r="B2214" s="31" t="s">
        <v>4995</v>
      </c>
      <c r="C2214" s="31" t="s">
        <v>17127</v>
      </c>
      <c r="D2214" s="31"/>
      <c r="E2214" s="32"/>
      <c r="F2214" s="31"/>
      <c r="G2214" s="31" t="s">
        <v>9</v>
      </c>
      <c r="H2214" s="31" t="s">
        <v>4996</v>
      </c>
      <c r="I2214" s="31"/>
    </row>
    <row r="2215" spans="1:9" ht="19.5" customHeight="1" x14ac:dyDescent="0.4">
      <c r="A2215" s="29">
        <v>2214</v>
      </c>
      <c r="B2215" s="31" t="s">
        <v>4997</v>
      </c>
      <c r="C2215" s="31" t="s">
        <v>17128</v>
      </c>
      <c r="D2215" s="31"/>
      <c r="E2215" s="32"/>
      <c r="F2215" s="31"/>
      <c r="G2215" s="31" t="s">
        <v>10</v>
      </c>
      <c r="H2215" s="31" t="s">
        <v>38</v>
      </c>
      <c r="I2215" s="31"/>
    </row>
    <row r="2216" spans="1:9" ht="19.5" customHeight="1" x14ac:dyDescent="0.4">
      <c r="A2216" s="29">
        <v>2215</v>
      </c>
      <c r="B2216" s="31" t="s">
        <v>4998</v>
      </c>
      <c r="C2216" s="31" t="s">
        <v>15332</v>
      </c>
      <c r="D2216" s="31"/>
      <c r="E2216" s="32"/>
      <c r="F2216" s="31"/>
      <c r="G2216" s="31" t="s">
        <v>10</v>
      </c>
      <c r="H2216" s="31" t="s">
        <v>5000</v>
      </c>
      <c r="I2216" s="31"/>
    </row>
    <row r="2217" spans="1:9" ht="19.5" customHeight="1" x14ac:dyDescent="0.4">
      <c r="A2217" s="29">
        <v>2216</v>
      </c>
      <c r="B2217" s="31" t="s">
        <v>5001</v>
      </c>
      <c r="C2217" s="31" t="s">
        <v>17129</v>
      </c>
      <c r="D2217" s="31"/>
      <c r="E2217" s="32"/>
      <c r="F2217" s="31"/>
      <c r="G2217" s="31" t="s">
        <v>10</v>
      </c>
      <c r="H2217" s="31" t="s">
        <v>5002</v>
      </c>
      <c r="I2217" s="31"/>
    </row>
    <row r="2218" spans="1:9" ht="19.5" customHeight="1" x14ac:dyDescent="0.4">
      <c r="A2218" s="29">
        <v>2217</v>
      </c>
      <c r="B2218" s="31" t="s">
        <v>5003</v>
      </c>
      <c r="C2218" s="31" t="s">
        <v>15333</v>
      </c>
      <c r="D2218" s="31"/>
      <c r="E2218" s="32"/>
      <c r="F2218" s="31"/>
      <c r="G2218" s="31" t="s">
        <v>10</v>
      </c>
      <c r="H2218" s="31" t="s">
        <v>5005</v>
      </c>
      <c r="I2218" s="31"/>
    </row>
    <row r="2219" spans="1:9" ht="19.5" customHeight="1" x14ac:dyDescent="0.4">
      <c r="A2219" s="29">
        <v>2218</v>
      </c>
      <c r="B2219" s="31" t="s">
        <v>5006</v>
      </c>
      <c r="C2219" s="31" t="s">
        <v>5007</v>
      </c>
      <c r="D2219" s="31"/>
      <c r="E2219" s="32"/>
      <c r="F2219" s="31"/>
      <c r="G2219" s="31" t="s">
        <v>10</v>
      </c>
      <c r="H2219" s="31" t="s">
        <v>5008</v>
      </c>
      <c r="I2219" s="31"/>
    </row>
    <row r="2220" spans="1:9" ht="19.5" customHeight="1" x14ac:dyDescent="0.4">
      <c r="A2220" s="29">
        <v>2219</v>
      </c>
      <c r="B2220" s="31" t="s">
        <v>5009</v>
      </c>
      <c r="C2220" s="31" t="s">
        <v>15334</v>
      </c>
      <c r="D2220" s="31"/>
      <c r="E2220" s="32"/>
      <c r="F2220" s="31"/>
      <c r="G2220" s="31" t="s">
        <v>9</v>
      </c>
      <c r="H2220" s="31" t="s">
        <v>5011</v>
      </c>
      <c r="I2220" s="31"/>
    </row>
    <row r="2221" spans="1:9" ht="19.5" customHeight="1" x14ac:dyDescent="0.4">
      <c r="A2221" s="29">
        <v>2220</v>
      </c>
      <c r="B2221" s="31" t="s">
        <v>5012</v>
      </c>
      <c r="C2221" s="31" t="s">
        <v>15335</v>
      </c>
      <c r="D2221" s="31"/>
      <c r="E2221" s="32"/>
      <c r="F2221" s="31"/>
      <c r="G2221" s="31" t="s">
        <v>9</v>
      </c>
      <c r="H2221" s="31" t="s">
        <v>5013</v>
      </c>
      <c r="I2221" s="31"/>
    </row>
    <row r="2222" spans="1:9" ht="19.5" customHeight="1" x14ac:dyDescent="0.4">
      <c r="A2222" s="29">
        <v>2221</v>
      </c>
      <c r="B2222" s="31" t="s">
        <v>5014</v>
      </c>
      <c r="C2222" s="31" t="s">
        <v>15336</v>
      </c>
      <c r="D2222" s="31"/>
      <c r="E2222" s="32"/>
      <c r="F2222" s="31"/>
      <c r="G2222" s="31" t="s">
        <v>9</v>
      </c>
      <c r="H2222" s="31" t="s">
        <v>5015</v>
      </c>
      <c r="I2222" s="31"/>
    </row>
    <row r="2223" spans="1:9" ht="19.5" customHeight="1" x14ac:dyDescent="0.4">
      <c r="A2223" s="29">
        <v>2222</v>
      </c>
      <c r="B2223" s="31" t="s">
        <v>5016</v>
      </c>
      <c r="C2223" s="31" t="s">
        <v>15337</v>
      </c>
      <c r="D2223" s="31"/>
      <c r="E2223" s="32"/>
      <c r="F2223" s="31"/>
      <c r="G2223" s="31" t="s">
        <v>9</v>
      </c>
      <c r="H2223" s="31" t="s">
        <v>5017</v>
      </c>
      <c r="I2223" s="31"/>
    </row>
    <row r="2224" spans="1:9" ht="19.5" customHeight="1" x14ac:dyDescent="0.4">
      <c r="A2224" s="29">
        <v>2223</v>
      </c>
      <c r="B2224" s="31" t="s">
        <v>5018</v>
      </c>
      <c r="C2224" s="31" t="s">
        <v>17130</v>
      </c>
      <c r="D2224" s="31"/>
      <c r="E2224" s="32"/>
      <c r="F2224" s="31"/>
      <c r="G2224" s="31" t="s">
        <v>9</v>
      </c>
      <c r="H2224" s="31" t="s">
        <v>5019</v>
      </c>
      <c r="I2224" s="31"/>
    </row>
    <row r="2225" spans="1:9" ht="19.5" customHeight="1" x14ac:dyDescent="0.4">
      <c r="A2225" s="29">
        <v>2224</v>
      </c>
      <c r="B2225" s="31" t="s">
        <v>15338</v>
      </c>
      <c r="C2225" s="31" t="s">
        <v>17131</v>
      </c>
      <c r="D2225" s="31"/>
      <c r="E2225" s="32"/>
      <c r="F2225" s="31"/>
      <c r="G2225" s="31" t="s">
        <v>9</v>
      </c>
      <c r="H2225" s="31" t="s">
        <v>38</v>
      </c>
      <c r="I2225" s="31"/>
    </row>
    <row r="2226" spans="1:9" ht="19.5" customHeight="1" x14ac:dyDescent="0.4">
      <c r="A2226" s="29">
        <v>2225</v>
      </c>
      <c r="B2226" s="31" t="s">
        <v>5020</v>
      </c>
      <c r="C2226" s="31" t="s">
        <v>15339</v>
      </c>
      <c r="D2226" s="31"/>
      <c r="E2226" s="32"/>
      <c r="F2226" s="31"/>
      <c r="G2226" s="31" t="s">
        <v>9</v>
      </c>
      <c r="H2226" s="31"/>
      <c r="I2226" s="31"/>
    </row>
    <row r="2227" spans="1:9" ht="19.5" customHeight="1" x14ac:dyDescent="0.4">
      <c r="A2227" s="29">
        <v>2226</v>
      </c>
      <c r="B2227" s="31" t="s">
        <v>5021</v>
      </c>
      <c r="C2227" s="31" t="s">
        <v>17132</v>
      </c>
      <c r="D2227" s="31"/>
      <c r="E2227" s="32"/>
      <c r="F2227" s="31"/>
      <c r="G2227" s="31" t="s">
        <v>10</v>
      </c>
      <c r="H2227" s="31" t="s">
        <v>5022</v>
      </c>
      <c r="I2227" s="31"/>
    </row>
    <row r="2228" spans="1:9" ht="19.5" customHeight="1" x14ac:dyDescent="0.4">
      <c r="A2228" s="29">
        <v>2227</v>
      </c>
      <c r="B2228" s="31" t="s">
        <v>5023</v>
      </c>
      <c r="C2228" s="31" t="s">
        <v>15340</v>
      </c>
      <c r="D2228" s="31"/>
      <c r="E2228" s="32"/>
      <c r="F2228" s="31"/>
      <c r="G2228" s="31" t="s">
        <v>9</v>
      </c>
      <c r="H2228" s="31" t="s">
        <v>5025</v>
      </c>
      <c r="I2228" s="31"/>
    </row>
    <row r="2229" spans="1:9" ht="19.5" customHeight="1" x14ac:dyDescent="0.4">
      <c r="A2229" s="29">
        <v>2228</v>
      </c>
      <c r="B2229" s="31" t="s">
        <v>5026</v>
      </c>
      <c r="C2229" s="31" t="s">
        <v>15341</v>
      </c>
      <c r="D2229" s="31"/>
      <c r="E2229" s="32"/>
      <c r="F2229" s="31"/>
      <c r="G2229" s="31" t="s">
        <v>9</v>
      </c>
      <c r="H2229" s="31" t="s">
        <v>5028</v>
      </c>
      <c r="I2229" s="31"/>
    </row>
    <row r="2230" spans="1:9" ht="19.5" customHeight="1" x14ac:dyDescent="0.4">
      <c r="A2230" s="29">
        <v>2229</v>
      </c>
      <c r="B2230" s="31" t="s">
        <v>5029</v>
      </c>
      <c r="C2230" s="31" t="s">
        <v>17133</v>
      </c>
      <c r="D2230" s="31"/>
      <c r="E2230" s="32"/>
      <c r="F2230" s="31"/>
      <c r="G2230" s="31" t="s">
        <v>9</v>
      </c>
      <c r="H2230" s="31" t="s">
        <v>38</v>
      </c>
      <c r="I2230" s="31"/>
    </row>
    <row r="2231" spans="1:9" ht="19.5" customHeight="1" x14ac:dyDescent="0.4">
      <c r="A2231" s="29">
        <v>2230</v>
      </c>
      <c r="B2231" s="31" t="s">
        <v>5030</v>
      </c>
      <c r="C2231" s="31" t="s">
        <v>17134</v>
      </c>
      <c r="D2231" s="31"/>
      <c r="E2231" s="32"/>
      <c r="F2231" s="31"/>
      <c r="G2231" s="31" t="s">
        <v>9</v>
      </c>
      <c r="H2231" s="31"/>
      <c r="I2231" s="31"/>
    </row>
    <row r="2232" spans="1:9" ht="19.5" customHeight="1" x14ac:dyDescent="0.4">
      <c r="A2232" s="29">
        <v>2231</v>
      </c>
      <c r="B2232" s="31" t="s">
        <v>5031</v>
      </c>
      <c r="C2232" s="31" t="s">
        <v>15342</v>
      </c>
      <c r="D2232" s="31"/>
      <c r="E2232" s="32"/>
      <c r="F2232" s="31"/>
      <c r="G2232" s="31" t="s">
        <v>10</v>
      </c>
      <c r="H2232" s="31" t="s">
        <v>5032</v>
      </c>
      <c r="I2232" s="31"/>
    </row>
    <row r="2233" spans="1:9" ht="19.5" customHeight="1" x14ac:dyDescent="0.4">
      <c r="A2233" s="29">
        <v>2232</v>
      </c>
      <c r="B2233" s="31" t="s">
        <v>5033</v>
      </c>
      <c r="C2233" s="31" t="s">
        <v>17135</v>
      </c>
      <c r="D2233" s="31"/>
      <c r="E2233" s="32"/>
      <c r="F2233" s="31"/>
      <c r="G2233" s="31" t="s">
        <v>9</v>
      </c>
      <c r="H2233" s="31" t="s">
        <v>5034</v>
      </c>
      <c r="I2233" s="31"/>
    </row>
    <row r="2234" spans="1:9" ht="19.5" customHeight="1" x14ac:dyDescent="0.4">
      <c r="A2234" s="29">
        <v>2233</v>
      </c>
      <c r="B2234" s="31" t="s">
        <v>5035</v>
      </c>
      <c r="C2234" s="31" t="s">
        <v>17136</v>
      </c>
      <c r="D2234" s="31"/>
      <c r="E2234" s="32"/>
      <c r="F2234" s="31"/>
      <c r="G2234" s="31" t="s">
        <v>10</v>
      </c>
      <c r="H2234" s="31" t="s">
        <v>5036</v>
      </c>
      <c r="I2234" s="31"/>
    </row>
    <row r="2235" spans="1:9" ht="19.5" customHeight="1" x14ac:dyDescent="0.4">
      <c r="A2235" s="29">
        <v>2234</v>
      </c>
      <c r="B2235" s="31" t="s">
        <v>5037</v>
      </c>
      <c r="C2235" s="31" t="s">
        <v>15343</v>
      </c>
      <c r="D2235" s="31"/>
      <c r="E2235" s="32"/>
      <c r="F2235" s="31"/>
      <c r="G2235" s="31" t="s">
        <v>9</v>
      </c>
      <c r="H2235" s="31" t="s">
        <v>5039</v>
      </c>
      <c r="I2235" s="31"/>
    </row>
    <row r="2236" spans="1:9" ht="19.5" customHeight="1" x14ac:dyDescent="0.4">
      <c r="A2236" s="29">
        <v>2235</v>
      </c>
      <c r="B2236" s="31" t="s">
        <v>5040</v>
      </c>
      <c r="C2236" s="31" t="s">
        <v>5041</v>
      </c>
      <c r="D2236" s="31"/>
      <c r="E2236" s="32"/>
      <c r="F2236" s="31"/>
      <c r="G2236" s="31" t="s">
        <v>9</v>
      </c>
      <c r="H2236" s="31" t="s">
        <v>5042</v>
      </c>
      <c r="I2236" s="31"/>
    </row>
    <row r="2237" spans="1:9" ht="19.5" customHeight="1" x14ac:dyDescent="0.4">
      <c r="A2237" s="29">
        <v>2236</v>
      </c>
      <c r="B2237" s="31" t="s">
        <v>5043</v>
      </c>
      <c r="C2237" s="31" t="s">
        <v>17137</v>
      </c>
      <c r="D2237" s="31"/>
      <c r="E2237" s="32"/>
      <c r="F2237" s="31"/>
      <c r="G2237" s="31" t="s">
        <v>9</v>
      </c>
      <c r="H2237" s="31"/>
      <c r="I2237" s="31"/>
    </row>
    <row r="2238" spans="1:9" ht="19.5" customHeight="1" x14ac:dyDescent="0.4">
      <c r="A2238" s="29">
        <v>2237</v>
      </c>
      <c r="B2238" s="31" t="s">
        <v>5045</v>
      </c>
      <c r="C2238" s="31" t="s">
        <v>15344</v>
      </c>
      <c r="D2238" s="31"/>
      <c r="E2238" s="32"/>
      <c r="F2238" s="31"/>
      <c r="G2238" s="31" t="s">
        <v>9</v>
      </c>
      <c r="H2238" s="31" t="s">
        <v>38</v>
      </c>
      <c r="I2238" s="31"/>
    </row>
    <row r="2239" spans="1:9" ht="19.5" customHeight="1" x14ac:dyDescent="0.4">
      <c r="A2239" s="29">
        <v>2238</v>
      </c>
      <c r="B2239" s="31" t="s">
        <v>5046</v>
      </c>
      <c r="C2239" s="31" t="s">
        <v>17138</v>
      </c>
      <c r="D2239" s="31"/>
      <c r="E2239" s="32"/>
      <c r="F2239" s="31"/>
      <c r="G2239" s="31" t="s">
        <v>9</v>
      </c>
      <c r="H2239" s="31" t="s">
        <v>38</v>
      </c>
      <c r="I2239" s="31"/>
    </row>
    <row r="2240" spans="1:9" ht="19.5" customHeight="1" x14ac:dyDescent="0.4">
      <c r="A2240" s="29">
        <v>2239</v>
      </c>
      <c r="B2240" s="31" t="s">
        <v>5047</v>
      </c>
      <c r="C2240" s="31" t="s">
        <v>17139</v>
      </c>
      <c r="D2240" s="31"/>
      <c r="E2240" s="32"/>
      <c r="F2240" s="31"/>
      <c r="G2240" s="31" t="s">
        <v>9</v>
      </c>
      <c r="H2240" s="31" t="s">
        <v>38</v>
      </c>
      <c r="I2240" s="31"/>
    </row>
    <row r="2241" spans="1:9" ht="19.5" customHeight="1" x14ac:dyDescent="0.4">
      <c r="A2241" s="29">
        <v>2240</v>
      </c>
      <c r="B2241" s="31" t="s">
        <v>5048</v>
      </c>
      <c r="C2241" s="31" t="s">
        <v>17140</v>
      </c>
      <c r="D2241" s="31"/>
      <c r="E2241" s="32"/>
      <c r="F2241" s="31"/>
      <c r="G2241" s="31" t="s">
        <v>9</v>
      </c>
      <c r="H2241" s="31" t="s">
        <v>38</v>
      </c>
      <c r="I2241" s="31"/>
    </row>
    <row r="2242" spans="1:9" ht="19.5" customHeight="1" x14ac:dyDescent="0.4">
      <c r="A2242" s="29">
        <v>2241</v>
      </c>
      <c r="B2242" s="31" t="s">
        <v>5049</v>
      </c>
      <c r="C2242" s="31" t="s">
        <v>17141</v>
      </c>
      <c r="D2242" s="31"/>
      <c r="E2242" s="32"/>
      <c r="F2242" s="31"/>
      <c r="G2242" s="31" t="s">
        <v>9</v>
      </c>
      <c r="H2242" s="31" t="s">
        <v>5050</v>
      </c>
      <c r="I2242" s="31"/>
    </row>
    <row r="2243" spans="1:9" ht="19.5" customHeight="1" x14ac:dyDescent="0.4">
      <c r="A2243" s="29">
        <v>2242</v>
      </c>
      <c r="B2243" s="31" t="s">
        <v>5051</v>
      </c>
      <c r="C2243" s="31" t="s">
        <v>17142</v>
      </c>
      <c r="D2243" s="31"/>
      <c r="E2243" s="32"/>
      <c r="F2243" s="31"/>
      <c r="G2243" s="31" t="s">
        <v>10</v>
      </c>
      <c r="H2243" s="31" t="s">
        <v>5052</v>
      </c>
      <c r="I2243" s="31"/>
    </row>
    <row r="2244" spans="1:9" ht="19.5" customHeight="1" x14ac:dyDescent="0.4">
      <c r="A2244" s="29">
        <v>2243</v>
      </c>
      <c r="B2244" s="31" t="s">
        <v>5053</v>
      </c>
      <c r="C2244" s="31" t="s">
        <v>17143</v>
      </c>
      <c r="D2244" s="31"/>
      <c r="E2244" s="32"/>
      <c r="F2244" s="31"/>
      <c r="G2244" s="31" t="s">
        <v>9</v>
      </c>
      <c r="H2244" s="31" t="s">
        <v>38</v>
      </c>
      <c r="I2244" s="31"/>
    </row>
    <row r="2245" spans="1:9" ht="19.5" customHeight="1" x14ac:dyDescent="0.4">
      <c r="A2245" s="29">
        <v>2244</v>
      </c>
      <c r="B2245" s="31" t="s">
        <v>5054</v>
      </c>
      <c r="C2245" s="31" t="s">
        <v>17144</v>
      </c>
      <c r="D2245" s="31"/>
      <c r="E2245" s="32"/>
      <c r="F2245" s="31"/>
      <c r="G2245" s="31" t="s">
        <v>9</v>
      </c>
      <c r="H2245" s="31" t="s">
        <v>5055</v>
      </c>
      <c r="I2245" s="31"/>
    </row>
    <row r="2246" spans="1:9" ht="19.5" customHeight="1" x14ac:dyDescent="0.4">
      <c r="A2246" s="29">
        <v>2245</v>
      </c>
      <c r="B2246" s="31" t="s">
        <v>5056</v>
      </c>
      <c r="C2246" s="31" t="s">
        <v>5057</v>
      </c>
      <c r="D2246" s="31"/>
      <c r="E2246" s="32"/>
      <c r="F2246" s="31"/>
      <c r="G2246" s="31" t="s">
        <v>9</v>
      </c>
      <c r="H2246" s="31" t="s">
        <v>5058</v>
      </c>
      <c r="I2246" s="31"/>
    </row>
    <row r="2247" spans="1:9" ht="19.5" customHeight="1" x14ac:dyDescent="0.4">
      <c r="A2247" s="29">
        <v>2246</v>
      </c>
      <c r="B2247" s="31" t="s">
        <v>5059</v>
      </c>
      <c r="C2247" s="31" t="s">
        <v>17145</v>
      </c>
      <c r="D2247" s="31"/>
      <c r="E2247" s="32"/>
      <c r="F2247" s="31"/>
      <c r="G2247" s="31" t="s">
        <v>9</v>
      </c>
      <c r="H2247" s="31" t="s">
        <v>38</v>
      </c>
      <c r="I2247" s="31"/>
    </row>
    <row r="2248" spans="1:9" ht="19.5" customHeight="1" x14ac:dyDescent="0.4">
      <c r="A2248" s="29">
        <v>2247</v>
      </c>
      <c r="B2248" s="31" t="s">
        <v>5060</v>
      </c>
      <c r="C2248" s="31" t="s">
        <v>17146</v>
      </c>
      <c r="D2248" s="31"/>
      <c r="E2248" s="32"/>
      <c r="F2248" s="31"/>
      <c r="G2248" s="31" t="s">
        <v>9</v>
      </c>
      <c r="H2248" s="31" t="s">
        <v>5061</v>
      </c>
      <c r="I2248" s="31"/>
    </row>
    <row r="2249" spans="1:9" ht="19.5" customHeight="1" x14ac:dyDescent="0.4">
      <c r="A2249" s="29">
        <v>2248</v>
      </c>
      <c r="B2249" s="31" t="s">
        <v>5062</v>
      </c>
      <c r="C2249" s="31" t="s">
        <v>17147</v>
      </c>
      <c r="D2249" s="31"/>
      <c r="E2249" s="32"/>
      <c r="F2249" s="31"/>
      <c r="G2249" s="31" t="s">
        <v>9</v>
      </c>
      <c r="H2249" s="31" t="s">
        <v>5063</v>
      </c>
      <c r="I2249" s="31"/>
    </row>
    <row r="2250" spans="1:9" ht="19.5" customHeight="1" x14ac:dyDescent="0.4">
      <c r="A2250" s="29">
        <v>2249</v>
      </c>
      <c r="B2250" s="31" t="s">
        <v>5064</v>
      </c>
      <c r="C2250" s="31" t="s">
        <v>17148</v>
      </c>
      <c r="D2250" s="31"/>
      <c r="E2250" s="32"/>
      <c r="F2250" s="31"/>
      <c r="G2250" s="31" t="s">
        <v>9</v>
      </c>
      <c r="H2250" s="31" t="s">
        <v>5065</v>
      </c>
      <c r="I2250" s="31"/>
    </row>
    <row r="2251" spans="1:9" ht="19.5" customHeight="1" x14ac:dyDescent="0.4">
      <c r="A2251" s="29">
        <v>2250</v>
      </c>
      <c r="B2251" s="31" t="s">
        <v>5066</v>
      </c>
      <c r="C2251" s="31" t="s">
        <v>17149</v>
      </c>
      <c r="D2251" s="31"/>
      <c r="E2251" s="32"/>
      <c r="F2251" s="31"/>
      <c r="G2251" s="31" t="s">
        <v>9</v>
      </c>
      <c r="H2251" s="31" t="s">
        <v>5067</v>
      </c>
      <c r="I2251" s="31"/>
    </row>
    <row r="2252" spans="1:9" ht="19.5" customHeight="1" x14ac:dyDescent="0.4">
      <c r="A2252" s="29">
        <v>2251</v>
      </c>
      <c r="B2252" s="31" t="s">
        <v>5068</v>
      </c>
      <c r="C2252" s="31" t="s">
        <v>15345</v>
      </c>
      <c r="D2252" s="31"/>
      <c r="E2252" s="32"/>
      <c r="F2252" s="31"/>
      <c r="G2252" s="31" t="s">
        <v>9</v>
      </c>
      <c r="H2252" s="31" t="s">
        <v>5069</v>
      </c>
      <c r="I2252" s="31"/>
    </row>
    <row r="2253" spans="1:9" ht="19.5" customHeight="1" x14ac:dyDescent="0.4">
      <c r="A2253" s="29">
        <v>2252</v>
      </c>
      <c r="B2253" s="31" t="s">
        <v>5070</v>
      </c>
      <c r="C2253" s="31" t="s">
        <v>17150</v>
      </c>
      <c r="D2253" s="31"/>
      <c r="E2253" s="32"/>
      <c r="F2253" s="31"/>
      <c r="G2253" s="31" t="s">
        <v>10</v>
      </c>
      <c r="H2253" s="31" t="s">
        <v>5071</v>
      </c>
      <c r="I2253" s="31"/>
    </row>
    <row r="2254" spans="1:9" ht="19.5" customHeight="1" x14ac:dyDescent="0.4">
      <c r="A2254" s="29">
        <v>2253</v>
      </c>
      <c r="B2254" s="31" t="s">
        <v>5072</v>
      </c>
      <c r="C2254" s="31" t="s">
        <v>17151</v>
      </c>
      <c r="D2254" s="31"/>
      <c r="E2254" s="32"/>
      <c r="F2254" s="31"/>
      <c r="G2254" s="31" t="s">
        <v>9</v>
      </c>
      <c r="H2254" s="31" t="s">
        <v>5073</v>
      </c>
      <c r="I2254" s="31"/>
    </row>
    <row r="2255" spans="1:9" ht="19.5" customHeight="1" x14ac:dyDescent="0.4">
      <c r="A2255" s="29">
        <v>2254</v>
      </c>
      <c r="B2255" s="31" t="s">
        <v>5074</v>
      </c>
      <c r="C2255" s="31" t="s">
        <v>5075</v>
      </c>
      <c r="D2255" s="31"/>
      <c r="E2255" s="32"/>
      <c r="F2255" s="31"/>
      <c r="G2255" s="31" t="s">
        <v>10</v>
      </c>
      <c r="H2255" s="31" t="s">
        <v>5076</v>
      </c>
      <c r="I2255" s="31"/>
    </row>
    <row r="2256" spans="1:9" ht="19.5" customHeight="1" x14ac:dyDescent="0.4">
      <c r="A2256" s="29">
        <v>2255</v>
      </c>
      <c r="B2256" s="31" t="s">
        <v>5077</v>
      </c>
      <c r="C2256" s="31" t="s">
        <v>17152</v>
      </c>
      <c r="D2256" s="31"/>
      <c r="E2256" s="32"/>
      <c r="F2256" s="31"/>
      <c r="G2256" s="31" t="s">
        <v>9</v>
      </c>
      <c r="H2256" s="31" t="s">
        <v>5078</v>
      </c>
      <c r="I2256" s="31"/>
    </row>
    <row r="2257" spans="1:9" ht="19.5" customHeight="1" x14ac:dyDescent="0.4">
      <c r="A2257" s="29">
        <v>2256</v>
      </c>
      <c r="B2257" s="31" t="s">
        <v>5079</v>
      </c>
      <c r="C2257" s="31" t="s">
        <v>5080</v>
      </c>
      <c r="D2257" s="31"/>
      <c r="E2257" s="32"/>
      <c r="F2257" s="31"/>
      <c r="G2257" s="31" t="s">
        <v>9</v>
      </c>
      <c r="H2257" s="31"/>
      <c r="I2257" s="31"/>
    </row>
    <row r="2258" spans="1:9" ht="19.5" customHeight="1" x14ac:dyDescent="0.4">
      <c r="A2258" s="29">
        <v>2257</v>
      </c>
      <c r="B2258" s="31" t="s">
        <v>5081</v>
      </c>
      <c r="C2258" s="31" t="s">
        <v>15346</v>
      </c>
      <c r="D2258" s="31"/>
      <c r="E2258" s="32"/>
      <c r="F2258" s="31"/>
      <c r="G2258" s="31" t="s">
        <v>9</v>
      </c>
      <c r="H2258" s="31" t="s">
        <v>5082</v>
      </c>
      <c r="I2258" s="31"/>
    </row>
    <row r="2259" spans="1:9" ht="19.5" customHeight="1" x14ac:dyDescent="0.4">
      <c r="A2259" s="29">
        <v>2258</v>
      </c>
      <c r="B2259" s="31" t="s">
        <v>5083</v>
      </c>
      <c r="C2259" s="31" t="s">
        <v>17153</v>
      </c>
      <c r="D2259" s="31"/>
      <c r="E2259" s="32"/>
      <c r="F2259" s="31"/>
      <c r="G2259" s="31" t="s">
        <v>9</v>
      </c>
      <c r="H2259" s="31" t="s">
        <v>38</v>
      </c>
      <c r="I2259" s="31"/>
    </row>
    <row r="2260" spans="1:9" ht="19.5" customHeight="1" x14ac:dyDescent="0.4">
      <c r="A2260" s="29">
        <v>2259</v>
      </c>
      <c r="B2260" s="31" t="s">
        <v>5084</v>
      </c>
      <c r="C2260" s="31" t="s">
        <v>5085</v>
      </c>
      <c r="D2260" s="31"/>
      <c r="E2260" s="32"/>
      <c r="F2260" s="31"/>
      <c r="G2260" s="31" t="s">
        <v>9</v>
      </c>
      <c r="H2260" s="31" t="s">
        <v>38</v>
      </c>
      <c r="I2260" s="31"/>
    </row>
    <row r="2261" spans="1:9" ht="19.5" customHeight="1" x14ac:dyDescent="0.4">
      <c r="A2261" s="29">
        <v>2260</v>
      </c>
      <c r="B2261" s="31" t="s">
        <v>5086</v>
      </c>
      <c r="C2261" s="31" t="s">
        <v>17154</v>
      </c>
      <c r="D2261" s="31"/>
      <c r="E2261" s="32"/>
      <c r="F2261" s="31"/>
      <c r="G2261" s="31" t="s">
        <v>9</v>
      </c>
      <c r="H2261" s="31" t="s">
        <v>5088</v>
      </c>
      <c r="I2261" s="31"/>
    </row>
    <row r="2262" spans="1:9" ht="19.5" customHeight="1" x14ac:dyDescent="0.4">
      <c r="A2262" s="29">
        <v>2261</v>
      </c>
      <c r="B2262" s="31" t="s">
        <v>5089</v>
      </c>
      <c r="C2262" s="31" t="s">
        <v>5090</v>
      </c>
      <c r="D2262" s="31"/>
      <c r="E2262" s="32"/>
      <c r="F2262" s="31"/>
      <c r="G2262" s="31" t="s">
        <v>9</v>
      </c>
      <c r="H2262" s="31" t="s">
        <v>5091</v>
      </c>
      <c r="I2262" s="31"/>
    </row>
    <row r="2263" spans="1:9" ht="19.5" customHeight="1" x14ac:dyDescent="0.4">
      <c r="A2263" s="29">
        <v>2262</v>
      </c>
      <c r="B2263" s="31" t="s">
        <v>5092</v>
      </c>
      <c r="C2263" s="31" t="s">
        <v>5093</v>
      </c>
      <c r="D2263" s="31"/>
      <c r="E2263" s="32"/>
      <c r="F2263" s="31"/>
      <c r="G2263" s="31" t="s">
        <v>9</v>
      </c>
      <c r="H2263" s="31" t="s">
        <v>5094</v>
      </c>
      <c r="I2263" s="31"/>
    </row>
    <row r="2264" spans="1:9" ht="19.5" customHeight="1" x14ac:dyDescent="0.4">
      <c r="A2264" s="29">
        <v>2263</v>
      </c>
      <c r="B2264" s="31" t="s">
        <v>5095</v>
      </c>
      <c r="C2264" s="31" t="s">
        <v>15347</v>
      </c>
      <c r="D2264" s="31"/>
      <c r="E2264" s="32"/>
      <c r="F2264" s="31"/>
      <c r="G2264" s="31" t="s">
        <v>9</v>
      </c>
      <c r="H2264" s="31" t="s">
        <v>5096</v>
      </c>
      <c r="I2264" s="31"/>
    </row>
    <row r="2265" spans="1:9" ht="19.5" customHeight="1" x14ac:dyDescent="0.4">
      <c r="A2265" s="29">
        <v>2264</v>
      </c>
      <c r="B2265" s="31" t="s">
        <v>5097</v>
      </c>
      <c r="C2265" s="31" t="s">
        <v>17155</v>
      </c>
      <c r="D2265" s="31"/>
      <c r="E2265" s="32"/>
      <c r="F2265" s="31"/>
      <c r="G2265" s="31" t="s">
        <v>10</v>
      </c>
      <c r="H2265" s="31" t="s">
        <v>5098</v>
      </c>
      <c r="I2265" s="31"/>
    </row>
    <row r="2266" spans="1:9" ht="19.5" customHeight="1" x14ac:dyDescent="0.4">
      <c r="A2266" s="29">
        <v>2265</v>
      </c>
      <c r="B2266" s="31" t="s">
        <v>5099</v>
      </c>
      <c r="C2266" s="31" t="s">
        <v>15348</v>
      </c>
      <c r="D2266" s="31"/>
      <c r="E2266" s="32"/>
      <c r="F2266" s="31"/>
      <c r="G2266" s="31" t="s">
        <v>9</v>
      </c>
      <c r="H2266" s="31" t="s">
        <v>5100</v>
      </c>
      <c r="I2266" s="31"/>
    </row>
    <row r="2267" spans="1:9" ht="19.5" customHeight="1" x14ac:dyDescent="0.4">
      <c r="A2267" s="29">
        <v>2266</v>
      </c>
      <c r="B2267" s="31" t="s">
        <v>5101</v>
      </c>
      <c r="C2267" s="31" t="s">
        <v>17156</v>
      </c>
      <c r="D2267" s="31"/>
      <c r="E2267" s="32"/>
      <c r="F2267" s="31"/>
      <c r="G2267" s="31" t="s">
        <v>10</v>
      </c>
      <c r="H2267" s="31" t="s">
        <v>38</v>
      </c>
      <c r="I2267" s="31"/>
    </row>
    <row r="2268" spans="1:9" ht="19.5" customHeight="1" x14ac:dyDescent="0.4">
      <c r="A2268" s="29">
        <v>2267</v>
      </c>
      <c r="B2268" s="31" t="s">
        <v>5102</v>
      </c>
      <c r="C2268" s="31" t="s">
        <v>15349</v>
      </c>
      <c r="D2268" s="31"/>
      <c r="E2268" s="32"/>
      <c r="F2268" s="31"/>
      <c r="G2268" s="31" t="s">
        <v>10</v>
      </c>
      <c r="H2268" s="31" t="s">
        <v>5103</v>
      </c>
      <c r="I2268" s="31"/>
    </row>
    <row r="2269" spans="1:9" ht="19.5" customHeight="1" x14ac:dyDescent="0.4">
      <c r="A2269" s="29">
        <v>2268</v>
      </c>
      <c r="B2269" s="31" t="s">
        <v>5104</v>
      </c>
      <c r="C2269" s="31" t="s">
        <v>17157</v>
      </c>
      <c r="D2269" s="31"/>
      <c r="E2269" s="32"/>
      <c r="F2269" s="31"/>
      <c r="G2269" s="31" t="s">
        <v>9</v>
      </c>
      <c r="H2269" s="31" t="s">
        <v>38</v>
      </c>
      <c r="I2269" s="31"/>
    </row>
    <row r="2270" spans="1:9" ht="19.5" customHeight="1" x14ac:dyDescent="0.4">
      <c r="A2270" s="29">
        <v>2269</v>
      </c>
      <c r="B2270" s="31" t="s">
        <v>5105</v>
      </c>
      <c r="C2270" s="31" t="s">
        <v>17158</v>
      </c>
      <c r="D2270" s="31"/>
      <c r="E2270" s="32"/>
      <c r="F2270" s="31"/>
      <c r="G2270" s="31" t="s">
        <v>10</v>
      </c>
      <c r="H2270" s="31" t="s">
        <v>5106</v>
      </c>
      <c r="I2270" s="31"/>
    </row>
    <row r="2271" spans="1:9" ht="19.5" customHeight="1" x14ac:dyDescent="0.4">
      <c r="A2271" s="29">
        <v>2270</v>
      </c>
      <c r="B2271" s="31" t="s">
        <v>5107</v>
      </c>
      <c r="C2271" s="31" t="s">
        <v>5108</v>
      </c>
      <c r="D2271" s="31"/>
      <c r="E2271" s="32"/>
      <c r="F2271" s="31"/>
      <c r="G2271" s="31" t="s">
        <v>9</v>
      </c>
      <c r="H2271" s="31" t="s">
        <v>5109</v>
      </c>
      <c r="I2271" s="31"/>
    </row>
    <row r="2272" spans="1:9" ht="19.5" customHeight="1" x14ac:dyDescent="0.4">
      <c r="A2272" s="29">
        <v>2271</v>
      </c>
      <c r="B2272" s="31" t="s">
        <v>5110</v>
      </c>
      <c r="C2272" s="31" t="s">
        <v>5111</v>
      </c>
      <c r="D2272" s="31"/>
      <c r="E2272" s="32"/>
      <c r="F2272" s="31"/>
      <c r="G2272" s="31" t="s">
        <v>10</v>
      </c>
      <c r="H2272" s="31" t="s">
        <v>5112</v>
      </c>
      <c r="I2272" s="31"/>
    </row>
    <row r="2273" spans="1:9" ht="19.5" customHeight="1" x14ac:dyDescent="0.4">
      <c r="A2273" s="29">
        <v>2272</v>
      </c>
      <c r="B2273" s="31" t="s">
        <v>5113</v>
      </c>
      <c r="C2273" s="31" t="s">
        <v>5114</v>
      </c>
      <c r="D2273" s="31"/>
      <c r="E2273" s="32"/>
      <c r="F2273" s="31"/>
      <c r="G2273" s="31" t="s">
        <v>10</v>
      </c>
      <c r="H2273" s="31" t="s">
        <v>5115</v>
      </c>
      <c r="I2273" s="31"/>
    </row>
    <row r="2274" spans="1:9" ht="19.5" customHeight="1" x14ac:dyDescent="0.4">
      <c r="A2274" s="29">
        <v>2273</v>
      </c>
      <c r="B2274" s="31" t="s">
        <v>5116</v>
      </c>
      <c r="C2274" s="31" t="s">
        <v>17159</v>
      </c>
      <c r="D2274" s="31"/>
      <c r="E2274" s="32"/>
      <c r="F2274" s="31"/>
      <c r="G2274" s="31" t="s">
        <v>9</v>
      </c>
      <c r="H2274" s="31" t="s">
        <v>38</v>
      </c>
      <c r="I2274" s="31"/>
    </row>
    <row r="2275" spans="1:9" ht="19.5" customHeight="1" x14ac:dyDescent="0.4">
      <c r="A2275" s="29">
        <v>2274</v>
      </c>
      <c r="B2275" s="31" t="s">
        <v>5117</v>
      </c>
      <c r="C2275" s="31" t="s">
        <v>5118</v>
      </c>
      <c r="D2275" s="31"/>
      <c r="E2275" s="32"/>
      <c r="F2275" s="31"/>
      <c r="G2275" s="31" t="s">
        <v>9</v>
      </c>
      <c r="H2275" s="31" t="s">
        <v>5119</v>
      </c>
      <c r="I2275" s="31"/>
    </row>
    <row r="2276" spans="1:9" ht="19.5" customHeight="1" x14ac:dyDescent="0.4">
      <c r="A2276" s="29">
        <v>2275</v>
      </c>
      <c r="B2276" s="31" t="s">
        <v>5120</v>
      </c>
      <c r="C2276" s="31" t="s">
        <v>17160</v>
      </c>
      <c r="D2276" s="31"/>
      <c r="E2276" s="32"/>
      <c r="F2276" s="31"/>
      <c r="G2276" s="31" t="s">
        <v>9</v>
      </c>
      <c r="H2276" s="31"/>
      <c r="I2276" s="31"/>
    </row>
    <row r="2277" spans="1:9" ht="19.5" customHeight="1" x14ac:dyDescent="0.4">
      <c r="A2277" s="29">
        <v>2276</v>
      </c>
      <c r="B2277" s="31" t="s">
        <v>5121</v>
      </c>
      <c r="C2277" s="31" t="s">
        <v>17161</v>
      </c>
      <c r="D2277" s="31"/>
      <c r="E2277" s="32"/>
      <c r="F2277" s="31"/>
      <c r="G2277" s="31" t="s">
        <v>9</v>
      </c>
      <c r="H2277" s="31" t="s">
        <v>5122</v>
      </c>
      <c r="I2277" s="31"/>
    </row>
    <row r="2278" spans="1:9" ht="19.5" customHeight="1" x14ac:dyDescent="0.4">
      <c r="A2278" s="29">
        <v>2277</v>
      </c>
      <c r="B2278" s="31" t="s">
        <v>5123</v>
      </c>
      <c r="C2278" s="31" t="s">
        <v>5124</v>
      </c>
      <c r="D2278" s="31"/>
      <c r="E2278" s="32"/>
      <c r="F2278" s="31"/>
      <c r="G2278" s="31" t="s">
        <v>10</v>
      </c>
      <c r="H2278" s="31" t="s">
        <v>5125</v>
      </c>
      <c r="I2278" s="31"/>
    </row>
    <row r="2279" spans="1:9" ht="19.5" customHeight="1" x14ac:dyDescent="0.4">
      <c r="A2279" s="29">
        <v>2278</v>
      </c>
      <c r="B2279" s="31" t="s">
        <v>5126</v>
      </c>
      <c r="C2279" s="31" t="s">
        <v>17162</v>
      </c>
      <c r="D2279" s="31"/>
      <c r="E2279" s="32"/>
      <c r="F2279" s="31"/>
      <c r="G2279" s="31" t="s">
        <v>9</v>
      </c>
      <c r="H2279" s="31" t="s">
        <v>5128</v>
      </c>
      <c r="I2279" s="31"/>
    </row>
    <row r="2280" spans="1:9" ht="19.5" customHeight="1" x14ac:dyDescent="0.4">
      <c r="A2280" s="29">
        <v>2279</v>
      </c>
      <c r="B2280" s="31" t="s">
        <v>5129</v>
      </c>
      <c r="C2280" s="31" t="s">
        <v>17163</v>
      </c>
      <c r="D2280" s="31"/>
      <c r="E2280" s="32"/>
      <c r="F2280" s="31"/>
      <c r="G2280" s="31" t="s">
        <v>9</v>
      </c>
      <c r="H2280" s="31" t="s">
        <v>5131</v>
      </c>
      <c r="I2280" s="31"/>
    </row>
    <row r="2281" spans="1:9" ht="19.5" customHeight="1" x14ac:dyDescent="0.4">
      <c r="A2281" s="29">
        <v>2280</v>
      </c>
      <c r="B2281" s="31" t="s">
        <v>5132</v>
      </c>
      <c r="C2281" s="31" t="s">
        <v>15350</v>
      </c>
      <c r="D2281" s="31"/>
      <c r="E2281" s="32"/>
      <c r="F2281" s="31"/>
      <c r="G2281" s="31" t="s">
        <v>9</v>
      </c>
      <c r="H2281" s="31" t="s">
        <v>5133</v>
      </c>
      <c r="I2281" s="31"/>
    </row>
    <row r="2282" spans="1:9" ht="19.5" customHeight="1" x14ac:dyDescent="0.4">
      <c r="A2282" s="29">
        <v>2281</v>
      </c>
      <c r="B2282" s="31" t="s">
        <v>5134</v>
      </c>
      <c r="C2282" s="31" t="s">
        <v>5135</v>
      </c>
      <c r="D2282" s="31"/>
      <c r="E2282" s="32"/>
      <c r="F2282" s="31"/>
      <c r="G2282" s="31" t="s">
        <v>10</v>
      </c>
      <c r="H2282" s="31" t="s">
        <v>5136</v>
      </c>
      <c r="I2282" s="31"/>
    </row>
    <row r="2283" spans="1:9" ht="19.5" customHeight="1" x14ac:dyDescent="0.4">
      <c r="A2283" s="29">
        <v>2282</v>
      </c>
      <c r="B2283" s="31" t="s">
        <v>5137</v>
      </c>
      <c r="C2283" s="31" t="s">
        <v>5138</v>
      </c>
      <c r="D2283" s="31"/>
      <c r="E2283" s="32"/>
      <c r="F2283" s="31"/>
      <c r="G2283" s="31" t="s">
        <v>9</v>
      </c>
      <c r="H2283" s="31" t="s">
        <v>5139</v>
      </c>
      <c r="I2283" s="31"/>
    </row>
    <row r="2284" spans="1:9" ht="19.5" customHeight="1" x14ac:dyDescent="0.4">
      <c r="A2284" s="29">
        <v>2283</v>
      </c>
      <c r="B2284" s="31" t="s">
        <v>5140</v>
      </c>
      <c r="C2284" s="31" t="s">
        <v>15351</v>
      </c>
      <c r="D2284" s="31"/>
      <c r="E2284" s="32"/>
      <c r="F2284" s="31"/>
      <c r="G2284" s="31" t="s">
        <v>9</v>
      </c>
      <c r="H2284" s="31" t="s">
        <v>38</v>
      </c>
      <c r="I2284" s="31"/>
    </row>
    <row r="2285" spans="1:9" ht="19.5" customHeight="1" x14ac:dyDescent="0.4">
      <c r="A2285" s="29">
        <v>2284</v>
      </c>
      <c r="B2285" s="31" t="s">
        <v>5141</v>
      </c>
      <c r="C2285" s="31" t="s">
        <v>17164</v>
      </c>
      <c r="D2285" s="31"/>
      <c r="E2285" s="32"/>
      <c r="F2285" s="31"/>
      <c r="G2285" s="31" t="s">
        <v>9</v>
      </c>
      <c r="H2285" s="31" t="s">
        <v>5142</v>
      </c>
      <c r="I2285" s="31"/>
    </row>
    <row r="2286" spans="1:9" ht="19.5" customHeight="1" x14ac:dyDescent="0.4">
      <c r="A2286" s="29">
        <v>2285</v>
      </c>
      <c r="B2286" s="31" t="s">
        <v>5143</v>
      </c>
      <c r="C2286" s="31" t="s">
        <v>17165</v>
      </c>
      <c r="D2286" s="31"/>
      <c r="E2286" s="32"/>
      <c r="F2286" s="31"/>
      <c r="G2286" s="31" t="s">
        <v>9</v>
      </c>
      <c r="H2286" s="31" t="s">
        <v>5144</v>
      </c>
      <c r="I2286" s="31"/>
    </row>
    <row r="2287" spans="1:9" ht="19.5" customHeight="1" x14ac:dyDescent="0.4">
      <c r="A2287" s="29">
        <v>2286</v>
      </c>
      <c r="B2287" s="31" t="s">
        <v>5145</v>
      </c>
      <c r="C2287" s="31" t="s">
        <v>15352</v>
      </c>
      <c r="D2287" s="31"/>
      <c r="E2287" s="32"/>
      <c r="F2287" s="31"/>
      <c r="G2287" s="31" t="s">
        <v>9</v>
      </c>
      <c r="H2287" s="31" t="s">
        <v>5146</v>
      </c>
      <c r="I2287" s="31"/>
    </row>
    <row r="2288" spans="1:9" ht="19.5" customHeight="1" x14ac:dyDescent="0.4">
      <c r="A2288" s="29">
        <v>2287</v>
      </c>
      <c r="B2288" s="31" t="s">
        <v>5147</v>
      </c>
      <c r="C2288" s="31" t="s">
        <v>17166</v>
      </c>
      <c r="D2288" s="31"/>
      <c r="E2288" s="32"/>
      <c r="F2288" s="31"/>
      <c r="G2288" s="31" t="s">
        <v>10</v>
      </c>
      <c r="H2288" s="31" t="s">
        <v>5148</v>
      </c>
      <c r="I2288" s="31"/>
    </row>
    <row r="2289" spans="1:9" ht="19.5" customHeight="1" x14ac:dyDescent="0.4">
      <c r="A2289" s="29">
        <v>2288</v>
      </c>
      <c r="B2289" s="31" t="s">
        <v>5149</v>
      </c>
      <c r="C2289" s="31" t="s">
        <v>17167</v>
      </c>
      <c r="D2289" s="31"/>
      <c r="E2289" s="32"/>
      <c r="F2289" s="31"/>
      <c r="G2289" s="31" t="s">
        <v>10</v>
      </c>
      <c r="H2289" s="31" t="s">
        <v>5150</v>
      </c>
      <c r="I2289" s="31"/>
    </row>
    <row r="2290" spans="1:9" ht="19.5" customHeight="1" x14ac:dyDescent="0.4">
      <c r="A2290" s="29">
        <v>2289</v>
      </c>
      <c r="B2290" s="31" t="s">
        <v>5151</v>
      </c>
      <c r="C2290" s="31" t="s">
        <v>17168</v>
      </c>
      <c r="D2290" s="31"/>
      <c r="E2290" s="32"/>
      <c r="F2290" s="31"/>
      <c r="G2290" s="31" t="s">
        <v>10</v>
      </c>
      <c r="H2290" s="31" t="s">
        <v>5152</v>
      </c>
      <c r="I2290" s="31"/>
    </row>
    <row r="2291" spans="1:9" ht="19.5" customHeight="1" x14ac:dyDescent="0.4">
      <c r="A2291" s="29">
        <v>2290</v>
      </c>
      <c r="B2291" s="31" t="s">
        <v>5153</v>
      </c>
      <c r="C2291" s="31" t="s">
        <v>17169</v>
      </c>
      <c r="D2291" s="31"/>
      <c r="E2291" s="32"/>
      <c r="F2291" s="31"/>
      <c r="G2291" s="31" t="s">
        <v>9</v>
      </c>
      <c r="H2291" s="31" t="s">
        <v>5154</v>
      </c>
      <c r="I2291" s="31"/>
    </row>
    <row r="2292" spans="1:9" ht="19.5" customHeight="1" x14ac:dyDescent="0.4">
      <c r="A2292" s="29">
        <v>2291</v>
      </c>
      <c r="B2292" s="31" t="s">
        <v>5155</v>
      </c>
      <c r="C2292" s="31" t="s">
        <v>17170</v>
      </c>
      <c r="D2292" s="31"/>
      <c r="E2292" s="32"/>
      <c r="F2292" s="31"/>
      <c r="G2292" s="31" t="s">
        <v>9</v>
      </c>
      <c r="H2292" s="31" t="s">
        <v>5156</v>
      </c>
      <c r="I2292" s="31"/>
    </row>
    <row r="2293" spans="1:9" ht="19.5" customHeight="1" x14ac:dyDescent="0.4">
      <c r="A2293" s="29">
        <v>2292</v>
      </c>
      <c r="B2293" s="31" t="s">
        <v>5157</v>
      </c>
      <c r="C2293" s="31" t="s">
        <v>17171</v>
      </c>
      <c r="D2293" s="31"/>
      <c r="E2293" s="32"/>
      <c r="F2293" s="31"/>
      <c r="G2293" s="31" t="s">
        <v>9</v>
      </c>
      <c r="H2293" s="31" t="s">
        <v>5158</v>
      </c>
      <c r="I2293" s="31"/>
    </row>
    <row r="2294" spans="1:9" ht="19.5" customHeight="1" x14ac:dyDescent="0.4">
      <c r="A2294" s="29">
        <v>2293</v>
      </c>
      <c r="B2294" s="31" t="s">
        <v>5159</v>
      </c>
      <c r="C2294" s="31" t="s">
        <v>17172</v>
      </c>
      <c r="D2294" s="31"/>
      <c r="E2294" s="32"/>
      <c r="F2294" s="31"/>
      <c r="G2294" s="31" t="s">
        <v>10</v>
      </c>
      <c r="H2294" s="31"/>
      <c r="I2294" s="31"/>
    </row>
    <row r="2295" spans="1:9" ht="19.5" customHeight="1" x14ac:dyDescent="0.4">
      <c r="A2295" s="29">
        <v>2294</v>
      </c>
      <c r="B2295" s="31" t="s">
        <v>5160</v>
      </c>
      <c r="C2295" s="31" t="s">
        <v>17173</v>
      </c>
      <c r="D2295" s="31"/>
      <c r="E2295" s="32"/>
      <c r="F2295" s="31"/>
      <c r="G2295" s="31" t="s">
        <v>9</v>
      </c>
      <c r="H2295" s="31" t="s">
        <v>5161</v>
      </c>
      <c r="I2295" s="31"/>
    </row>
    <row r="2296" spans="1:9" ht="19.5" customHeight="1" x14ac:dyDescent="0.4">
      <c r="A2296" s="29">
        <v>2295</v>
      </c>
      <c r="B2296" s="31" t="s">
        <v>5162</v>
      </c>
      <c r="C2296" s="31" t="s">
        <v>5163</v>
      </c>
      <c r="D2296" s="31"/>
      <c r="E2296" s="32"/>
      <c r="F2296" s="31"/>
      <c r="G2296" s="31" t="s">
        <v>9</v>
      </c>
      <c r="H2296" s="31" t="s">
        <v>38</v>
      </c>
      <c r="I2296" s="31"/>
    </row>
    <row r="2297" spans="1:9" ht="19.5" customHeight="1" x14ac:dyDescent="0.4">
      <c r="A2297" s="29">
        <v>2296</v>
      </c>
      <c r="B2297" s="31" t="s">
        <v>5164</v>
      </c>
      <c r="C2297" s="31" t="s">
        <v>17174</v>
      </c>
      <c r="D2297" s="31"/>
      <c r="E2297" s="32"/>
      <c r="F2297" s="31"/>
      <c r="G2297" s="31" t="s">
        <v>9</v>
      </c>
      <c r="H2297" s="31" t="s">
        <v>5165</v>
      </c>
      <c r="I2297" s="31"/>
    </row>
    <row r="2298" spans="1:9" ht="19.5" customHeight="1" x14ac:dyDescent="0.4">
      <c r="A2298" s="29">
        <v>2297</v>
      </c>
      <c r="B2298" s="31" t="s">
        <v>5166</v>
      </c>
      <c r="C2298" s="31" t="s">
        <v>17175</v>
      </c>
      <c r="D2298" s="31"/>
      <c r="E2298" s="32"/>
      <c r="F2298" s="31"/>
      <c r="G2298" s="31" t="s">
        <v>9</v>
      </c>
      <c r="H2298" s="31" t="s">
        <v>5168</v>
      </c>
      <c r="I2298" s="31"/>
    </row>
    <row r="2299" spans="1:9" ht="19.5" customHeight="1" x14ac:dyDescent="0.4">
      <c r="A2299" s="29">
        <v>2298</v>
      </c>
      <c r="B2299" s="31" t="s">
        <v>5169</v>
      </c>
      <c r="C2299" s="31" t="s">
        <v>5170</v>
      </c>
      <c r="D2299" s="31"/>
      <c r="E2299" s="32"/>
      <c r="F2299" s="31"/>
      <c r="G2299" s="31" t="s">
        <v>9</v>
      </c>
      <c r="H2299" s="31" t="s">
        <v>5171</v>
      </c>
      <c r="I2299" s="31"/>
    </row>
    <row r="2300" spans="1:9" ht="19.5" customHeight="1" x14ac:dyDescent="0.4">
      <c r="A2300" s="29">
        <v>2299</v>
      </c>
      <c r="B2300" s="31" t="s">
        <v>5172</v>
      </c>
      <c r="C2300" s="31" t="s">
        <v>17176</v>
      </c>
      <c r="D2300" s="31"/>
      <c r="E2300" s="32"/>
      <c r="F2300" s="31"/>
      <c r="G2300" s="31" t="s">
        <v>9</v>
      </c>
      <c r="H2300" s="31" t="s">
        <v>5173</v>
      </c>
      <c r="I2300" s="31"/>
    </row>
    <row r="2301" spans="1:9" ht="19.5" customHeight="1" x14ac:dyDescent="0.4">
      <c r="A2301" s="29">
        <v>2300</v>
      </c>
      <c r="B2301" s="31" t="s">
        <v>5174</v>
      </c>
      <c r="C2301" s="31" t="s">
        <v>5175</v>
      </c>
      <c r="D2301" s="31"/>
      <c r="E2301" s="32"/>
      <c r="F2301" s="31"/>
      <c r="G2301" s="31" t="s">
        <v>9</v>
      </c>
      <c r="H2301" s="31" t="s">
        <v>5176</v>
      </c>
      <c r="I2301" s="31"/>
    </row>
    <row r="2302" spans="1:9" ht="19.5" customHeight="1" x14ac:dyDescent="0.4">
      <c r="A2302" s="29">
        <v>2301</v>
      </c>
      <c r="B2302" s="31" t="s">
        <v>5177</v>
      </c>
      <c r="C2302" s="31" t="s">
        <v>17177</v>
      </c>
      <c r="D2302" s="31"/>
      <c r="E2302" s="32"/>
      <c r="F2302" s="31"/>
      <c r="G2302" s="31" t="s">
        <v>10</v>
      </c>
      <c r="H2302" s="31" t="s">
        <v>5178</v>
      </c>
      <c r="I2302" s="31"/>
    </row>
    <row r="2303" spans="1:9" ht="19.5" customHeight="1" x14ac:dyDescent="0.4">
      <c r="A2303" s="29">
        <v>2302</v>
      </c>
      <c r="B2303" s="31" t="s">
        <v>5179</v>
      </c>
      <c r="C2303" s="31" t="s">
        <v>5180</v>
      </c>
      <c r="D2303" s="31"/>
      <c r="E2303" s="32"/>
      <c r="F2303" s="31"/>
      <c r="G2303" s="31" t="s">
        <v>9</v>
      </c>
      <c r="H2303" s="31" t="s">
        <v>5181</v>
      </c>
      <c r="I2303" s="31"/>
    </row>
    <row r="2304" spans="1:9" ht="19.5" customHeight="1" x14ac:dyDescent="0.4">
      <c r="A2304" s="29">
        <v>2303</v>
      </c>
      <c r="B2304" s="31" t="s">
        <v>5182</v>
      </c>
      <c r="C2304" s="31" t="s">
        <v>5183</v>
      </c>
      <c r="D2304" s="31"/>
      <c r="E2304" s="32"/>
      <c r="F2304" s="31"/>
      <c r="G2304" s="31" t="s">
        <v>10</v>
      </c>
      <c r="H2304" s="31" t="s">
        <v>38</v>
      </c>
      <c r="I2304" s="31"/>
    </row>
    <row r="2305" spans="1:9" ht="19.5" customHeight="1" x14ac:dyDescent="0.4">
      <c r="A2305" s="29">
        <v>2304</v>
      </c>
      <c r="B2305" s="31" t="s">
        <v>5184</v>
      </c>
      <c r="C2305" s="31" t="s">
        <v>5185</v>
      </c>
      <c r="D2305" s="31"/>
      <c r="E2305" s="32"/>
      <c r="F2305" s="31"/>
      <c r="G2305" s="31" t="s">
        <v>10</v>
      </c>
      <c r="H2305" s="31" t="s">
        <v>5186</v>
      </c>
      <c r="I2305" s="31"/>
    </row>
    <row r="2306" spans="1:9" ht="19.5" customHeight="1" x14ac:dyDescent="0.4">
      <c r="A2306" s="29">
        <v>2305</v>
      </c>
      <c r="B2306" s="31" t="s">
        <v>5187</v>
      </c>
      <c r="C2306" s="31" t="s">
        <v>17178</v>
      </c>
      <c r="D2306" s="31"/>
      <c r="E2306" s="32"/>
      <c r="F2306" s="31"/>
      <c r="G2306" s="31" t="s">
        <v>9</v>
      </c>
      <c r="H2306" s="31" t="s">
        <v>5188</v>
      </c>
      <c r="I2306" s="31"/>
    </row>
    <row r="2307" spans="1:9" ht="19.5" customHeight="1" x14ac:dyDescent="0.4">
      <c r="A2307" s="29">
        <v>2306</v>
      </c>
      <c r="B2307" s="31" t="s">
        <v>5189</v>
      </c>
      <c r="C2307" s="31" t="s">
        <v>17179</v>
      </c>
      <c r="D2307" s="31"/>
      <c r="E2307" s="32"/>
      <c r="F2307" s="31"/>
      <c r="G2307" s="31" t="s">
        <v>10</v>
      </c>
      <c r="H2307" s="31" t="s">
        <v>38</v>
      </c>
      <c r="I2307" s="31"/>
    </row>
    <row r="2308" spans="1:9" ht="19.5" customHeight="1" x14ac:dyDescent="0.4">
      <c r="A2308" s="29">
        <v>2307</v>
      </c>
      <c r="B2308" s="31" t="s">
        <v>5190</v>
      </c>
      <c r="C2308" s="31" t="s">
        <v>17180</v>
      </c>
      <c r="D2308" s="31"/>
      <c r="E2308" s="32"/>
      <c r="F2308" s="31"/>
      <c r="G2308" s="31" t="s">
        <v>10</v>
      </c>
      <c r="H2308" s="31" t="s">
        <v>5191</v>
      </c>
      <c r="I2308" s="31"/>
    </row>
    <row r="2309" spans="1:9" ht="19.5" customHeight="1" x14ac:dyDescent="0.4">
      <c r="A2309" s="29">
        <v>2308</v>
      </c>
      <c r="B2309" s="31" t="s">
        <v>5192</v>
      </c>
      <c r="C2309" s="31" t="s">
        <v>17181</v>
      </c>
      <c r="D2309" s="31"/>
      <c r="E2309" s="32"/>
      <c r="F2309" s="31"/>
      <c r="G2309" s="31" t="s">
        <v>9</v>
      </c>
      <c r="H2309" s="31" t="s">
        <v>5193</v>
      </c>
      <c r="I2309" s="31"/>
    </row>
    <row r="2310" spans="1:9" ht="19.5" customHeight="1" x14ac:dyDescent="0.4">
      <c r="A2310" s="29">
        <v>2309</v>
      </c>
      <c r="B2310" s="31" t="s">
        <v>5194</v>
      </c>
      <c r="C2310" s="31" t="s">
        <v>17182</v>
      </c>
      <c r="D2310" s="31"/>
      <c r="E2310" s="32"/>
      <c r="F2310" s="31"/>
      <c r="G2310" s="31" t="s">
        <v>9</v>
      </c>
      <c r="H2310" s="31" t="s">
        <v>5195</v>
      </c>
      <c r="I2310" s="31"/>
    </row>
    <row r="2311" spans="1:9" ht="19.5" customHeight="1" x14ac:dyDescent="0.4">
      <c r="A2311" s="29">
        <v>2310</v>
      </c>
      <c r="B2311" s="31" t="s">
        <v>5196</v>
      </c>
      <c r="C2311" s="31" t="s">
        <v>15353</v>
      </c>
      <c r="D2311" s="31"/>
      <c r="E2311" s="32"/>
      <c r="F2311" s="31"/>
      <c r="G2311" s="31" t="s">
        <v>10</v>
      </c>
      <c r="H2311" s="31" t="s">
        <v>5197</v>
      </c>
      <c r="I2311" s="31"/>
    </row>
    <row r="2312" spans="1:9" ht="19.5" customHeight="1" x14ac:dyDescent="0.4">
      <c r="A2312" s="29">
        <v>2311</v>
      </c>
      <c r="B2312" s="31" t="s">
        <v>5198</v>
      </c>
      <c r="C2312" s="31" t="s">
        <v>5199</v>
      </c>
      <c r="D2312" s="31"/>
      <c r="E2312" s="32"/>
      <c r="F2312" s="31"/>
      <c r="G2312" s="31" t="s">
        <v>9</v>
      </c>
      <c r="H2312" s="31" t="s">
        <v>5200</v>
      </c>
      <c r="I2312" s="31"/>
    </row>
    <row r="2313" spans="1:9" ht="19.5" customHeight="1" x14ac:dyDescent="0.4">
      <c r="A2313" s="29">
        <v>2312</v>
      </c>
      <c r="B2313" s="31" t="s">
        <v>5201</v>
      </c>
      <c r="C2313" s="31" t="s">
        <v>5202</v>
      </c>
      <c r="D2313" s="31"/>
      <c r="E2313" s="32"/>
      <c r="F2313" s="31"/>
      <c r="G2313" s="31" t="s">
        <v>10</v>
      </c>
      <c r="H2313" s="31" t="s">
        <v>5203</v>
      </c>
      <c r="I2313" s="31"/>
    </row>
    <row r="2314" spans="1:9" ht="19.5" customHeight="1" x14ac:dyDescent="0.4">
      <c r="A2314" s="29">
        <v>2313</v>
      </c>
      <c r="B2314" s="31" t="s">
        <v>5204</v>
      </c>
      <c r="C2314" s="31" t="s">
        <v>17183</v>
      </c>
      <c r="D2314" s="31"/>
      <c r="E2314" s="32"/>
      <c r="F2314" s="31"/>
      <c r="G2314" s="31" t="s">
        <v>9</v>
      </c>
      <c r="H2314" s="31" t="s">
        <v>5205</v>
      </c>
      <c r="I2314" s="31"/>
    </row>
    <row r="2315" spans="1:9" ht="19.5" customHeight="1" x14ac:dyDescent="0.4">
      <c r="A2315" s="29">
        <v>2314</v>
      </c>
      <c r="B2315" s="31" t="s">
        <v>5206</v>
      </c>
      <c r="C2315" s="31" t="s">
        <v>5207</v>
      </c>
      <c r="D2315" s="31"/>
      <c r="E2315" s="32"/>
      <c r="F2315" s="31"/>
      <c r="G2315" s="31" t="s">
        <v>10</v>
      </c>
      <c r="H2315" s="31" t="s">
        <v>5208</v>
      </c>
      <c r="I2315" s="31"/>
    </row>
    <row r="2316" spans="1:9" ht="19.5" customHeight="1" x14ac:dyDescent="0.4">
      <c r="A2316" s="29">
        <v>2315</v>
      </c>
      <c r="B2316" s="31" t="s">
        <v>5209</v>
      </c>
      <c r="C2316" s="31" t="s">
        <v>17184</v>
      </c>
      <c r="D2316" s="31"/>
      <c r="E2316" s="32"/>
      <c r="F2316" s="31"/>
      <c r="G2316" s="31" t="s">
        <v>10</v>
      </c>
      <c r="H2316" s="31"/>
      <c r="I2316" s="31"/>
    </row>
    <row r="2317" spans="1:9" ht="19.5" customHeight="1" x14ac:dyDescent="0.4">
      <c r="A2317" s="29">
        <v>2316</v>
      </c>
      <c r="B2317" s="31" t="s">
        <v>5210</v>
      </c>
      <c r="C2317" s="31" t="s">
        <v>5211</v>
      </c>
      <c r="D2317" s="31"/>
      <c r="E2317" s="32"/>
      <c r="F2317" s="31"/>
      <c r="G2317" s="31" t="s">
        <v>10</v>
      </c>
      <c r="H2317" s="31" t="s">
        <v>5212</v>
      </c>
      <c r="I2317" s="31"/>
    </row>
    <row r="2318" spans="1:9" ht="19.5" customHeight="1" x14ac:dyDescent="0.4">
      <c r="A2318" s="29">
        <v>2317</v>
      </c>
      <c r="B2318" s="31" t="s">
        <v>5213</v>
      </c>
      <c r="C2318" s="31" t="s">
        <v>5214</v>
      </c>
      <c r="D2318" s="31"/>
      <c r="E2318" s="32"/>
      <c r="F2318" s="31"/>
      <c r="G2318" s="31" t="s">
        <v>9</v>
      </c>
      <c r="H2318" s="31" t="s">
        <v>5215</v>
      </c>
      <c r="I2318" s="31"/>
    </row>
    <row r="2319" spans="1:9" ht="19.5" customHeight="1" x14ac:dyDescent="0.4">
      <c r="A2319" s="29">
        <v>2318</v>
      </c>
      <c r="B2319" s="31" t="s">
        <v>5216</v>
      </c>
      <c r="C2319" s="31" t="s">
        <v>17185</v>
      </c>
      <c r="D2319" s="31"/>
      <c r="E2319" s="32"/>
      <c r="F2319" s="31"/>
      <c r="G2319" s="31" t="s">
        <v>9</v>
      </c>
      <c r="H2319" s="31" t="s">
        <v>5218</v>
      </c>
      <c r="I2319" s="31"/>
    </row>
    <row r="2320" spans="1:9" ht="19.5" customHeight="1" x14ac:dyDescent="0.4">
      <c r="A2320" s="29">
        <v>2319</v>
      </c>
      <c r="B2320" s="31" t="s">
        <v>5219</v>
      </c>
      <c r="C2320" s="31" t="s">
        <v>15354</v>
      </c>
      <c r="D2320" s="31"/>
      <c r="E2320" s="32"/>
      <c r="F2320" s="31"/>
      <c r="G2320" s="31" t="s">
        <v>9</v>
      </c>
      <c r="H2320" s="31" t="s">
        <v>5221</v>
      </c>
      <c r="I2320" s="31"/>
    </row>
    <row r="2321" spans="1:9" ht="19.5" customHeight="1" x14ac:dyDescent="0.4">
      <c r="A2321" s="29">
        <v>2320</v>
      </c>
      <c r="B2321" s="31" t="s">
        <v>5222</v>
      </c>
      <c r="C2321" s="31" t="s">
        <v>15355</v>
      </c>
      <c r="D2321" s="31"/>
      <c r="E2321" s="32"/>
      <c r="F2321" s="31"/>
      <c r="G2321" s="31" t="s">
        <v>9</v>
      </c>
      <c r="H2321" s="31" t="s">
        <v>5223</v>
      </c>
      <c r="I2321" s="31"/>
    </row>
    <row r="2322" spans="1:9" ht="19.5" customHeight="1" x14ac:dyDescent="0.4">
      <c r="A2322" s="29">
        <v>2321</v>
      </c>
      <c r="B2322" s="31" t="s">
        <v>5224</v>
      </c>
      <c r="C2322" s="31" t="s">
        <v>5225</v>
      </c>
      <c r="D2322" s="31"/>
      <c r="E2322" s="32"/>
      <c r="F2322" s="31"/>
      <c r="G2322" s="31" t="s">
        <v>9</v>
      </c>
      <c r="H2322" s="31" t="s">
        <v>5226</v>
      </c>
      <c r="I2322" s="31"/>
    </row>
    <row r="2323" spans="1:9" ht="19.5" customHeight="1" x14ac:dyDescent="0.4">
      <c r="A2323" s="29">
        <v>2322</v>
      </c>
      <c r="B2323" s="31" t="s">
        <v>5227</v>
      </c>
      <c r="C2323" s="31" t="s">
        <v>15356</v>
      </c>
      <c r="D2323" s="31"/>
      <c r="E2323" s="32"/>
      <c r="F2323" s="31"/>
      <c r="G2323" s="31" t="s">
        <v>9</v>
      </c>
      <c r="H2323" s="31" t="s">
        <v>38</v>
      </c>
      <c r="I2323" s="31"/>
    </row>
    <row r="2324" spans="1:9" ht="19.5" customHeight="1" x14ac:dyDescent="0.4">
      <c r="A2324" s="29">
        <v>2323</v>
      </c>
      <c r="B2324" s="31" t="s">
        <v>5228</v>
      </c>
      <c r="C2324" s="31" t="s">
        <v>17186</v>
      </c>
      <c r="D2324" s="31"/>
      <c r="E2324" s="32"/>
      <c r="F2324" s="31"/>
      <c r="G2324" s="31" t="s">
        <v>10</v>
      </c>
      <c r="H2324" s="31" t="s">
        <v>5230</v>
      </c>
      <c r="I2324" s="31"/>
    </row>
    <row r="2325" spans="1:9" ht="19.5" customHeight="1" x14ac:dyDescent="0.4">
      <c r="A2325" s="29">
        <v>2324</v>
      </c>
      <c r="B2325" s="31" t="s">
        <v>5231</v>
      </c>
      <c r="C2325" s="31" t="s">
        <v>17187</v>
      </c>
      <c r="D2325" s="31"/>
      <c r="E2325" s="32"/>
      <c r="F2325" s="31"/>
      <c r="G2325" s="31" t="s">
        <v>10</v>
      </c>
      <c r="H2325" s="31" t="s">
        <v>38</v>
      </c>
      <c r="I2325" s="31"/>
    </row>
    <row r="2326" spans="1:9" ht="19.5" customHeight="1" x14ac:dyDescent="0.4">
      <c r="A2326" s="29">
        <v>2325</v>
      </c>
      <c r="B2326" s="31" t="s">
        <v>5232</v>
      </c>
      <c r="C2326" s="31" t="s">
        <v>17188</v>
      </c>
      <c r="D2326" s="31"/>
      <c r="E2326" s="32"/>
      <c r="F2326" s="31"/>
      <c r="G2326" s="31" t="s">
        <v>10</v>
      </c>
      <c r="H2326" s="31"/>
      <c r="I2326" s="31"/>
    </row>
    <row r="2327" spans="1:9" ht="19.5" customHeight="1" x14ac:dyDescent="0.4">
      <c r="A2327" s="29">
        <v>2326</v>
      </c>
      <c r="B2327" s="31" t="s">
        <v>5233</v>
      </c>
      <c r="C2327" s="31" t="s">
        <v>5234</v>
      </c>
      <c r="D2327" s="31"/>
      <c r="E2327" s="32"/>
      <c r="F2327" s="31"/>
      <c r="G2327" s="31" t="s">
        <v>10</v>
      </c>
      <c r="H2327" s="31"/>
      <c r="I2327" s="31"/>
    </row>
    <row r="2328" spans="1:9" ht="19.5" customHeight="1" x14ac:dyDescent="0.4">
      <c r="A2328" s="29">
        <v>2327</v>
      </c>
      <c r="B2328" s="31" t="s">
        <v>5235</v>
      </c>
      <c r="C2328" s="31" t="s">
        <v>5236</v>
      </c>
      <c r="D2328" s="31"/>
      <c r="E2328" s="32"/>
      <c r="F2328" s="31"/>
      <c r="G2328" s="31" t="s">
        <v>9</v>
      </c>
      <c r="H2328" s="31" t="s">
        <v>5237</v>
      </c>
      <c r="I2328" s="31"/>
    </row>
    <row r="2329" spans="1:9" ht="19.5" customHeight="1" x14ac:dyDescent="0.4">
      <c r="A2329" s="29">
        <v>2328</v>
      </c>
      <c r="B2329" s="31" t="s">
        <v>5238</v>
      </c>
      <c r="C2329" s="31" t="s">
        <v>17189</v>
      </c>
      <c r="D2329" s="31"/>
      <c r="E2329" s="32"/>
      <c r="F2329" s="31"/>
      <c r="G2329" s="31" t="s">
        <v>9</v>
      </c>
      <c r="H2329" s="31" t="s">
        <v>38</v>
      </c>
      <c r="I2329" s="31"/>
    </row>
    <row r="2330" spans="1:9" ht="19.5" customHeight="1" x14ac:dyDescent="0.4">
      <c r="A2330" s="29">
        <v>2329</v>
      </c>
      <c r="B2330" s="31" t="s">
        <v>5239</v>
      </c>
      <c r="C2330" s="31" t="s">
        <v>17190</v>
      </c>
      <c r="D2330" s="31"/>
      <c r="E2330" s="32"/>
      <c r="F2330" s="31"/>
      <c r="G2330" s="31" t="s">
        <v>9</v>
      </c>
      <c r="H2330" s="31" t="s">
        <v>5240</v>
      </c>
      <c r="I2330" s="31"/>
    </row>
    <row r="2331" spans="1:9" ht="19.5" customHeight="1" x14ac:dyDescent="0.4">
      <c r="A2331" s="29">
        <v>2330</v>
      </c>
      <c r="B2331" s="31" t="s">
        <v>5241</v>
      </c>
      <c r="C2331" s="31" t="s">
        <v>17191</v>
      </c>
      <c r="D2331" s="31"/>
      <c r="E2331" s="32"/>
      <c r="F2331" s="31"/>
      <c r="G2331" s="31" t="s">
        <v>9</v>
      </c>
      <c r="H2331" s="31" t="s">
        <v>5242</v>
      </c>
      <c r="I2331" s="31"/>
    </row>
    <row r="2332" spans="1:9" ht="19.5" customHeight="1" x14ac:dyDescent="0.4">
      <c r="A2332" s="29">
        <v>2331</v>
      </c>
      <c r="B2332" s="31" t="s">
        <v>5243</v>
      </c>
      <c r="C2332" s="31" t="s">
        <v>5244</v>
      </c>
      <c r="D2332" s="31"/>
      <c r="E2332" s="32"/>
      <c r="F2332" s="31"/>
      <c r="G2332" s="31" t="s">
        <v>9</v>
      </c>
      <c r="H2332" s="31" t="s">
        <v>5245</v>
      </c>
      <c r="I2332" s="31"/>
    </row>
    <row r="2333" spans="1:9" ht="19.5" customHeight="1" x14ac:dyDescent="0.4">
      <c r="A2333" s="29">
        <v>2332</v>
      </c>
      <c r="B2333" s="31" t="s">
        <v>5246</v>
      </c>
      <c r="C2333" s="31" t="s">
        <v>5247</v>
      </c>
      <c r="D2333" s="31"/>
      <c r="E2333" s="32"/>
      <c r="F2333" s="31"/>
      <c r="G2333" s="31" t="s">
        <v>9</v>
      </c>
      <c r="H2333" s="31" t="s">
        <v>5248</v>
      </c>
      <c r="I2333" s="31"/>
    </row>
    <row r="2334" spans="1:9" ht="19.5" customHeight="1" x14ac:dyDescent="0.4">
      <c r="A2334" s="29">
        <v>2333</v>
      </c>
      <c r="B2334" s="31" t="s">
        <v>5249</v>
      </c>
      <c r="C2334" s="31" t="s">
        <v>17192</v>
      </c>
      <c r="D2334" s="31"/>
      <c r="E2334" s="32"/>
      <c r="F2334" s="31"/>
      <c r="G2334" s="31" t="s">
        <v>10</v>
      </c>
      <c r="H2334" s="31" t="s">
        <v>5250</v>
      </c>
      <c r="I2334" s="31"/>
    </row>
    <row r="2335" spans="1:9" ht="19.5" customHeight="1" x14ac:dyDescent="0.4">
      <c r="A2335" s="29">
        <v>2334</v>
      </c>
      <c r="B2335" s="31" t="s">
        <v>5251</v>
      </c>
      <c r="C2335" s="31" t="s">
        <v>15357</v>
      </c>
      <c r="D2335" s="31"/>
      <c r="E2335" s="32"/>
      <c r="F2335" s="31"/>
      <c r="G2335" s="31" t="s">
        <v>9</v>
      </c>
      <c r="H2335" s="31" t="s">
        <v>5252</v>
      </c>
      <c r="I2335" s="31"/>
    </row>
    <row r="2336" spans="1:9" ht="19.5" customHeight="1" x14ac:dyDescent="0.4">
      <c r="A2336" s="29">
        <v>2335</v>
      </c>
      <c r="B2336" s="31" t="s">
        <v>5253</v>
      </c>
      <c r="C2336" s="31" t="s">
        <v>17193</v>
      </c>
      <c r="D2336" s="31"/>
      <c r="E2336" s="32"/>
      <c r="F2336" s="31"/>
      <c r="G2336" s="31" t="s">
        <v>9</v>
      </c>
      <c r="H2336" s="31" t="s">
        <v>5254</v>
      </c>
      <c r="I2336" s="31"/>
    </row>
    <row r="2337" spans="1:9" ht="19.5" customHeight="1" x14ac:dyDescent="0.4">
      <c r="A2337" s="29">
        <v>2336</v>
      </c>
      <c r="B2337" s="31" t="s">
        <v>5255</v>
      </c>
      <c r="C2337" s="31" t="s">
        <v>15358</v>
      </c>
      <c r="D2337" s="31"/>
      <c r="E2337" s="32"/>
      <c r="F2337" s="31"/>
      <c r="G2337" s="31" t="s">
        <v>9</v>
      </c>
      <c r="H2337" s="31" t="s">
        <v>5256</v>
      </c>
      <c r="I2337" s="31"/>
    </row>
    <row r="2338" spans="1:9" ht="19.5" customHeight="1" x14ac:dyDescent="0.4">
      <c r="A2338" s="29">
        <v>2337</v>
      </c>
      <c r="B2338" s="31" t="s">
        <v>5257</v>
      </c>
      <c r="C2338" s="31" t="s">
        <v>15359</v>
      </c>
      <c r="D2338" s="31"/>
      <c r="E2338" s="32"/>
      <c r="F2338" s="31"/>
      <c r="G2338" s="31" t="s">
        <v>9</v>
      </c>
      <c r="H2338" s="31" t="s">
        <v>5259</v>
      </c>
      <c r="I2338" s="31"/>
    </row>
    <row r="2339" spans="1:9" ht="19.5" customHeight="1" x14ac:dyDescent="0.4">
      <c r="A2339" s="29">
        <v>2338</v>
      </c>
      <c r="B2339" s="31" t="s">
        <v>5260</v>
      </c>
      <c r="C2339" s="31" t="s">
        <v>5261</v>
      </c>
      <c r="D2339" s="31"/>
      <c r="E2339" s="32"/>
      <c r="F2339" s="31"/>
      <c r="G2339" s="31" t="s">
        <v>9</v>
      </c>
      <c r="H2339" s="31" t="s">
        <v>5262</v>
      </c>
      <c r="I2339" s="31"/>
    </row>
    <row r="2340" spans="1:9" ht="19.5" customHeight="1" x14ac:dyDescent="0.4">
      <c r="A2340" s="29">
        <v>2339</v>
      </c>
      <c r="B2340" s="31" t="s">
        <v>5263</v>
      </c>
      <c r="C2340" s="31" t="s">
        <v>15360</v>
      </c>
      <c r="D2340" s="31"/>
      <c r="E2340" s="32"/>
      <c r="F2340" s="31"/>
      <c r="G2340" s="31" t="s">
        <v>9</v>
      </c>
      <c r="H2340" s="31" t="s">
        <v>5264</v>
      </c>
      <c r="I2340" s="31"/>
    </row>
    <row r="2341" spans="1:9" ht="19.5" customHeight="1" x14ac:dyDescent="0.4">
      <c r="A2341" s="29">
        <v>2340</v>
      </c>
      <c r="B2341" s="31" t="s">
        <v>5265</v>
      </c>
      <c r="C2341" s="31" t="s">
        <v>15361</v>
      </c>
      <c r="D2341" s="31"/>
      <c r="E2341" s="32"/>
      <c r="F2341" s="31"/>
      <c r="G2341" s="31" t="s">
        <v>10</v>
      </c>
      <c r="H2341" s="31" t="s">
        <v>5266</v>
      </c>
      <c r="I2341" s="31"/>
    </row>
    <row r="2342" spans="1:9" ht="19.5" customHeight="1" x14ac:dyDescent="0.4">
      <c r="A2342" s="29">
        <v>2341</v>
      </c>
      <c r="B2342" s="31" t="s">
        <v>5267</v>
      </c>
      <c r="C2342" s="31" t="s">
        <v>5268</v>
      </c>
      <c r="D2342" s="31"/>
      <c r="E2342" s="32"/>
      <c r="F2342" s="31"/>
      <c r="G2342" s="31" t="s">
        <v>10</v>
      </c>
      <c r="H2342" s="31" t="s">
        <v>38</v>
      </c>
      <c r="I2342" s="31"/>
    </row>
    <row r="2343" spans="1:9" ht="19.5" customHeight="1" x14ac:dyDescent="0.4">
      <c r="A2343" s="29">
        <v>2342</v>
      </c>
      <c r="B2343" s="31" t="s">
        <v>5269</v>
      </c>
      <c r="C2343" s="31" t="s">
        <v>17194</v>
      </c>
      <c r="D2343" s="31"/>
      <c r="E2343" s="32"/>
      <c r="F2343" s="31"/>
      <c r="G2343" s="31" t="s">
        <v>9</v>
      </c>
      <c r="H2343" s="31" t="s">
        <v>5270</v>
      </c>
      <c r="I2343" s="31"/>
    </row>
    <row r="2344" spans="1:9" ht="19.5" customHeight="1" x14ac:dyDescent="0.4">
      <c r="A2344" s="29">
        <v>2343</v>
      </c>
      <c r="B2344" s="31" t="s">
        <v>5271</v>
      </c>
      <c r="C2344" s="31" t="s">
        <v>5272</v>
      </c>
      <c r="D2344" s="31"/>
      <c r="E2344" s="32"/>
      <c r="F2344" s="31"/>
      <c r="G2344" s="31" t="s">
        <v>10</v>
      </c>
      <c r="H2344" s="31" t="s">
        <v>5273</v>
      </c>
      <c r="I2344" s="31"/>
    </row>
    <row r="2345" spans="1:9" ht="19.5" customHeight="1" x14ac:dyDescent="0.4">
      <c r="A2345" s="29">
        <v>2344</v>
      </c>
      <c r="B2345" s="31" t="s">
        <v>5274</v>
      </c>
      <c r="C2345" s="31" t="s">
        <v>15362</v>
      </c>
      <c r="D2345" s="31"/>
      <c r="E2345" s="32"/>
      <c r="F2345" s="31"/>
      <c r="G2345" s="31" t="s">
        <v>10</v>
      </c>
      <c r="H2345" s="31" t="s">
        <v>38</v>
      </c>
      <c r="I2345" s="31"/>
    </row>
    <row r="2346" spans="1:9" ht="19.5" customHeight="1" x14ac:dyDescent="0.4">
      <c r="A2346" s="29">
        <v>2345</v>
      </c>
      <c r="B2346" s="31" t="s">
        <v>5275</v>
      </c>
      <c r="C2346" s="31" t="s">
        <v>17195</v>
      </c>
      <c r="D2346" s="31"/>
      <c r="E2346" s="32"/>
      <c r="F2346" s="31"/>
      <c r="G2346" s="31" t="s">
        <v>9</v>
      </c>
      <c r="H2346" s="31" t="s">
        <v>38</v>
      </c>
      <c r="I2346" s="31"/>
    </row>
    <row r="2347" spans="1:9" ht="19.5" customHeight="1" x14ac:dyDescent="0.4">
      <c r="A2347" s="29">
        <v>2346</v>
      </c>
      <c r="B2347" s="31" t="s">
        <v>5276</v>
      </c>
      <c r="C2347" s="31" t="s">
        <v>5277</v>
      </c>
      <c r="D2347" s="31"/>
      <c r="E2347" s="32"/>
      <c r="F2347" s="31"/>
      <c r="G2347" s="31" t="s">
        <v>10</v>
      </c>
      <c r="H2347" s="31" t="s">
        <v>5278</v>
      </c>
      <c r="I2347" s="31"/>
    </row>
    <row r="2348" spans="1:9" ht="19.5" customHeight="1" x14ac:dyDescent="0.4">
      <c r="A2348" s="29">
        <v>2347</v>
      </c>
      <c r="B2348" s="31" t="s">
        <v>5279</v>
      </c>
      <c r="C2348" s="31" t="s">
        <v>15363</v>
      </c>
      <c r="D2348" s="31"/>
      <c r="E2348" s="32"/>
      <c r="F2348" s="31"/>
      <c r="G2348" s="31" t="s">
        <v>9</v>
      </c>
      <c r="H2348" s="31" t="s">
        <v>5280</v>
      </c>
      <c r="I2348" s="31"/>
    </row>
    <row r="2349" spans="1:9" ht="19.5" customHeight="1" x14ac:dyDescent="0.4">
      <c r="A2349" s="29">
        <v>2348</v>
      </c>
      <c r="B2349" s="31" t="s">
        <v>5281</v>
      </c>
      <c r="C2349" s="31" t="s">
        <v>17196</v>
      </c>
      <c r="D2349" s="31"/>
      <c r="E2349" s="32"/>
      <c r="F2349" s="31"/>
      <c r="G2349" s="31" t="s">
        <v>9</v>
      </c>
      <c r="H2349" s="31"/>
      <c r="I2349" s="31"/>
    </row>
    <row r="2350" spans="1:9" ht="19.5" customHeight="1" x14ac:dyDescent="0.4">
      <c r="A2350" s="29">
        <v>2349</v>
      </c>
      <c r="B2350" s="31" t="s">
        <v>5282</v>
      </c>
      <c r="C2350" s="31" t="s">
        <v>5283</v>
      </c>
      <c r="D2350" s="31"/>
      <c r="E2350" s="32"/>
      <c r="F2350" s="31"/>
      <c r="G2350" s="31" t="s">
        <v>10</v>
      </c>
      <c r="H2350" s="31" t="s">
        <v>5284</v>
      </c>
      <c r="I2350" s="31"/>
    </row>
    <row r="2351" spans="1:9" ht="19.5" customHeight="1" x14ac:dyDescent="0.4">
      <c r="A2351" s="29">
        <v>2350</v>
      </c>
      <c r="B2351" s="31" t="s">
        <v>5285</v>
      </c>
      <c r="C2351" s="31" t="s">
        <v>15364</v>
      </c>
      <c r="D2351" s="31"/>
      <c r="E2351" s="32"/>
      <c r="F2351" s="31"/>
      <c r="G2351" s="31" t="s">
        <v>9</v>
      </c>
      <c r="H2351" s="31" t="s">
        <v>5287</v>
      </c>
      <c r="I2351" s="31"/>
    </row>
    <row r="2352" spans="1:9" ht="19.5" customHeight="1" x14ac:dyDescent="0.4">
      <c r="A2352" s="29">
        <v>2351</v>
      </c>
      <c r="B2352" s="31" t="s">
        <v>5288</v>
      </c>
      <c r="C2352" s="31" t="s">
        <v>17197</v>
      </c>
      <c r="D2352" s="31"/>
      <c r="E2352" s="32"/>
      <c r="F2352" s="31"/>
      <c r="G2352" s="31" t="s">
        <v>10</v>
      </c>
      <c r="H2352" s="31" t="s">
        <v>5289</v>
      </c>
      <c r="I2352" s="31"/>
    </row>
    <row r="2353" spans="1:9" ht="19.5" customHeight="1" x14ac:dyDescent="0.4">
      <c r="A2353" s="29">
        <v>2352</v>
      </c>
      <c r="B2353" s="31" t="s">
        <v>5290</v>
      </c>
      <c r="C2353" s="31" t="s">
        <v>17198</v>
      </c>
      <c r="D2353" s="31"/>
      <c r="E2353" s="32"/>
      <c r="F2353" s="31"/>
      <c r="G2353" s="31" t="s">
        <v>9</v>
      </c>
      <c r="H2353" s="31" t="s">
        <v>38</v>
      </c>
      <c r="I2353" s="31"/>
    </row>
    <row r="2354" spans="1:9" ht="19.5" customHeight="1" x14ac:dyDescent="0.4">
      <c r="A2354" s="29">
        <v>2353</v>
      </c>
      <c r="B2354" s="31" t="s">
        <v>5291</v>
      </c>
      <c r="C2354" s="31" t="s">
        <v>17199</v>
      </c>
      <c r="D2354" s="31"/>
      <c r="E2354" s="32"/>
      <c r="F2354" s="31"/>
      <c r="G2354" s="31" t="s">
        <v>10</v>
      </c>
      <c r="H2354" s="31" t="s">
        <v>5292</v>
      </c>
      <c r="I2354" s="31"/>
    </row>
    <row r="2355" spans="1:9" ht="19.5" customHeight="1" x14ac:dyDescent="0.4">
      <c r="A2355" s="29">
        <v>2354</v>
      </c>
      <c r="B2355" s="31" t="s">
        <v>5293</v>
      </c>
      <c r="C2355" s="31" t="s">
        <v>15365</v>
      </c>
      <c r="D2355" s="31"/>
      <c r="E2355" s="32"/>
      <c r="F2355" s="31"/>
      <c r="G2355" s="31" t="s">
        <v>10</v>
      </c>
      <c r="H2355" s="31" t="s">
        <v>5295</v>
      </c>
      <c r="I2355" s="31"/>
    </row>
    <row r="2356" spans="1:9" ht="19.5" customHeight="1" x14ac:dyDescent="0.4">
      <c r="A2356" s="29">
        <v>2355</v>
      </c>
      <c r="B2356" s="31" t="s">
        <v>5296</v>
      </c>
      <c r="C2356" s="31" t="s">
        <v>17200</v>
      </c>
      <c r="D2356" s="31"/>
      <c r="E2356" s="32"/>
      <c r="F2356" s="31"/>
      <c r="G2356" s="31" t="s">
        <v>9</v>
      </c>
      <c r="H2356" s="31" t="s">
        <v>5297</v>
      </c>
      <c r="I2356" s="31"/>
    </row>
    <row r="2357" spans="1:9" ht="19.5" customHeight="1" x14ac:dyDescent="0.4">
      <c r="A2357" s="29">
        <v>2356</v>
      </c>
      <c r="B2357" s="31" t="s">
        <v>5298</v>
      </c>
      <c r="C2357" s="31" t="s">
        <v>17201</v>
      </c>
      <c r="D2357" s="31"/>
      <c r="E2357" s="32"/>
      <c r="F2357" s="31"/>
      <c r="G2357" s="31" t="s">
        <v>9</v>
      </c>
      <c r="H2357" s="31" t="s">
        <v>5299</v>
      </c>
      <c r="I2357" s="31"/>
    </row>
    <row r="2358" spans="1:9" ht="19.5" customHeight="1" x14ac:dyDescent="0.4">
      <c r="A2358" s="29">
        <v>2357</v>
      </c>
      <c r="B2358" s="31" t="s">
        <v>5300</v>
      </c>
      <c r="C2358" s="31" t="s">
        <v>5301</v>
      </c>
      <c r="D2358" s="31"/>
      <c r="E2358" s="32"/>
      <c r="F2358" s="31"/>
      <c r="G2358" s="31" t="s">
        <v>9</v>
      </c>
      <c r="H2358" s="31" t="s">
        <v>5302</v>
      </c>
      <c r="I2358" s="31"/>
    </row>
    <row r="2359" spans="1:9" ht="19.5" customHeight="1" x14ac:dyDescent="0.4">
      <c r="A2359" s="29">
        <v>2358</v>
      </c>
      <c r="B2359" s="31" t="s">
        <v>5303</v>
      </c>
      <c r="C2359" s="31" t="s">
        <v>15366</v>
      </c>
      <c r="D2359" s="31"/>
      <c r="E2359" s="32"/>
      <c r="F2359" s="31"/>
      <c r="G2359" s="31" t="s">
        <v>9</v>
      </c>
      <c r="H2359" s="31" t="s">
        <v>5305</v>
      </c>
      <c r="I2359" s="31"/>
    </row>
    <row r="2360" spans="1:9" ht="19.5" customHeight="1" x14ac:dyDescent="0.4">
      <c r="A2360" s="29">
        <v>2359</v>
      </c>
      <c r="B2360" s="31" t="s">
        <v>5306</v>
      </c>
      <c r="C2360" s="31" t="s">
        <v>5307</v>
      </c>
      <c r="D2360" s="31"/>
      <c r="E2360" s="32"/>
      <c r="F2360" s="31"/>
      <c r="G2360" s="31" t="s">
        <v>9</v>
      </c>
      <c r="H2360" s="31" t="s">
        <v>15367</v>
      </c>
      <c r="I2360" s="31"/>
    </row>
    <row r="2361" spans="1:9" ht="19.5" customHeight="1" x14ac:dyDescent="0.4">
      <c r="A2361" s="29">
        <v>2360</v>
      </c>
      <c r="B2361" s="31" t="s">
        <v>5308</v>
      </c>
      <c r="C2361" s="31" t="s">
        <v>5309</v>
      </c>
      <c r="D2361" s="31"/>
      <c r="E2361" s="32"/>
      <c r="F2361" s="31"/>
      <c r="G2361" s="31" t="s">
        <v>9</v>
      </c>
      <c r="H2361" s="31" t="s">
        <v>5310</v>
      </c>
      <c r="I2361" s="31"/>
    </row>
    <row r="2362" spans="1:9" ht="19.5" customHeight="1" x14ac:dyDescent="0.4">
      <c r="A2362" s="29">
        <v>2361</v>
      </c>
      <c r="B2362" s="31" t="s">
        <v>5311</v>
      </c>
      <c r="C2362" s="31" t="s">
        <v>17202</v>
      </c>
      <c r="D2362" s="31"/>
      <c r="E2362" s="32"/>
      <c r="F2362" s="31"/>
      <c r="G2362" s="31" t="s">
        <v>9</v>
      </c>
      <c r="H2362" s="31" t="s">
        <v>5312</v>
      </c>
      <c r="I2362" s="31"/>
    </row>
    <row r="2363" spans="1:9" ht="19.5" customHeight="1" x14ac:dyDescent="0.4">
      <c r="A2363" s="29">
        <v>2362</v>
      </c>
      <c r="B2363" s="31" t="s">
        <v>5313</v>
      </c>
      <c r="C2363" s="31" t="s">
        <v>17203</v>
      </c>
      <c r="D2363" s="31"/>
      <c r="E2363" s="32"/>
      <c r="F2363" s="31"/>
      <c r="G2363" s="31" t="s">
        <v>10</v>
      </c>
      <c r="H2363" s="31" t="s">
        <v>5314</v>
      </c>
      <c r="I2363" s="31"/>
    </row>
    <row r="2364" spans="1:9" ht="19.5" customHeight="1" x14ac:dyDescent="0.4">
      <c r="A2364" s="29">
        <v>2363</v>
      </c>
      <c r="B2364" s="31" t="s">
        <v>5315</v>
      </c>
      <c r="C2364" s="31" t="s">
        <v>5316</v>
      </c>
      <c r="D2364" s="31"/>
      <c r="E2364" s="32"/>
      <c r="F2364" s="31"/>
      <c r="G2364" s="31" t="s">
        <v>10</v>
      </c>
      <c r="H2364" s="31" t="s">
        <v>5317</v>
      </c>
      <c r="I2364" s="31"/>
    </row>
    <row r="2365" spans="1:9" ht="19.5" customHeight="1" x14ac:dyDescent="0.4">
      <c r="A2365" s="29">
        <v>2364</v>
      </c>
      <c r="B2365" s="31" t="s">
        <v>5318</v>
      </c>
      <c r="C2365" s="31" t="s">
        <v>17204</v>
      </c>
      <c r="D2365" s="31"/>
      <c r="E2365" s="32"/>
      <c r="F2365" s="31"/>
      <c r="G2365" s="31" t="s">
        <v>10</v>
      </c>
      <c r="H2365" s="31" t="s">
        <v>38</v>
      </c>
      <c r="I2365" s="31"/>
    </row>
    <row r="2366" spans="1:9" ht="19.5" customHeight="1" x14ac:dyDescent="0.4">
      <c r="A2366" s="29">
        <v>2365</v>
      </c>
      <c r="B2366" s="31" t="s">
        <v>5319</v>
      </c>
      <c r="C2366" s="31" t="s">
        <v>15368</v>
      </c>
      <c r="D2366" s="31"/>
      <c r="E2366" s="32"/>
      <c r="F2366" s="31"/>
      <c r="G2366" s="31" t="s">
        <v>9</v>
      </c>
      <c r="H2366" s="31" t="s">
        <v>5321</v>
      </c>
      <c r="I2366" s="31"/>
    </row>
    <row r="2367" spans="1:9" ht="19.5" customHeight="1" x14ac:dyDescent="0.4">
      <c r="A2367" s="29">
        <v>2366</v>
      </c>
      <c r="B2367" s="31" t="s">
        <v>5322</v>
      </c>
      <c r="C2367" s="31" t="s">
        <v>17205</v>
      </c>
      <c r="D2367" s="31"/>
      <c r="E2367" s="32"/>
      <c r="F2367" s="31"/>
      <c r="G2367" s="31" t="s">
        <v>9</v>
      </c>
      <c r="H2367" s="31" t="s">
        <v>5324</v>
      </c>
      <c r="I2367" s="31"/>
    </row>
    <row r="2368" spans="1:9" ht="19.5" customHeight="1" x14ac:dyDescent="0.4">
      <c r="A2368" s="29">
        <v>2367</v>
      </c>
      <c r="B2368" s="31" t="s">
        <v>5325</v>
      </c>
      <c r="C2368" s="31" t="s">
        <v>17206</v>
      </c>
      <c r="D2368" s="31"/>
      <c r="E2368" s="32"/>
      <c r="F2368" s="31"/>
      <c r="G2368" s="31" t="s">
        <v>9</v>
      </c>
      <c r="H2368" s="31" t="s">
        <v>38</v>
      </c>
      <c r="I2368" s="31"/>
    </row>
    <row r="2369" spans="1:9" ht="19.5" customHeight="1" x14ac:dyDescent="0.4">
      <c r="A2369" s="29">
        <v>2368</v>
      </c>
      <c r="B2369" s="31" t="s">
        <v>5326</v>
      </c>
      <c r="C2369" s="31" t="s">
        <v>15369</v>
      </c>
      <c r="D2369" s="31"/>
      <c r="E2369" s="32"/>
      <c r="F2369" s="31"/>
      <c r="G2369" s="31" t="s">
        <v>10</v>
      </c>
      <c r="H2369" s="31" t="s">
        <v>5327</v>
      </c>
      <c r="I2369" s="31"/>
    </row>
    <row r="2370" spans="1:9" ht="19.5" customHeight="1" x14ac:dyDescent="0.4">
      <c r="A2370" s="29">
        <v>2369</v>
      </c>
      <c r="B2370" s="31" t="s">
        <v>5328</v>
      </c>
      <c r="C2370" s="31" t="s">
        <v>5329</v>
      </c>
      <c r="D2370" s="31"/>
      <c r="E2370" s="32"/>
      <c r="F2370" s="31"/>
      <c r="G2370" s="31" t="s">
        <v>9</v>
      </c>
      <c r="H2370" s="31" t="s">
        <v>5330</v>
      </c>
      <c r="I2370" s="31"/>
    </row>
    <row r="2371" spans="1:9" ht="19.5" customHeight="1" x14ac:dyDescent="0.4">
      <c r="A2371" s="29">
        <v>2370</v>
      </c>
      <c r="B2371" s="31" t="s">
        <v>5331</v>
      </c>
      <c r="C2371" s="31" t="s">
        <v>17207</v>
      </c>
      <c r="D2371" s="31"/>
      <c r="E2371" s="32"/>
      <c r="F2371" s="31"/>
      <c r="G2371" s="31" t="s">
        <v>10</v>
      </c>
      <c r="H2371" s="31" t="s">
        <v>5332</v>
      </c>
      <c r="I2371" s="31"/>
    </row>
    <row r="2372" spans="1:9" ht="19.5" customHeight="1" x14ac:dyDescent="0.4">
      <c r="A2372" s="29">
        <v>2371</v>
      </c>
      <c r="B2372" s="31" t="s">
        <v>5333</v>
      </c>
      <c r="C2372" s="31" t="s">
        <v>5334</v>
      </c>
      <c r="D2372" s="31"/>
      <c r="E2372" s="32"/>
      <c r="F2372" s="31"/>
      <c r="G2372" s="31" t="s">
        <v>9</v>
      </c>
      <c r="H2372" s="31" t="s">
        <v>5335</v>
      </c>
      <c r="I2372" s="31"/>
    </row>
    <row r="2373" spans="1:9" ht="19.5" customHeight="1" x14ac:dyDescent="0.4">
      <c r="A2373" s="29">
        <v>2372</v>
      </c>
      <c r="B2373" s="31" t="s">
        <v>5336</v>
      </c>
      <c r="C2373" s="31" t="s">
        <v>5337</v>
      </c>
      <c r="D2373" s="31"/>
      <c r="E2373" s="32"/>
      <c r="F2373" s="31"/>
      <c r="G2373" s="31" t="s">
        <v>9</v>
      </c>
      <c r="H2373" s="31" t="s">
        <v>5338</v>
      </c>
      <c r="I2373" s="31"/>
    </row>
    <row r="2374" spans="1:9" ht="19.5" customHeight="1" x14ac:dyDescent="0.4">
      <c r="A2374" s="29">
        <v>2373</v>
      </c>
      <c r="B2374" s="31" t="s">
        <v>5339</v>
      </c>
      <c r="C2374" s="31" t="s">
        <v>5340</v>
      </c>
      <c r="D2374" s="31"/>
      <c r="E2374" s="32"/>
      <c r="F2374" s="31"/>
      <c r="G2374" s="31" t="s">
        <v>9</v>
      </c>
      <c r="H2374" s="31" t="s">
        <v>5341</v>
      </c>
      <c r="I2374" s="31"/>
    </row>
    <row r="2375" spans="1:9" ht="19.5" customHeight="1" x14ac:dyDescent="0.4">
      <c r="A2375" s="29">
        <v>2374</v>
      </c>
      <c r="B2375" s="31" t="s">
        <v>5342</v>
      </c>
      <c r="C2375" s="31" t="s">
        <v>17208</v>
      </c>
      <c r="D2375" s="31"/>
      <c r="E2375" s="32"/>
      <c r="F2375" s="31"/>
      <c r="G2375" s="31" t="s">
        <v>10</v>
      </c>
      <c r="H2375" s="31"/>
      <c r="I2375" s="31"/>
    </row>
    <row r="2376" spans="1:9" ht="19.5" customHeight="1" x14ac:dyDescent="0.4">
      <c r="A2376" s="29">
        <v>2375</v>
      </c>
      <c r="B2376" s="31" t="s">
        <v>5343</v>
      </c>
      <c r="C2376" s="31" t="s">
        <v>17209</v>
      </c>
      <c r="D2376" s="31"/>
      <c r="E2376" s="32"/>
      <c r="F2376" s="31"/>
      <c r="G2376" s="31" t="s">
        <v>10</v>
      </c>
      <c r="H2376" s="31" t="s">
        <v>5344</v>
      </c>
      <c r="I2376" s="31"/>
    </row>
    <row r="2377" spans="1:9" ht="19.5" customHeight="1" x14ac:dyDescent="0.4">
      <c r="A2377" s="29">
        <v>2376</v>
      </c>
      <c r="B2377" s="31" t="s">
        <v>5345</v>
      </c>
      <c r="C2377" s="31" t="s">
        <v>15370</v>
      </c>
      <c r="D2377" s="31"/>
      <c r="E2377" s="32"/>
      <c r="F2377" s="31"/>
      <c r="G2377" s="31" t="s">
        <v>10</v>
      </c>
      <c r="H2377" s="31" t="s">
        <v>5346</v>
      </c>
      <c r="I2377" s="31"/>
    </row>
    <row r="2378" spans="1:9" ht="19.5" customHeight="1" x14ac:dyDescent="0.4">
      <c r="A2378" s="29">
        <v>2377</v>
      </c>
      <c r="B2378" s="31" t="s">
        <v>5347</v>
      </c>
      <c r="C2378" s="31" t="s">
        <v>5348</v>
      </c>
      <c r="D2378" s="31"/>
      <c r="E2378" s="32"/>
      <c r="F2378" s="31"/>
      <c r="G2378" s="31" t="s">
        <v>9</v>
      </c>
      <c r="H2378" s="31" t="s">
        <v>5349</v>
      </c>
      <c r="I2378" s="31"/>
    </row>
    <row r="2379" spans="1:9" ht="19.5" customHeight="1" x14ac:dyDescent="0.4">
      <c r="A2379" s="29">
        <v>2378</v>
      </c>
      <c r="B2379" s="31" t="s">
        <v>5350</v>
      </c>
      <c r="C2379" s="31" t="s">
        <v>15371</v>
      </c>
      <c r="D2379" s="31"/>
      <c r="E2379" s="32"/>
      <c r="F2379" s="31"/>
      <c r="G2379" s="31" t="s">
        <v>9</v>
      </c>
      <c r="H2379" s="31" t="s">
        <v>5351</v>
      </c>
      <c r="I2379" s="31"/>
    </row>
    <row r="2380" spans="1:9" ht="19.5" customHeight="1" x14ac:dyDescent="0.4">
      <c r="A2380" s="29">
        <v>2379</v>
      </c>
      <c r="B2380" s="31" t="s">
        <v>5352</v>
      </c>
      <c r="C2380" s="31" t="s">
        <v>15372</v>
      </c>
      <c r="D2380" s="31"/>
      <c r="E2380" s="32"/>
      <c r="F2380" s="31"/>
      <c r="G2380" s="31" t="s">
        <v>9</v>
      </c>
      <c r="H2380" s="31" t="s">
        <v>5353</v>
      </c>
      <c r="I2380" s="31"/>
    </row>
    <row r="2381" spans="1:9" ht="19.5" customHeight="1" x14ac:dyDescent="0.4">
      <c r="A2381" s="29">
        <v>2380</v>
      </c>
      <c r="B2381" s="31" t="s">
        <v>5354</v>
      </c>
      <c r="C2381" s="31" t="s">
        <v>17210</v>
      </c>
      <c r="D2381" s="31"/>
      <c r="E2381" s="32"/>
      <c r="F2381" s="31"/>
      <c r="G2381" s="31" t="s">
        <v>9</v>
      </c>
      <c r="H2381" s="31" t="s">
        <v>38</v>
      </c>
      <c r="I2381" s="31"/>
    </row>
    <row r="2382" spans="1:9" ht="19.5" customHeight="1" x14ac:dyDescent="0.4">
      <c r="A2382" s="29">
        <v>2381</v>
      </c>
      <c r="B2382" s="31" t="s">
        <v>5355</v>
      </c>
      <c r="C2382" s="31" t="s">
        <v>17211</v>
      </c>
      <c r="D2382" s="31"/>
      <c r="E2382" s="32"/>
      <c r="F2382" s="31"/>
      <c r="G2382" s="31" t="s">
        <v>9</v>
      </c>
      <c r="H2382" s="31" t="s">
        <v>38</v>
      </c>
      <c r="I2382" s="31"/>
    </row>
    <row r="2383" spans="1:9" ht="19.5" customHeight="1" x14ac:dyDescent="0.4">
      <c r="A2383" s="29">
        <v>2382</v>
      </c>
      <c r="B2383" s="31" t="s">
        <v>5356</v>
      </c>
      <c r="C2383" s="31" t="s">
        <v>17212</v>
      </c>
      <c r="D2383" s="31"/>
      <c r="E2383" s="32"/>
      <c r="F2383" s="31"/>
      <c r="G2383" s="31" t="s">
        <v>9</v>
      </c>
      <c r="H2383" s="31" t="s">
        <v>5357</v>
      </c>
      <c r="I2383" s="31"/>
    </row>
    <row r="2384" spans="1:9" ht="19.5" customHeight="1" x14ac:dyDescent="0.4">
      <c r="A2384" s="29">
        <v>2383</v>
      </c>
      <c r="B2384" s="31" t="s">
        <v>5358</v>
      </c>
      <c r="C2384" s="31" t="s">
        <v>17213</v>
      </c>
      <c r="D2384" s="31"/>
      <c r="E2384" s="32"/>
      <c r="F2384" s="31"/>
      <c r="G2384" s="31" t="s">
        <v>9</v>
      </c>
      <c r="H2384" s="31" t="s">
        <v>5359</v>
      </c>
      <c r="I2384" s="31"/>
    </row>
    <row r="2385" spans="1:9" ht="19.5" customHeight="1" x14ac:dyDescent="0.4">
      <c r="A2385" s="29">
        <v>2384</v>
      </c>
      <c r="B2385" s="31" t="s">
        <v>5360</v>
      </c>
      <c r="C2385" s="31" t="s">
        <v>5361</v>
      </c>
      <c r="D2385" s="31"/>
      <c r="E2385" s="32"/>
      <c r="F2385" s="31"/>
      <c r="G2385" s="31" t="s">
        <v>9</v>
      </c>
      <c r="H2385" s="31" t="s">
        <v>5362</v>
      </c>
      <c r="I2385" s="31"/>
    </row>
    <row r="2386" spans="1:9" ht="19.5" customHeight="1" x14ac:dyDescent="0.4">
      <c r="A2386" s="29">
        <v>2385</v>
      </c>
      <c r="B2386" s="31" t="s">
        <v>5363</v>
      </c>
      <c r="C2386" s="31" t="s">
        <v>17214</v>
      </c>
      <c r="D2386" s="31"/>
      <c r="E2386" s="32"/>
      <c r="F2386" s="31"/>
      <c r="G2386" s="31" t="s">
        <v>9</v>
      </c>
      <c r="H2386" s="31" t="s">
        <v>5364</v>
      </c>
      <c r="I2386" s="31"/>
    </row>
    <row r="2387" spans="1:9" ht="19.5" customHeight="1" x14ac:dyDescent="0.4">
      <c r="A2387" s="29">
        <v>2386</v>
      </c>
      <c r="B2387" s="31" t="s">
        <v>5365</v>
      </c>
      <c r="C2387" s="31" t="s">
        <v>5366</v>
      </c>
      <c r="D2387" s="31"/>
      <c r="E2387" s="32"/>
      <c r="F2387" s="31"/>
      <c r="G2387" s="31" t="s">
        <v>9</v>
      </c>
      <c r="H2387" s="31" t="s">
        <v>5367</v>
      </c>
      <c r="I2387" s="31"/>
    </row>
    <row r="2388" spans="1:9" ht="19.5" customHeight="1" x14ac:dyDescent="0.4">
      <c r="A2388" s="29">
        <v>2387</v>
      </c>
      <c r="B2388" s="31" t="s">
        <v>5368</v>
      </c>
      <c r="C2388" s="31" t="s">
        <v>5369</v>
      </c>
      <c r="D2388" s="31"/>
      <c r="E2388" s="32"/>
      <c r="F2388" s="31"/>
      <c r="G2388" s="31" t="s">
        <v>10</v>
      </c>
      <c r="H2388" s="31" t="s">
        <v>5370</v>
      </c>
      <c r="I2388" s="31"/>
    </row>
    <row r="2389" spans="1:9" ht="19.5" customHeight="1" x14ac:dyDescent="0.4">
      <c r="A2389" s="29">
        <v>2388</v>
      </c>
      <c r="B2389" s="31" t="s">
        <v>5371</v>
      </c>
      <c r="C2389" s="31" t="s">
        <v>17215</v>
      </c>
      <c r="D2389" s="31"/>
      <c r="E2389" s="32"/>
      <c r="F2389" s="31"/>
      <c r="G2389" s="31" t="s">
        <v>9</v>
      </c>
      <c r="H2389" s="31" t="s">
        <v>5372</v>
      </c>
      <c r="I2389" s="31"/>
    </row>
    <row r="2390" spans="1:9" ht="19.5" customHeight="1" x14ac:dyDescent="0.4">
      <c r="A2390" s="29">
        <v>2389</v>
      </c>
      <c r="B2390" s="31" t="s">
        <v>5373</v>
      </c>
      <c r="C2390" s="31" t="s">
        <v>17216</v>
      </c>
      <c r="D2390" s="31"/>
      <c r="E2390" s="32"/>
      <c r="F2390" s="31"/>
      <c r="G2390" s="31" t="s">
        <v>10</v>
      </c>
      <c r="H2390" s="31" t="s">
        <v>38</v>
      </c>
      <c r="I2390" s="31"/>
    </row>
    <row r="2391" spans="1:9" ht="19.5" customHeight="1" x14ac:dyDescent="0.4">
      <c r="A2391" s="29">
        <v>2390</v>
      </c>
      <c r="B2391" s="31" t="s">
        <v>5374</v>
      </c>
      <c r="C2391" s="31" t="s">
        <v>17217</v>
      </c>
      <c r="D2391" s="31"/>
      <c r="E2391" s="32"/>
      <c r="F2391" s="31"/>
      <c r="G2391" s="31" t="s">
        <v>10</v>
      </c>
      <c r="H2391" s="31" t="s">
        <v>5375</v>
      </c>
      <c r="I2391" s="31"/>
    </row>
    <row r="2392" spans="1:9" ht="19.5" customHeight="1" x14ac:dyDescent="0.4">
      <c r="A2392" s="29">
        <v>2391</v>
      </c>
      <c r="B2392" s="31" t="s">
        <v>5376</v>
      </c>
      <c r="C2392" s="31" t="s">
        <v>15373</v>
      </c>
      <c r="D2392" s="31"/>
      <c r="E2392" s="32"/>
      <c r="F2392" s="31"/>
      <c r="G2392" s="31" t="s">
        <v>9</v>
      </c>
      <c r="H2392" s="31" t="s">
        <v>2987</v>
      </c>
      <c r="I2392" s="31"/>
    </row>
    <row r="2393" spans="1:9" ht="19.5" customHeight="1" x14ac:dyDescent="0.4">
      <c r="A2393" s="29">
        <v>2392</v>
      </c>
      <c r="B2393" s="31" t="s">
        <v>5377</v>
      </c>
      <c r="C2393" s="31" t="s">
        <v>5378</v>
      </c>
      <c r="D2393" s="31"/>
      <c r="E2393" s="32"/>
      <c r="F2393" s="31"/>
      <c r="G2393" s="31" t="s">
        <v>9</v>
      </c>
      <c r="H2393" s="31" t="s">
        <v>5379</v>
      </c>
      <c r="I2393" s="31"/>
    </row>
    <row r="2394" spans="1:9" ht="19.5" customHeight="1" x14ac:dyDescent="0.4">
      <c r="A2394" s="29">
        <v>2393</v>
      </c>
      <c r="B2394" s="31" t="s">
        <v>5380</v>
      </c>
      <c r="C2394" s="31" t="s">
        <v>17218</v>
      </c>
      <c r="D2394" s="31"/>
      <c r="E2394" s="32"/>
      <c r="F2394" s="31"/>
      <c r="G2394" s="31" t="s">
        <v>10</v>
      </c>
      <c r="H2394" s="31" t="s">
        <v>5381</v>
      </c>
      <c r="I2394" s="31"/>
    </row>
    <row r="2395" spans="1:9" ht="19.5" customHeight="1" x14ac:dyDescent="0.4">
      <c r="A2395" s="29">
        <v>2394</v>
      </c>
      <c r="B2395" s="31" t="s">
        <v>5382</v>
      </c>
      <c r="C2395" s="31" t="s">
        <v>5383</v>
      </c>
      <c r="D2395" s="31"/>
      <c r="E2395" s="32"/>
      <c r="F2395" s="31"/>
      <c r="G2395" s="31" t="s">
        <v>9</v>
      </c>
      <c r="H2395" s="31" t="s">
        <v>38</v>
      </c>
      <c r="I2395" s="31"/>
    </row>
    <row r="2396" spans="1:9" ht="19.5" customHeight="1" x14ac:dyDescent="0.4">
      <c r="A2396" s="29">
        <v>2395</v>
      </c>
      <c r="B2396" s="31" t="s">
        <v>5384</v>
      </c>
      <c r="C2396" s="31" t="s">
        <v>17219</v>
      </c>
      <c r="D2396" s="31"/>
      <c r="E2396" s="32"/>
      <c r="F2396" s="31"/>
      <c r="G2396" s="31" t="s">
        <v>9</v>
      </c>
      <c r="H2396" s="31" t="s">
        <v>38</v>
      </c>
      <c r="I2396" s="31"/>
    </row>
    <row r="2397" spans="1:9" ht="19.5" customHeight="1" x14ac:dyDescent="0.4">
      <c r="A2397" s="29">
        <v>2396</v>
      </c>
      <c r="B2397" s="31" t="s">
        <v>5385</v>
      </c>
      <c r="C2397" s="31" t="s">
        <v>17220</v>
      </c>
      <c r="D2397" s="31"/>
      <c r="E2397" s="32"/>
      <c r="F2397" s="31"/>
      <c r="G2397" s="31" t="s">
        <v>10</v>
      </c>
      <c r="H2397" s="31" t="s">
        <v>38</v>
      </c>
      <c r="I2397" s="31"/>
    </row>
    <row r="2398" spans="1:9" ht="19.5" customHeight="1" x14ac:dyDescent="0.4">
      <c r="A2398" s="29">
        <v>2397</v>
      </c>
      <c r="B2398" s="31" t="s">
        <v>5386</v>
      </c>
      <c r="C2398" s="31" t="s">
        <v>17221</v>
      </c>
      <c r="D2398" s="31"/>
      <c r="E2398" s="32"/>
      <c r="F2398" s="31"/>
      <c r="G2398" s="31" t="s">
        <v>10</v>
      </c>
      <c r="H2398" s="31" t="s">
        <v>5387</v>
      </c>
      <c r="I2398" s="31"/>
    </row>
    <row r="2399" spans="1:9" ht="19.5" customHeight="1" x14ac:dyDescent="0.4">
      <c r="A2399" s="29">
        <v>2398</v>
      </c>
      <c r="B2399" s="31" t="s">
        <v>5388</v>
      </c>
      <c r="C2399" s="31" t="s">
        <v>5389</v>
      </c>
      <c r="D2399" s="31"/>
      <c r="E2399" s="32"/>
      <c r="F2399" s="31"/>
      <c r="G2399" s="31" t="s">
        <v>9</v>
      </c>
      <c r="H2399" s="31" t="s">
        <v>5390</v>
      </c>
      <c r="I2399" s="31"/>
    </row>
    <row r="2400" spans="1:9" ht="19.5" customHeight="1" x14ac:dyDescent="0.4">
      <c r="A2400" s="29">
        <v>2399</v>
      </c>
      <c r="B2400" s="31" t="s">
        <v>5391</v>
      </c>
      <c r="C2400" s="31" t="s">
        <v>15374</v>
      </c>
      <c r="D2400" s="31"/>
      <c r="E2400" s="32"/>
      <c r="F2400" s="31"/>
      <c r="G2400" s="31" t="s">
        <v>9</v>
      </c>
      <c r="H2400" s="31" t="s">
        <v>5392</v>
      </c>
      <c r="I2400" s="31"/>
    </row>
    <row r="2401" spans="1:9" ht="19.5" customHeight="1" x14ac:dyDescent="0.4">
      <c r="A2401" s="29">
        <v>2400</v>
      </c>
      <c r="B2401" s="31" t="s">
        <v>5393</v>
      </c>
      <c r="C2401" s="31" t="s">
        <v>17222</v>
      </c>
      <c r="D2401" s="31"/>
      <c r="E2401" s="32"/>
      <c r="F2401" s="31"/>
      <c r="G2401" s="31" t="s">
        <v>9</v>
      </c>
      <c r="H2401" s="31" t="s">
        <v>5394</v>
      </c>
      <c r="I2401" s="31"/>
    </row>
    <row r="2402" spans="1:9" ht="19.5" customHeight="1" x14ac:dyDescent="0.4">
      <c r="A2402" s="29">
        <v>2401</v>
      </c>
      <c r="B2402" s="31" t="s">
        <v>5395</v>
      </c>
      <c r="C2402" s="31" t="s">
        <v>17223</v>
      </c>
      <c r="D2402" s="31"/>
      <c r="E2402" s="32"/>
      <c r="F2402" s="31"/>
      <c r="G2402" s="31" t="s">
        <v>9</v>
      </c>
      <c r="H2402" s="31" t="s">
        <v>5396</v>
      </c>
      <c r="I2402" s="31"/>
    </row>
    <row r="2403" spans="1:9" ht="19.5" customHeight="1" x14ac:dyDescent="0.4">
      <c r="A2403" s="29">
        <v>2402</v>
      </c>
      <c r="B2403" s="31" t="s">
        <v>5397</v>
      </c>
      <c r="C2403" s="31" t="s">
        <v>5398</v>
      </c>
      <c r="D2403" s="31"/>
      <c r="E2403" s="32"/>
      <c r="F2403" s="31"/>
      <c r="G2403" s="31" t="s">
        <v>9</v>
      </c>
      <c r="H2403" s="31" t="s">
        <v>5399</v>
      </c>
      <c r="I2403" s="31"/>
    </row>
    <row r="2404" spans="1:9" ht="19.5" customHeight="1" x14ac:dyDescent="0.4">
      <c r="A2404" s="29">
        <v>2403</v>
      </c>
      <c r="B2404" s="31" t="s">
        <v>5400</v>
      </c>
      <c r="C2404" s="31" t="s">
        <v>17224</v>
      </c>
      <c r="D2404" s="31"/>
      <c r="E2404" s="32"/>
      <c r="F2404" s="31"/>
      <c r="G2404" s="31" t="s">
        <v>9</v>
      </c>
      <c r="H2404" s="31" t="s">
        <v>5401</v>
      </c>
      <c r="I2404" s="31"/>
    </row>
    <row r="2405" spans="1:9" ht="19.5" customHeight="1" x14ac:dyDescent="0.4">
      <c r="A2405" s="29">
        <v>2404</v>
      </c>
      <c r="B2405" s="31" t="s">
        <v>5402</v>
      </c>
      <c r="C2405" s="31" t="s">
        <v>5403</v>
      </c>
      <c r="D2405" s="31"/>
      <c r="E2405" s="32"/>
      <c r="F2405" s="31"/>
      <c r="G2405" s="31" t="s">
        <v>9</v>
      </c>
      <c r="H2405" s="31" t="s">
        <v>5404</v>
      </c>
      <c r="I2405" s="31"/>
    </row>
    <row r="2406" spans="1:9" ht="19.5" customHeight="1" x14ac:dyDescent="0.4">
      <c r="A2406" s="29">
        <v>2405</v>
      </c>
      <c r="B2406" s="31" t="s">
        <v>5405</v>
      </c>
      <c r="C2406" s="31" t="s">
        <v>17225</v>
      </c>
      <c r="D2406" s="31"/>
      <c r="E2406" s="32"/>
      <c r="F2406" s="31"/>
      <c r="G2406" s="31" t="s">
        <v>9</v>
      </c>
      <c r="H2406" s="31" t="s">
        <v>5406</v>
      </c>
      <c r="I2406" s="31"/>
    </row>
    <row r="2407" spans="1:9" ht="19.5" customHeight="1" x14ac:dyDescent="0.4">
      <c r="A2407" s="29">
        <v>2406</v>
      </c>
      <c r="B2407" s="31" t="s">
        <v>5407</v>
      </c>
      <c r="C2407" s="31" t="s">
        <v>5408</v>
      </c>
      <c r="D2407" s="31"/>
      <c r="E2407" s="32"/>
      <c r="F2407" s="31"/>
      <c r="G2407" s="31" t="s">
        <v>9</v>
      </c>
      <c r="H2407" s="31" t="s">
        <v>5409</v>
      </c>
      <c r="I2407" s="31"/>
    </row>
    <row r="2408" spans="1:9" ht="19.5" customHeight="1" x14ac:dyDescent="0.4">
      <c r="A2408" s="29">
        <v>2407</v>
      </c>
      <c r="B2408" s="31" t="s">
        <v>5410</v>
      </c>
      <c r="C2408" s="31" t="s">
        <v>5411</v>
      </c>
      <c r="D2408" s="31"/>
      <c r="E2408" s="32"/>
      <c r="F2408" s="31"/>
      <c r="G2408" s="31" t="s">
        <v>10</v>
      </c>
      <c r="H2408" s="31" t="s">
        <v>38</v>
      </c>
      <c r="I2408" s="31"/>
    </row>
    <row r="2409" spans="1:9" ht="19.5" customHeight="1" x14ac:dyDescent="0.4">
      <c r="A2409" s="29">
        <v>2408</v>
      </c>
      <c r="B2409" s="31" t="s">
        <v>5412</v>
      </c>
      <c r="C2409" s="31" t="s">
        <v>5413</v>
      </c>
      <c r="D2409" s="31"/>
      <c r="E2409" s="32"/>
      <c r="F2409" s="31"/>
      <c r="G2409" s="31" t="s">
        <v>10</v>
      </c>
      <c r="H2409" s="31" t="s">
        <v>38</v>
      </c>
      <c r="I2409" s="31"/>
    </row>
    <row r="2410" spans="1:9" ht="19.5" customHeight="1" x14ac:dyDescent="0.4">
      <c r="A2410" s="29">
        <v>2409</v>
      </c>
      <c r="B2410" s="31" t="s">
        <v>5414</v>
      </c>
      <c r="C2410" s="31" t="s">
        <v>15375</v>
      </c>
      <c r="D2410" s="31"/>
      <c r="E2410" s="32"/>
      <c r="F2410" s="31"/>
      <c r="G2410" s="31" t="s">
        <v>10</v>
      </c>
      <c r="H2410" s="31"/>
      <c r="I2410" s="31"/>
    </row>
    <row r="2411" spans="1:9" ht="19.5" customHeight="1" x14ac:dyDescent="0.4">
      <c r="A2411" s="29">
        <v>2410</v>
      </c>
      <c r="B2411" s="31" t="s">
        <v>5416</v>
      </c>
      <c r="C2411" s="31" t="s">
        <v>5417</v>
      </c>
      <c r="D2411" s="31"/>
      <c r="E2411" s="32"/>
      <c r="F2411" s="31"/>
      <c r="G2411" s="31" t="s">
        <v>9</v>
      </c>
      <c r="H2411" s="31" t="s">
        <v>5418</v>
      </c>
      <c r="I2411" s="31"/>
    </row>
    <row r="2412" spans="1:9" ht="19.5" customHeight="1" x14ac:dyDescent="0.4">
      <c r="A2412" s="29">
        <v>2411</v>
      </c>
      <c r="B2412" s="31" t="s">
        <v>5419</v>
      </c>
      <c r="C2412" s="31" t="s">
        <v>5420</v>
      </c>
      <c r="D2412" s="31"/>
      <c r="E2412" s="32"/>
      <c r="F2412" s="31"/>
      <c r="G2412" s="31" t="s">
        <v>10</v>
      </c>
      <c r="H2412" s="31" t="s">
        <v>5421</v>
      </c>
      <c r="I2412" s="31"/>
    </row>
    <row r="2413" spans="1:9" ht="19.5" customHeight="1" x14ac:dyDescent="0.4">
      <c r="A2413" s="29">
        <v>2412</v>
      </c>
      <c r="B2413" s="31" t="s">
        <v>5422</v>
      </c>
      <c r="C2413" s="31" t="s">
        <v>15376</v>
      </c>
      <c r="D2413" s="31"/>
      <c r="E2413" s="32"/>
      <c r="F2413" s="31"/>
      <c r="G2413" s="31" t="s">
        <v>10</v>
      </c>
      <c r="H2413" s="31" t="s">
        <v>5423</v>
      </c>
      <c r="I2413" s="31"/>
    </row>
    <row r="2414" spans="1:9" ht="19.5" customHeight="1" x14ac:dyDescent="0.4">
      <c r="A2414" s="29">
        <v>2413</v>
      </c>
      <c r="B2414" s="31" t="s">
        <v>5424</v>
      </c>
      <c r="C2414" s="31" t="s">
        <v>17226</v>
      </c>
      <c r="D2414" s="31"/>
      <c r="E2414" s="32"/>
      <c r="F2414" s="31"/>
      <c r="G2414" s="31" t="s">
        <v>9</v>
      </c>
      <c r="H2414" s="31" t="s">
        <v>38</v>
      </c>
      <c r="I2414" s="31"/>
    </row>
    <row r="2415" spans="1:9" ht="19.5" customHeight="1" x14ac:dyDescent="0.4">
      <c r="A2415" s="29">
        <v>2414</v>
      </c>
      <c r="B2415" s="31" t="s">
        <v>5425</v>
      </c>
      <c r="C2415" s="31" t="s">
        <v>17227</v>
      </c>
      <c r="D2415" s="31"/>
      <c r="E2415" s="32"/>
      <c r="F2415" s="31"/>
      <c r="G2415" s="31" t="s">
        <v>9</v>
      </c>
      <c r="H2415" s="31" t="s">
        <v>5426</v>
      </c>
      <c r="I2415" s="31"/>
    </row>
    <row r="2416" spans="1:9" ht="19.5" customHeight="1" x14ac:dyDescent="0.4">
      <c r="A2416" s="29">
        <v>2415</v>
      </c>
      <c r="B2416" s="31" t="s">
        <v>5427</v>
      </c>
      <c r="C2416" s="31" t="s">
        <v>17228</v>
      </c>
      <c r="D2416" s="31"/>
      <c r="E2416" s="32"/>
      <c r="F2416" s="31"/>
      <c r="G2416" s="31" t="s">
        <v>10</v>
      </c>
      <c r="H2416" s="31" t="s">
        <v>5428</v>
      </c>
      <c r="I2416" s="31"/>
    </row>
    <row r="2417" spans="1:9" ht="19.5" customHeight="1" x14ac:dyDescent="0.4">
      <c r="A2417" s="29">
        <v>2416</v>
      </c>
      <c r="B2417" s="31" t="s">
        <v>5429</v>
      </c>
      <c r="C2417" s="31" t="s">
        <v>17229</v>
      </c>
      <c r="D2417" s="31"/>
      <c r="E2417" s="32"/>
      <c r="F2417" s="31"/>
      <c r="G2417" s="31" t="s">
        <v>9</v>
      </c>
      <c r="H2417" s="31" t="s">
        <v>5430</v>
      </c>
      <c r="I2417" s="31"/>
    </row>
    <row r="2418" spans="1:9" ht="19.5" customHeight="1" x14ac:dyDescent="0.4">
      <c r="A2418" s="29">
        <v>2417</v>
      </c>
      <c r="B2418" s="31" t="s">
        <v>5431</v>
      </c>
      <c r="C2418" s="31" t="s">
        <v>17230</v>
      </c>
      <c r="D2418" s="31"/>
      <c r="E2418" s="32"/>
      <c r="F2418" s="31"/>
      <c r="G2418" s="31" t="s">
        <v>9</v>
      </c>
      <c r="H2418" s="31" t="s">
        <v>38</v>
      </c>
      <c r="I2418" s="31"/>
    </row>
    <row r="2419" spans="1:9" ht="19.5" customHeight="1" x14ac:dyDescent="0.4">
      <c r="A2419" s="29">
        <v>2418</v>
      </c>
      <c r="B2419" s="31" t="s">
        <v>5432</v>
      </c>
      <c r="C2419" s="31" t="s">
        <v>17231</v>
      </c>
      <c r="D2419" s="31"/>
      <c r="E2419" s="32"/>
      <c r="F2419" s="31"/>
      <c r="G2419" s="31" t="s">
        <v>9</v>
      </c>
      <c r="H2419" s="31" t="s">
        <v>38</v>
      </c>
      <c r="I2419" s="31"/>
    </row>
    <row r="2420" spans="1:9" ht="19.5" customHeight="1" x14ac:dyDescent="0.4">
      <c r="A2420" s="29">
        <v>2419</v>
      </c>
      <c r="B2420" s="31" t="s">
        <v>5433</v>
      </c>
      <c r="C2420" s="31" t="s">
        <v>17232</v>
      </c>
      <c r="D2420" s="31"/>
      <c r="E2420" s="32"/>
      <c r="F2420" s="31"/>
      <c r="G2420" s="31" t="s">
        <v>10</v>
      </c>
      <c r="H2420" s="31" t="s">
        <v>38</v>
      </c>
      <c r="I2420" s="31"/>
    </row>
    <row r="2421" spans="1:9" ht="19.5" customHeight="1" x14ac:dyDescent="0.4">
      <c r="A2421" s="29">
        <v>2420</v>
      </c>
      <c r="B2421" s="31" t="s">
        <v>5434</v>
      </c>
      <c r="C2421" s="31" t="s">
        <v>17233</v>
      </c>
      <c r="D2421" s="31"/>
      <c r="E2421" s="32"/>
      <c r="F2421" s="31"/>
      <c r="G2421" s="31" t="s">
        <v>10</v>
      </c>
      <c r="H2421" s="31" t="s">
        <v>38</v>
      </c>
      <c r="I2421" s="31"/>
    </row>
    <row r="2422" spans="1:9" ht="19.5" customHeight="1" x14ac:dyDescent="0.4">
      <c r="A2422" s="29">
        <v>2421</v>
      </c>
      <c r="B2422" s="31" t="s">
        <v>5435</v>
      </c>
      <c r="C2422" s="31" t="s">
        <v>17234</v>
      </c>
      <c r="D2422" s="31"/>
      <c r="E2422" s="32"/>
      <c r="F2422" s="31"/>
      <c r="G2422" s="31" t="s">
        <v>9</v>
      </c>
      <c r="H2422" s="31" t="s">
        <v>5436</v>
      </c>
      <c r="I2422" s="31"/>
    </row>
    <row r="2423" spans="1:9" ht="19.5" customHeight="1" x14ac:dyDescent="0.4">
      <c r="A2423" s="29">
        <v>2422</v>
      </c>
      <c r="B2423" s="31" t="s">
        <v>5437</v>
      </c>
      <c r="C2423" s="31" t="s">
        <v>17235</v>
      </c>
      <c r="D2423" s="31"/>
      <c r="E2423" s="32"/>
      <c r="F2423" s="31"/>
      <c r="G2423" s="31" t="s">
        <v>10</v>
      </c>
      <c r="H2423" s="31" t="s">
        <v>5439</v>
      </c>
      <c r="I2423" s="31"/>
    </row>
    <row r="2424" spans="1:9" ht="19.5" customHeight="1" x14ac:dyDescent="0.4">
      <c r="A2424" s="29">
        <v>2423</v>
      </c>
      <c r="B2424" s="31" t="s">
        <v>5440</v>
      </c>
      <c r="C2424" s="31" t="s">
        <v>5441</v>
      </c>
      <c r="D2424" s="31"/>
      <c r="E2424" s="32"/>
      <c r="F2424" s="31"/>
      <c r="G2424" s="31" t="s">
        <v>10</v>
      </c>
      <c r="H2424" s="31" t="s">
        <v>5442</v>
      </c>
      <c r="I2424" s="31"/>
    </row>
    <row r="2425" spans="1:9" ht="19.5" customHeight="1" x14ac:dyDescent="0.4">
      <c r="A2425" s="29">
        <v>2424</v>
      </c>
      <c r="B2425" s="31" t="s">
        <v>5443</v>
      </c>
      <c r="C2425" s="31" t="s">
        <v>17236</v>
      </c>
      <c r="D2425" s="31"/>
      <c r="E2425" s="32"/>
      <c r="F2425" s="31"/>
      <c r="G2425" s="31" t="s">
        <v>10</v>
      </c>
      <c r="H2425" s="31" t="s">
        <v>5445</v>
      </c>
      <c r="I2425" s="31"/>
    </row>
    <row r="2426" spans="1:9" ht="19.5" customHeight="1" x14ac:dyDescent="0.4">
      <c r="A2426" s="29">
        <v>2425</v>
      </c>
      <c r="B2426" s="31" t="s">
        <v>5446</v>
      </c>
      <c r="C2426" s="31" t="s">
        <v>17237</v>
      </c>
      <c r="D2426" s="31"/>
      <c r="E2426" s="32"/>
      <c r="F2426" s="31"/>
      <c r="G2426" s="31" t="s">
        <v>9</v>
      </c>
      <c r="H2426" s="31" t="s">
        <v>38</v>
      </c>
      <c r="I2426" s="31"/>
    </row>
    <row r="2427" spans="1:9" ht="19.5" customHeight="1" x14ac:dyDescent="0.4">
      <c r="A2427" s="29">
        <v>2426</v>
      </c>
      <c r="B2427" s="31" t="s">
        <v>5447</v>
      </c>
      <c r="C2427" s="31" t="s">
        <v>5448</v>
      </c>
      <c r="D2427" s="31"/>
      <c r="E2427" s="32"/>
      <c r="F2427" s="31"/>
      <c r="G2427" s="31" t="s">
        <v>9</v>
      </c>
      <c r="H2427" s="31" t="s">
        <v>5449</v>
      </c>
      <c r="I2427" s="31"/>
    </row>
    <row r="2428" spans="1:9" ht="19.5" customHeight="1" x14ac:dyDescent="0.4">
      <c r="A2428" s="29">
        <v>2427</v>
      </c>
      <c r="B2428" s="31" t="s">
        <v>5450</v>
      </c>
      <c r="C2428" s="31" t="s">
        <v>5451</v>
      </c>
      <c r="D2428" s="31"/>
      <c r="E2428" s="32"/>
      <c r="F2428" s="31"/>
      <c r="G2428" s="31" t="s">
        <v>9</v>
      </c>
      <c r="H2428" s="31" t="s">
        <v>5452</v>
      </c>
      <c r="I2428" s="31"/>
    </row>
    <row r="2429" spans="1:9" ht="19.5" customHeight="1" x14ac:dyDescent="0.4">
      <c r="A2429" s="29">
        <v>2428</v>
      </c>
      <c r="B2429" s="31" t="s">
        <v>5453</v>
      </c>
      <c r="C2429" s="31" t="s">
        <v>15377</v>
      </c>
      <c r="D2429" s="31"/>
      <c r="E2429" s="32"/>
      <c r="F2429" s="31"/>
      <c r="G2429" s="31" t="s">
        <v>9</v>
      </c>
      <c r="H2429" s="31" t="s">
        <v>5454</v>
      </c>
      <c r="I2429" s="31"/>
    </row>
    <row r="2430" spans="1:9" ht="19.5" customHeight="1" x14ac:dyDescent="0.4">
      <c r="A2430" s="29">
        <v>2429</v>
      </c>
      <c r="B2430" s="31" t="s">
        <v>5455</v>
      </c>
      <c r="C2430" s="31" t="s">
        <v>17238</v>
      </c>
      <c r="D2430" s="31"/>
      <c r="E2430" s="32"/>
      <c r="F2430" s="31"/>
      <c r="G2430" s="31" t="s">
        <v>9</v>
      </c>
      <c r="H2430" s="31" t="s">
        <v>5456</v>
      </c>
      <c r="I2430" s="31"/>
    </row>
    <row r="2431" spans="1:9" ht="19.5" customHeight="1" x14ac:dyDescent="0.4">
      <c r="A2431" s="29">
        <v>2430</v>
      </c>
      <c r="B2431" s="31" t="s">
        <v>5457</v>
      </c>
      <c r="C2431" s="31" t="s">
        <v>17239</v>
      </c>
      <c r="D2431" s="31"/>
      <c r="E2431" s="32"/>
      <c r="F2431" s="31"/>
      <c r="G2431" s="31" t="s">
        <v>10</v>
      </c>
      <c r="H2431" s="31" t="s">
        <v>38</v>
      </c>
      <c r="I2431" s="31"/>
    </row>
    <row r="2432" spans="1:9" ht="19.5" customHeight="1" x14ac:dyDescent="0.4">
      <c r="A2432" s="29">
        <v>2431</v>
      </c>
      <c r="B2432" s="31" t="s">
        <v>5458</v>
      </c>
      <c r="C2432" s="31" t="s">
        <v>5459</v>
      </c>
      <c r="D2432" s="31"/>
      <c r="E2432" s="32"/>
      <c r="F2432" s="31"/>
      <c r="G2432" s="31" t="s">
        <v>10</v>
      </c>
      <c r="H2432" s="31" t="s">
        <v>5460</v>
      </c>
      <c r="I2432" s="31"/>
    </row>
    <row r="2433" spans="1:9" ht="19.5" customHeight="1" x14ac:dyDescent="0.4">
      <c r="A2433" s="29">
        <v>2432</v>
      </c>
      <c r="B2433" s="31" t="s">
        <v>5461</v>
      </c>
      <c r="C2433" s="31" t="s">
        <v>15378</v>
      </c>
      <c r="D2433" s="31"/>
      <c r="E2433" s="32"/>
      <c r="F2433" s="31"/>
      <c r="G2433" s="31" t="s">
        <v>9</v>
      </c>
      <c r="H2433" s="31" t="s">
        <v>5462</v>
      </c>
      <c r="I2433" s="31"/>
    </row>
    <row r="2434" spans="1:9" ht="19.5" customHeight="1" x14ac:dyDescent="0.4">
      <c r="A2434" s="29">
        <v>2433</v>
      </c>
      <c r="B2434" s="31" t="s">
        <v>5463</v>
      </c>
      <c r="C2434" s="31" t="s">
        <v>5464</v>
      </c>
      <c r="D2434" s="31"/>
      <c r="E2434" s="32"/>
      <c r="F2434" s="31"/>
      <c r="G2434" s="31" t="s">
        <v>10</v>
      </c>
      <c r="H2434" s="31" t="s">
        <v>5465</v>
      </c>
      <c r="I2434" s="31"/>
    </row>
    <row r="2435" spans="1:9" ht="19.5" customHeight="1" x14ac:dyDescent="0.4">
      <c r="A2435" s="29">
        <v>2434</v>
      </c>
      <c r="B2435" s="31" t="s">
        <v>5466</v>
      </c>
      <c r="C2435" s="31" t="s">
        <v>5467</v>
      </c>
      <c r="D2435" s="31"/>
      <c r="E2435" s="32"/>
      <c r="F2435" s="31"/>
      <c r="G2435" s="31" t="s">
        <v>10</v>
      </c>
      <c r="H2435" s="31" t="s">
        <v>5468</v>
      </c>
      <c r="I2435" s="31"/>
    </row>
    <row r="2436" spans="1:9" ht="19.5" customHeight="1" x14ac:dyDescent="0.4">
      <c r="A2436" s="29">
        <v>2435</v>
      </c>
      <c r="B2436" s="31" t="s">
        <v>5469</v>
      </c>
      <c r="C2436" s="31" t="s">
        <v>5470</v>
      </c>
      <c r="D2436" s="31"/>
      <c r="E2436" s="32"/>
      <c r="F2436" s="31"/>
      <c r="G2436" s="31" t="s">
        <v>10</v>
      </c>
      <c r="H2436" s="31" t="s">
        <v>5471</v>
      </c>
      <c r="I2436" s="31"/>
    </row>
    <row r="2437" spans="1:9" ht="19.5" customHeight="1" x14ac:dyDescent="0.4">
      <c r="A2437" s="29">
        <v>2436</v>
      </c>
      <c r="B2437" s="31" t="s">
        <v>5472</v>
      </c>
      <c r="C2437" s="31" t="s">
        <v>17240</v>
      </c>
      <c r="D2437" s="31"/>
      <c r="E2437" s="32"/>
      <c r="F2437" s="31"/>
      <c r="G2437" s="31" t="s">
        <v>9</v>
      </c>
      <c r="H2437" s="31" t="s">
        <v>5473</v>
      </c>
      <c r="I2437" s="31"/>
    </row>
    <row r="2438" spans="1:9" ht="19.5" customHeight="1" x14ac:dyDescent="0.4">
      <c r="A2438" s="29">
        <v>2437</v>
      </c>
      <c r="B2438" s="31" t="s">
        <v>5474</v>
      </c>
      <c r="C2438" s="31" t="s">
        <v>17241</v>
      </c>
      <c r="D2438" s="31"/>
      <c r="E2438" s="32"/>
      <c r="F2438" s="31"/>
      <c r="G2438" s="31" t="s">
        <v>9</v>
      </c>
      <c r="H2438" s="31" t="s">
        <v>5475</v>
      </c>
      <c r="I2438" s="31"/>
    </row>
    <row r="2439" spans="1:9" ht="19.5" customHeight="1" x14ac:dyDescent="0.4">
      <c r="A2439" s="29">
        <v>2438</v>
      </c>
      <c r="B2439" s="31" t="s">
        <v>5476</v>
      </c>
      <c r="C2439" s="31" t="s">
        <v>17242</v>
      </c>
      <c r="D2439" s="31"/>
      <c r="E2439" s="32"/>
      <c r="F2439" s="31"/>
      <c r="G2439" s="31" t="s">
        <v>10</v>
      </c>
      <c r="H2439" s="31" t="s">
        <v>5477</v>
      </c>
      <c r="I2439" s="31"/>
    </row>
    <row r="2440" spans="1:9" ht="19.5" customHeight="1" x14ac:dyDescent="0.4">
      <c r="A2440" s="29">
        <v>2439</v>
      </c>
      <c r="B2440" s="31" t="s">
        <v>5478</v>
      </c>
      <c r="C2440" s="31" t="s">
        <v>17243</v>
      </c>
      <c r="D2440" s="31"/>
      <c r="E2440" s="32"/>
      <c r="F2440" s="31"/>
      <c r="G2440" s="31" t="s">
        <v>9</v>
      </c>
      <c r="H2440" s="31" t="s">
        <v>5479</v>
      </c>
      <c r="I2440" s="31"/>
    </row>
    <row r="2441" spans="1:9" ht="19.5" customHeight="1" x14ac:dyDescent="0.4">
      <c r="A2441" s="29">
        <v>2440</v>
      </c>
      <c r="B2441" s="31" t="s">
        <v>5480</v>
      </c>
      <c r="C2441" s="31" t="s">
        <v>5481</v>
      </c>
      <c r="D2441" s="31"/>
      <c r="E2441" s="32"/>
      <c r="F2441" s="31"/>
      <c r="G2441" s="31" t="s">
        <v>10</v>
      </c>
      <c r="H2441" s="31" t="s">
        <v>38</v>
      </c>
      <c r="I2441" s="31"/>
    </row>
    <row r="2442" spans="1:9" ht="19.5" customHeight="1" x14ac:dyDescent="0.4">
      <c r="A2442" s="29">
        <v>2441</v>
      </c>
      <c r="B2442" s="31" t="s">
        <v>5482</v>
      </c>
      <c r="C2442" s="31" t="s">
        <v>17244</v>
      </c>
      <c r="D2442" s="31"/>
      <c r="E2442" s="32"/>
      <c r="F2442" s="31"/>
      <c r="G2442" s="31" t="s">
        <v>9</v>
      </c>
      <c r="H2442" s="31" t="s">
        <v>5483</v>
      </c>
      <c r="I2442" s="31"/>
    </row>
    <row r="2443" spans="1:9" ht="19.5" customHeight="1" x14ac:dyDescent="0.4">
      <c r="A2443" s="29">
        <v>2442</v>
      </c>
      <c r="B2443" s="31" t="s">
        <v>5484</v>
      </c>
      <c r="C2443" s="31" t="s">
        <v>17245</v>
      </c>
      <c r="D2443" s="31"/>
      <c r="E2443" s="32"/>
      <c r="F2443" s="31"/>
      <c r="G2443" s="31" t="s">
        <v>10</v>
      </c>
      <c r="H2443" s="31" t="s">
        <v>38</v>
      </c>
      <c r="I2443" s="31"/>
    </row>
    <row r="2444" spans="1:9" ht="19.5" customHeight="1" x14ac:dyDescent="0.4">
      <c r="A2444" s="29">
        <v>2443</v>
      </c>
      <c r="B2444" s="31" t="s">
        <v>5485</v>
      </c>
      <c r="C2444" s="31" t="s">
        <v>17246</v>
      </c>
      <c r="D2444" s="31"/>
      <c r="E2444" s="32"/>
      <c r="F2444" s="31"/>
      <c r="G2444" s="31" t="s">
        <v>9</v>
      </c>
      <c r="H2444" s="31" t="s">
        <v>5486</v>
      </c>
      <c r="I2444" s="31"/>
    </row>
    <row r="2445" spans="1:9" ht="19.5" customHeight="1" x14ac:dyDescent="0.4">
      <c r="A2445" s="29">
        <v>2444</v>
      </c>
      <c r="B2445" s="31" t="s">
        <v>5487</v>
      </c>
      <c r="C2445" s="31" t="s">
        <v>15379</v>
      </c>
      <c r="D2445" s="31"/>
      <c r="E2445" s="32"/>
      <c r="F2445" s="31"/>
      <c r="G2445" s="31" t="s">
        <v>10</v>
      </c>
      <c r="H2445" s="31" t="s">
        <v>5488</v>
      </c>
      <c r="I2445" s="31"/>
    </row>
    <row r="2446" spans="1:9" ht="19.5" customHeight="1" x14ac:dyDescent="0.4">
      <c r="A2446" s="29">
        <v>2445</v>
      </c>
      <c r="B2446" s="31" t="s">
        <v>5489</v>
      </c>
      <c r="C2446" s="31" t="s">
        <v>17247</v>
      </c>
      <c r="D2446" s="31"/>
      <c r="E2446" s="32"/>
      <c r="F2446" s="31"/>
      <c r="G2446" s="31" t="s">
        <v>9</v>
      </c>
      <c r="H2446" s="31" t="s">
        <v>5490</v>
      </c>
      <c r="I2446" s="31"/>
    </row>
    <row r="2447" spans="1:9" ht="19.5" customHeight="1" x14ac:dyDescent="0.4">
      <c r="A2447" s="29">
        <v>2446</v>
      </c>
      <c r="B2447" s="31" t="s">
        <v>5491</v>
      </c>
      <c r="C2447" s="31" t="s">
        <v>17248</v>
      </c>
      <c r="D2447" s="31"/>
      <c r="E2447" s="32"/>
      <c r="F2447" s="31"/>
      <c r="G2447" s="31" t="s">
        <v>9</v>
      </c>
      <c r="H2447" s="31" t="s">
        <v>5492</v>
      </c>
      <c r="I2447" s="31"/>
    </row>
    <row r="2448" spans="1:9" ht="19.5" customHeight="1" x14ac:dyDescent="0.4">
      <c r="A2448" s="29">
        <v>2447</v>
      </c>
      <c r="B2448" s="31" t="s">
        <v>5493</v>
      </c>
      <c r="C2448" s="31" t="s">
        <v>17249</v>
      </c>
      <c r="D2448" s="31"/>
      <c r="E2448" s="32"/>
      <c r="F2448" s="31"/>
      <c r="G2448" s="31" t="s">
        <v>9</v>
      </c>
      <c r="H2448" s="31" t="s">
        <v>5494</v>
      </c>
      <c r="I2448" s="31"/>
    </row>
    <row r="2449" spans="1:9" ht="19.5" customHeight="1" x14ac:dyDescent="0.4">
      <c r="A2449" s="29">
        <v>2448</v>
      </c>
      <c r="B2449" s="31" t="s">
        <v>5495</v>
      </c>
      <c r="C2449" s="31" t="s">
        <v>17250</v>
      </c>
      <c r="D2449" s="31"/>
      <c r="E2449" s="32"/>
      <c r="F2449" s="31"/>
      <c r="G2449" s="31" t="s">
        <v>9</v>
      </c>
      <c r="H2449" s="31"/>
      <c r="I2449" s="31"/>
    </row>
    <row r="2450" spans="1:9" ht="19.5" customHeight="1" x14ac:dyDescent="0.4">
      <c r="A2450" s="29">
        <v>2449</v>
      </c>
      <c r="B2450" s="31" t="s">
        <v>5496</v>
      </c>
      <c r="C2450" s="31" t="s">
        <v>15380</v>
      </c>
      <c r="D2450" s="31"/>
      <c r="E2450" s="32"/>
      <c r="F2450" s="31"/>
      <c r="G2450" s="31" t="s">
        <v>10</v>
      </c>
      <c r="H2450" s="31" t="s">
        <v>5497</v>
      </c>
      <c r="I2450" s="31"/>
    </row>
    <row r="2451" spans="1:9" ht="19.5" customHeight="1" x14ac:dyDescent="0.4">
      <c r="A2451" s="29">
        <v>2450</v>
      </c>
      <c r="B2451" s="31" t="s">
        <v>5498</v>
      </c>
      <c r="C2451" s="31" t="s">
        <v>17251</v>
      </c>
      <c r="D2451" s="31"/>
      <c r="E2451" s="32"/>
      <c r="F2451" s="31"/>
      <c r="G2451" s="31" t="s">
        <v>10</v>
      </c>
      <c r="H2451" s="31" t="s">
        <v>5499</v>
      </c>
      <c r="I2451" s="31"/>
    </row>
    <row r="2452" spans="1:9" ht="19.5" customHeight="1" x14ac:dyDescent="0.4">
      <c r="A2452" s="29">
        <v>2451</v>
      </c>
      <c r="B2452" s="31" t="s">
        <v>5500</v>
      </c>
      <c r="C2452" s="31" t="s">
        <v>5501</v>
      </c>
      <c r="D2452" s="31"/>
      <c r="E2452" s="32"/>
      <c r="F2452" s="31"/>
      <c r="G2452" s="31" t="s">
        <v>9</v>
      </c>
      <c r="H2452" s="31" t="s">
        <v>5502</v>
      </c>
      <c r="I2452" s="31"/>
    </row>
    <row r="2453" spans="1:9" ht="19.5" customHeight="1" x14ac:dyDescent="0.4">
      <c r="A2453" s="29">
        <v>2452</v>
      </c>
      <c r="B2453" s="31" t="s">
        <v>5503</v>
      </c>
      <c r="C2453" s="31" t="s">
        <v>17252</v>
      </c>
      <c r="D2453" s="31"/>
      <c r="E2453" s="32"/>
      <c r="F2453" s="31"/>
      <c r="G2453" s="31" t="s">
        <v>9</v>
      </c>
      <c r="H2453" s="31" t="s">
        <v>5504</v>
      </c>
      <c r="I2453" s="31"/>
    </row>
    <row r="2454" spans="1:9" ht="19.5" customHeight="1" x14ac:dyDescent="0.4">
      <c r="A2454" s="29">
        <v>2453</v>
      </c>
      <c r="B2454" s="31" t="s">
        <v>5505</v>
      </c>
      <c r="C2454" s="31" t="s">
        <v>17253</v>
      </c>
      <c r="D2454" s="31"/>
      <c r="E2454" s="32"/>
      <c r="F2454" s="31"/>
      <c r="G2454" s="31" t="s">
        <v>9</v>
      </c>
      <c r="H2454" s="31" t="s">
        <v>5506</v>
      </c>
      <c r="I2454" s="31"/>
    </row>
    <row r="2455" spans="1:9" ht="19.5" customHeight="1" x14ac:dyDescent="0.4">
      <c r="A2455" s="29">
        <v>2454</v>
      </c>
      <c r="B2455" s="31" t="s">
        <v>5507</v>
      </c>
      <c r="C2455" s="31" t="s">
        <v>17254</v>
      </c>
      <c r="D2455" s="31"/>
      <c r="E2455" s="32"/>
      <c r="F2455" s="31"/>
      <c r="G2455" s="31" t="s">
        <v>9</v>
      </c>
      <c r="H2455" s="31" t="s">
        <v>5508</v>
      </c>
      <c r="I2455" s="31"/>
    </row>
    <row r="2456" spans="1:9" ht="19.5" customHeight="1" x14ac:dyDescent="0.4">
      <c r="A2456" s="29">
        <v>2455</v>
      </c>
      <c r="B2456" s="31" t="s">
        <v>5509</v>
      </c>
      <c r="C2456" s="31" t="s">
        <v>5510</v>
      </c>
      <c r="D2456" s="31"/>
      <c r="E2456" s="32"/>
      <c r="F2456" s="31"/>
      <c r="G2456" s="31" t="s">
        <v>9</v>
      </c>
      <c r="H2456" s="31" t="s">
        <v>5511</v>
      </c>
      <c r="I2456" s="31"/>
    </row>
    <row r="2457" spans="1:9" ht="19.5" customHeight="1" x14ac:dyDescent="0.4">
      <c r="A2457" s="29">
        <v>2456</v>
      </c>
      <c r="B2457" s="31" t="s">
        <v>5512</v>
      </c>
      <c r="C2457" s="31" t="s">
        <v>5513</v>
      </c>
      <c r="D2457" s="31"/>
      <c r="E2457" s="32"/>
      <c r="F2457" s="31"/>
      <c r="G2457" s="31" t="s">
        <v>10</v>
      </c>
      <c r="H2457" s="31" t="s">
        <v>15381</v>
      </c>
      <c r="I2457" s="31"/>
    </row>
    <row r="2458" spans="1:9" ht="19.5" customHeight="1" x14ac:dyDescent="0.4">
      <c r="A2458" s="29">
        <v>2457</v>
      </c>
      <c r="B2458" s="31" t="s">
        <v>5514</v>
      </c>
      <c r="C2458" s="31" t="s">
        <v>15382</v>
      </c>
      <c r="D2458" s="31"/>
      <c r="E2458" s="32"/>
      <c r="F2458" s="31"/>
      <c r="G2458" s="31" t="s">
        <v>10</v>
      </c>
      <c r="H2458" s="31" t="s">
        <v>15383</v>
      </c>
      <c r="I2458" s="31"/>
    </row>
    <row r="2459" spans="1:9" ht="19.5" customHeight="1" x14ac:dyDescent="0.4">
      <c r="A2459" s="29">
        <v>2458</v>
      </c>
      <c r="B2459" s="31" t="s">
        <v>5515</v>
      </c>
      <c r="C2459" s="31" t="s">
        <v>5516</v>
      </c>
      <c r="D2459" s="31"/>
      <c r="E2459" s="32"/>
      <c r="F2459" s="31"/>
      <c r="G2459" s="31" t="s">
        <v>9</v>
      </c>
      <c r="H2459" s="31" t="s">
        <v>15384</v>
      </c>
      <c r="I2459" s="31"/>
    </row>
    <row r="2460" spans="1:9" ht="19.5" customHeight="1" x14ac:dyDescent="0.4">
      <c r="A2460" s="29">
        <v>2459</v>
      </c>
      <c r="B2460" s="31" t="s">
        <v>5517</v>
      </c>
      <c r="C2460" s="31" t="s">
        <v>17255</v>
      </c>
      <c r="D2460" s="31"/>
      <c r="E2460" s="32"/>
      <c r="F2460" s="31"/>
      <c r="G2460" s="31" t="s">
        <v>9</v>
      </c>
      <c r="H2460" s="31" t="s">
        <v>15385</v>
      </c>
      <c r="I2460" s="31"/>
    </row>
    <row r="2461" spans="1:9" ht="19.5" customHeight="1" x14ac:dyDescent="0.4">
      <c r="A2461" s="29">
        <v>2460</v>
      </c>
      <c r="B2461" s="31" t="s">
        <v>5518</v>
      </c>
      <c r="C2461" s="31" t="s">
        <v>17256</v>
      </c>
      <c r="D2461" s="31"/>
      <c r="E2461" s="32"/>
      <c r="F2461" s="31"/>
      <c r="G2461" s="31" t="s">
        <v>9</v>
      </c>
      <c r="H2461" s="31" t="s">
        <v>15386</v>
      </c>
      <c r="I2461" s="31"/>
    </row>
    <row r="2462" spans="1:9" ht="19.5" customHeight="1" x14ac:dyDescent="0.4">
      <c r="A2462" s="29">
        <v>2461</v>
      </c>
      <c r="B2462" s="31" t="s">
        <v>5519</v>
      </c>
      <c r="C2462" s="31" t="s">
        <v>17257</v>
      </c>
      <c r="D2462" s="31"/>
      <c r="E2462" s="32"/>
      <c r="F2462" s="31"/>
      <c r="G2462" s="31" t="s">
        <v>9</v>
      </c>
      <c r="H2462" s="31" t="s">
        <v>9223</v>
      </c>
      <c r="I2462" s="31"/>
    </row>
    <row r="2463" spans="1:9" ht="19.5" customHeight="1" x14ac:dyDescent="0.4">
      <c r="A2463" s="29">
        <v>2462</v>
      </c>
      <c r="B2463" s="31" t="s">
        <v>5520</v>
      </c>
      <c r="C2463" s="31" t="s">
        <v>17258</v>
      </c>
      <c r="D2463" s="31"/>
      <c r="E2463" s="32"/>
      <c r="F2463" s="31"/>
      <c r="G2463" s="31" t="s">
        <v>10</v>
      </c>
      <c r="H2463" s="31" t="s">
        <v>38</v>
      </c>
      <c r="I2463" s="31"/>
    </row>
    <row r="2464" spans="1:9" ht="19.5" customHeight="1" x14ac:dyDescent="0.4">
      <c r="A2464" s="29">
        <v>2463</v>
      </c>
      <c r="B2464" s="31" t="s">
        <v>5521</v>
      </c>
      <c r="C2464" s="31" t="s">
        <v>17259</v>
      </c>
      <c r="D2464" s="31"/>
      <c r="E2464" s="32"/>
      <c r="F2464" s="31"/>
      <c r="G2464" s="31" t="s">
        <v>9</v>
      </c>
      <c r="H2464" s="31" t="s">
        <v>15387</v>
      </c>
      <c r="I2464" s="31"/>
    </row>
    <row r="2465" spans="1:9" ht="19.5" customHeight="1" x14ac:dyDescent="0.4">
      <c r="A2465" s="29">
        <v>2464</v>
      </c>
      <c r="B2465" s="31" t="s">
        <v>5522</v>
      </c>
      <c r="C2465" s="31" t="s">
        <v>5523</v>
      </c>
      <c r="D2465" s="31"/>
      <c r="E2465" s="32"/>
      <c r="F2465" s="31"/>
      <c r="G2465" s="31" t="s">
        <v>9</v>
      </c>
      <c r="H2465" s="31" t="s">
        <v>38</v>
      </c>
      <c r="I2465" s="31"/>
    </row>
    <row r="2466" spans="1:9" ht="19.5" customHeight="1" x14ac:dyDescent="0.4">
      <c r="A2466" s="29">
        <v>2465</v>
      </c>
      <c r="B2466" s="31" t="s">
        <v>5524</v>
      </c>
      <c r="C2466" s="31" t="s">
        <v>17260</v>
      </c>
      <c r="D2466" s="31"/>
      <c r="E2466" s="32"/>
      <c r="F2466" s="31"/>
      <c r="G2466" s="31" t="s">
        <v>9</v>
      </c>
      <c r="H2466" s="31" t="s">
        <v>15388</v>
      </c>
      <c r="I2466" s="31"/>
    </row>
    <row r="2467" spans="1:9" ht="19.5" customHeight="1" x14ac:dyDescent="0.4">
      <c r="A2467" s="29">
        <v>2466</v>
      </c>
      <c r="B2467" s="31" t="s">
        <v>5525</v>
      </c>
      <c r="C2467" s="31" t="s">
        <v>15389</v>
      </c>
      <c r="D2467" s="31"/>
      <c r="E2467" s="32"/>
      <c r="F2467" s="31"/>
      <c r="G2467" s="31" t="s">
        <v>10</v>
      </c>
      <c r="H2467" s="31" t="s">
        <v>5527</v>
      </c>
      <c r="I2467" s="31"/>
    </row>
    <row r="2468" spans="1:9" ht="19.5" customHeight="1" x14ac:dyDescent="0.4">
      <c r="A2468" s="29">
        <v>2467</v>
      </c>
      <c r="B2468" s="31" t="s">
        <v>5528</v>
      </c>
      <c r="C2468" s="31" t="s">
        <v>15390</v>
      </c>
      <c r="D2468" s="31"/>
      <c r="E2468" s="32"/>
      <c r="F2468" s="31"/>
      <c r="G2468" s="31" t="s">
        <v>9</v>
      </c>
      <c r="H2468" s="31" t="s">
        <v>5530</v>
      </c>
      <c r="I2468" s="31"/>
    </row>
    <row r="2469" spans="1:9" ht="19.5" customHeight="1" x14ac:dyDescent="0.4">
      <c r="A2469" s="29">
        <v>2468</v>
      </c>
      <c r="B2469" s="31" t="s">
        <v>5531</v>
      </c>
      <c r="C2469" s="31" t="s">
        <v>5532</v>
      </c>
      <c r="D2469" s="31"/>
      <c r="E2469" s="32"/>
      <c r="F2469" s="31"/>
      <c r="G2469" s="31" t="s">
        <v>9</v>
      </c>
      <c r="H2469" s="31" t="s">
        <v>5533</v>
      </c>
      <c r="I2469" s="31"/>
    </row>
    <row r="2470" spans="1:9" ht="19.5" customHeight="1" x14ac:dyDescent="0.4">
      <c r="A2470" s="29">
        <v>2469</v>
      </c>
      <c r="B2470" s="31" t="s">
        <v>5534</v>
      </c>
      <c r="C2470" s="31" t="s">
        <v>17261</v>
      </c>
      <c r="D2470" s="31"/>
      <c r="E2470" s="32"/>
      <c r="F2470" s="31"/>
      <c r="G2470" s="31" t="s">
        <v>9</v>
      </c>
      <c r="H2470" s="31" t="s">
        <v>5536</v>
      </c>
      <c r="I2470" s="31"/>
    </row>
    <row r="2471" spans="1:9" ht="19.5" customHeight="1" x14ac:dyDescent="0.4">
      <c r="A2471" s="29">
        <v>2470</v>
      </c>
      <c r="B2471" s="31" t="s">
        <v>5537</v>
      </c>
      <c r="C2471" s="31" t="s">
        <v>15391</v>
      </c>
      <c r="D2471" s="31"/>
      <c r="E2471" s="32"/>
      <c r="F2471" s="31"/>
      <c r="G2471" s="31" t="s">
        <v>9</v>
      </c>
      <c r="H2471" s="31" t="s">
        <v>15392</v>
      </c>
      <c r="I2471" s="31"/>
    </row>
    <row r="2472" spans="1:9" ht="19.5" customHeight="1" x14ac:dyDescent="0.4">
      <c r="A2472" s="29">
        <v>2471</v>
      </c>
      <c r="B2472" s="31" t="s">
        <v>5538</v>
      </c>
      <c r="C2472" s="31" t="s">
        <v>17262</v>
      </c>
      <c r="D2472" s="31"/>
      <c r="E2472" s="32"/>
      <c r="F2472" s="31"/>
      <c r="G2472" s="31" t="s">
        <v>9</v>
      </c>
      <c r="H2472" s="31" t="s">
        <v>5539</v>
      </c>
      <c r="I2472" s="31"/>
    </row>
    <row r="2473" spans="1:9" ht="19.5" customHeight="1" x14ac:dyDescent="0.4">
      <c r="A2473" s="29">
        <v>2472</v>
      </c>
      <c r="B2473" s="30" t="s">
        <v>5540</v>
      </c>
      <c r="C2473" s="30" t="s">
        <v>15393</v>
      </c>
      <c r="D2473" s="31"/>
      <c r="E2473" s="29">
        <v>2</v>
      </c>
      <c r="F2473" s="31"/>
      <c r="G2473" s="30" t="s">
        <v>9</v>
      </c>
      <c r="H2473" s="30" t="s">
        <v>5541</v>
      </c>
      <c r="I2473" s="31"/>
    </row>
    <row r="2474" spans="1:9" ht="87.6" customHeight="1" x14ac:dyDescent="0.4">
      <c r="A2474" s="29">
        <v>2473</v>
      </c>
      <c r="B2474" s="30" t="s">
        <v>5542</v>
      </c>
      <c r="C2474" s="30" t="s">
        <v>15394</v>
      </c>
      <c r="D2474" s="31"/>
      <c r="E2474" s="29">
        <v>2</v>
      </c>
      <c r="F2474" s="31"/>
      <c r="G2474" s="30" t="s">
        <v>9</v>
      </c>
      <c r="H2474" s="30" t="s">
        <v>5543</v>
      </c>
      <c r="I2474" s="31"/>
    </row>
    <row r="2475" spans="1:9" ht="87.6" customHeight="1" x14ac:dyDescent="0.4">
      <c r="A2475" s="29">
        <v>2474</v>
      </c>
      <c r="B2475" s="30" t="s">
        <v>5544</v>
      </c>
      <c r="C2475" s="30" t="s">
        <v>15395</v>
      </c>
      <c r="D2475" s="31"/>
      <c r="E2475" s="29">
        <v>2</v>
      </c>
      <c r="F2475" s="31"/>
      <c r="G2475" s="30" t="s">
        <v>9</v>
      </c>
      <c r="H2475" s="30" t="s">
        <v>5545</v>
      </c>
      <c r="I2475" s="31"/>
    </row>
    <row r="2476" spans="1:9" ht="73.2" customHeight="1" x14ac:dyDescent="0.4">
      <c r="A2476" s="29">
        <v>2475</v>
      </c>
      <c r="B2476" s="30" t="s">
        <v>5546</v>
      </c>
      <c r="C2476" s="30" t="s">
        <v>15396</v>
      </c>
      <c r="D2476" s="31"/>
      <c r="E2476" s="29">
        <v>1</v>
      </c>
      <c r="F2476" s="31"/>
      <c r="G2476" s="30" t="s">
        <v>10</v>
      </c>
      <c r="H2476" s="30" t="s">
        <v>5547</v>
      </c>
      <c r="I2476" s="31"/>
    </row>
    <row r="2477" spans="1:9" ht="44.4" customHeight="1" x14ac:dyDescent="0.4">
      <c r="A2477" s="29">
        <v>2476</v>
      </c>
      <c r="B2477" s="30" t="s">
        <v>5548</v>
      </c>
      <c r="C2477" s="30" t="s">
        <v>15397</v>
      </c>
      <c r="D2477" s="31"/>
      <c r="E2477" s="29">
        <v>1</v>
      </c>
      <c r="F2477" s="31"/>
      <c r="G2477" s="30" t="s">
        <v>10</v>
      </c>
      <c r="H2477" s="30" t="s">
        <v>5549</v>
      </c>
      <c r="I2477" s="31"/>
    </row>
    <row r="2478" spans="1:9" ht="73.2" customHeight="1" x14ac:dyDescent="0.4">
      <c r="A2478" s="29">
        <v>2477</v>
      </c>
      <c r="B2478" s="30" t="s">
        <v>5550</v>
      </c>
      <c r="C2478" s="30" t="s">
        <v>5551</v>
      </c>
      <c r="D2478" s="31"/>
      <c r="E2478" s="29">
        <v>3</v>
      </c>
      <c r="F2478" s="31"/>
      <c r="G2478" s="30" t="s">
        <v>9</v>
      </c>
      <c r="H2478" s="30" t="s">
        <v>5552</v>
      </c>
      <c r="I2478" s="31"/>
    </row>
    <row r="2479" spans="1:9" ht="58.8" customHeight="1" x14ac:dyDescent="0.4">
      <c r="A2479" s="29">
        <v>2478</v>
      </c>
      <c r="B2479" s="30" t="s">
        <v>5553</v>
      </c>
      <c r="C2479" s="30" t="s">
        <v>15398</v>
      </c>
      <c r="D2479" s="31"/>
      <c r="E2479" s="29">
        <v>2</v>
      </c>
      <c r="F2479" s="31"/>
      <c r="G2479" s="30" t="s">
        <v>9</v>
      </c>
      <c r="H2479" s="30" t="s">
        <v>5554</v>
      </c>
      <c r="I2479" s="31"/>
    </row>
    <row r="2480" spans="1:9" ht="44.4" customHeight="1" x14ac:dyDescent="0.4">
      <c r="A2480" s="29">
        <v>2479</v>
      </c>
      <c r="B2480" s="30" t="s">
        <v>5555</v>
      </c>
      <c r="C2480" s="30" t="s">
        <v>5556</v>
      </c>
      <c r="D2480" s="31"/>
      <c r="E2480" s="29">
        <v>2</v>
      </c>
      <c r="F2480" s="31"/>
      <c r="G2480" s="30" t="s">
        <v>9</v>
      </c>
      <c r="H2480" s="30" t="s">
        <v>5557</v>
      </c>
      <c r="I2480" s="31"/>
    </row>
    <row r="2481" spans="1:9" ht="30" customHeight="1" x14ac:dyDescent="0.4">
      <c r="A2481" s="29">
        <v>2480</v>
      </c>
      <c r="B2481" s="30" t="s">
        <v>5558</v>
      </c>
      <c r="C2481" s="30" t="s">
        <v>5559</v>
      </c>
      <c r="D2481" s="31"/>
      <c r="E2481" s="29">
        <v>3</v>
      </c>
      <c r="F2481" s="31"/>
      <c r="G2481" s="30" t="s">
        <v>9</v>
      </c>
      <c r="H2481" s="30" t="s">
        <v>5560</v>
      </c>
      <c r="I2481" s="31"/>
    </row>
    <row r="2482" spans="1:9" ht="30" customHeight="1" x14ac:dyDescent="0.4">
      <c r="A2482" s="29">
        <v>2481</v>
      </c>
      <c r="B2482" s="30" t="s">
        <v>5561</v>
      </c>
      <c r="C2482" s="30" t="s">
        <v>15399</v>
      </c>
      <c r="D2482" s="31"/>
      <c r="E2482" s="29">
        <v>3</v>
      </c>
      <c r="F2482" s="31"/>
      <c r="G2482" s="30" t="s">
        <v>9</v>
      </c>
      <c r="H2482" s="30" t="s">
        <v>5562</v>
      </c>
      <c r="I2482" s="31"/>
    </row>
    <row r="2483" spans="1:9" ht="44.4" customHeight="1" x14ac:dyDescent="0.4">
      <c r="A2483" s="29">
        <v>2482</v>
      </c>
      <c r="B2483" s="30" t="s">
        <v>5563</v>
      </c>
      <c r="C2483" s="30" t="s">
        <v>15400</v>
      </c>
      <c r="D2483" s="31"/>
      <c r="E2483" s="29">
        <v>1</v>
      </c>
      <c r="F2483" s="31"/>
      <c r="G2483" s="30" t="s">
        <v>10</v>
      </c>
      <c r="H2483" s="30" t="s">
        <v>5564</v>
      </c>
      <c r="I2483" s="31"/>
    </row>
    <row r="2484" spans="1:9" ht="116.4" customHeight="1" x14ac:dyDescent="0.4">
      <c r="A2484" s="29">
        <v>2483</v>
      </c>
      <c r="B2484" s="30" t="s">
        <v>5565</v>
      </c>
      <c r="C2484" s="30" t="s">
        <v>5566</v>
      </c>
      <c r="D2484" s="31"/>
      <c r="E2484" s="29">
        <v>1</v>
      </c>
      <c r="F2484" s="31"/>
      <c r="G2484" s="30" t="s">
        <v>10</v>
      </c>
      <c r="H2484" s="30" t="s">
        <v>5567</v>
      </c>
      <c r="I2484" s="31"/>
    </row>
    <row r="2485" spans="1:9" ht="44.4" customHeight="1" x14ac:dyDescent="0.4">
      <c r="A2485" s="29">
        <v>2484</v>
      </c>
      <c r="B2485" s="30" t="s">
        <v>5568</v>
      </c>
      <c r="C2485" s="30" t="s">
        <v>15401</v>
      </c>
      <c r="D2485" s="31"/>
      <c r="E2485" s="29">
        <v>2</v>
      </c>
      <c r="F2485" s="31"/>
      <c r="G2485" s="30" t="s">
        <v>9</v>
      </c>
      <c r="H2485" s="30" t="s">
        <v>5570</v>
      </c>
      <c r="I2485" s="31"/>
    </row>
    <row r="2486" spans="1:9" ht="30" customHeight="1" x14ac:dyDescent="0.4">
      <c r="A2486" s="29">
        <v>2485</v>
      </c>
      <c r="B2486" s="30" t="s">
        <v>5571</v>
      </c>
      <c r="C2486" s="30" t="s">
        <v>15402</v>
      </c>
      <c r="D2486" s="31"/>
      <c r="E2486" s="29">
        <v>1</v>
      </c>
      <c r="F2486" s="31"/>
      <c r="G2486" s="30" t="s">
        <v>10</v>
      </c>
      <c r="H2486" s="30" t="s">
        <v>38</v>
      </c>
      <c r="I2486" s="31"/>
    </row>
    <row r="2487" spans="1:9" ht="102" customHeight="1" x14ac:dyDescent="0.4">
      <c r="A2487" s="29">
        <v>2486</v>
      </c>
      <c r="B2487" s="30" t="s">
        <v>5572</v>
      </c>
      <c r="C2487" s="30" t="s">
        <v>5573</v>
      </c>
      <c r="D2487" s="31"/>
      <c r="E2487" s="29">
        <v>2</v>
      </c>
      <c r="F2487" s="31"/>
      <c r="G2487" s="30" t="s">
        <v>10</v>
      </c>
      <c r="H2487" s="30" t="s">
        <v>5574</v>
      </c>
      <c r="I2487" s="31"/>
    </row>
    <row r="2488" spans="1:9" ht="30" customHeight="1" x14ac:dyDescent="0.4">
      <c r="A2488" s="29">
        <v>2487</v>
      </c>
      <c r="B2488" s="30" t="s">
        <v>5575</v>
      </c>
      <c r="C2488" s="30" t="s">
        <v>5576</v>
      </c>
      <c r="D2488" s="31"/>
      <c r="E2488" s="29">
        <v>1</v>
      </c>
      <c r="F2488" s="31"/>
      <c r="G2488" s="30" t="s">
        <v>10</v>
      </c>
      <c r="H2488" s="30" t="s">
        <v>5577</v>
      </c>
      <c r="I2488" s="31"/>
    </row>
    <row r="2489" spans="1:9" ht="44.4" customHeight="1" x14ac:dyDescent="0.4">
      <c r="A2489" s="29">
        <v>2488</v>
      </c>
      <c r="B2489" s="30" t="s">
        <v>5578</v>
      </c>
      <c r="C2489" s="30" t="s">
        <v>5579</v>
      </c>
      <c r="D2489" s="31"/>
      <c r="E2489" s="29">
        <v>2</v>
      </c>
      <c r="F2489" s="31"/>
      <c r="G2489" s="30" t="s">
        <v>9</v>
      </c>
      <c r="H2489" s="30" t="s">
        <v>5580</v>
      </c>
      <c r="I2489" s="31"/>
    </row>
    <row r="2490" spans="1:9" ht="102" customHeight="1" x14ac:dyDescent="0.4">
      <c r="A2490" s="29">
        <v>2489</v>
      </c>
      <c r="B2490" s="30" t="s">
        <v>5581</v>
      </c>
      <c r="C2490" s="30" t="s">
        <v>5582</v>
      </c>
      <c r="D2490" s="31"/>
      <c r="E2490" s="29">
        <v>1</v>
      </c>
      <c r="F2490" s="31"/>
      <c r="G2490" s="30" t="s">
        <v>10</v>
      </c>
      <c r="H2490" s="30" t="s">
        <v>5583</v>
      </c>
      <c r="I2490" s="31"/>
    </row>
    <row r="2491" spans="1:9" ht="30" customHeight="1" x14ac:dyDescent="0.4">
      <c r="A2491" s="29">
        <v>2490</v>
      </c>
      <c r="B2491" s="30" t="s">
        <v>5584</v>
      </c>
      <c r="C2491" s="30" t="s">
        <v>5585</v>
      </c>
      <c r="D2491" s="31"/>
      <c r="E2491" s="29">
        <v>1</v>
      </c>
      <c r="F2491" s="31"/>
      <c r="G2491" s="30" t="s">
        <v>10</v>
      </c>
      <c r="H2491" s="30" t="s">
        <v>5586</v>
      </c>
      <c r="I2491" s="31"/>
    </row>
    <row r="2492" spans="1:9" ht="30" customHeight="1" x14ac:dyDescent="0.4">
      <c r="A2492" s="29">
        <v>2491</v>
      </c>
      <c r="B2492" s="30" t="s">
        <v>5587</v>
      </c>
      <c r="C2492" s="30" t="s">
        <v>5588</v>
      </c>
      <c r="D2492" s="31"/>
      <c r="E2492" s="29">
        <v>1</v>
      </c>
      <c r="F2492" s="31"/>
      <c r="G2492" s="30" t="s">
        <v>10</v>
      </c>
      <c r="H2492" s="30" t="s">
        <v>5589</v>
      </c>
      <c r="I2492" s="31"/>
    </row>
    <row r="2493" spans="1:9" ht="58.8" customHeight="1" x14ac:dyDescent="0.4">
      <c r="A2493" s="29">
        <v>2492</v>
      </c>
      <c r="B2493" s="30" t="s">
        <v>5590</v>
      </c>
      <c r="C2493" s="30" t="s">
        <v>15403</v>
      </c>
      <c r="D2493" s="31"/>
      <c r="E2493" s="29">
        <v>1</v>
      </c>
      <c r="F2493" s="31"/>
      <c r="G2493" s="30" t="s">
        <v>10</v>
      </c>
      <c r="H2493" s="30" t="s">
        <v>38</v>
      </c>
      <c r="I2493" s="31"/>
    </row>
    <row r="2494" spans="1:9" ht="30" customHeight="1" x14ac:dyDescent="0.4">
      <c r="A2494" s="29">
        <v>2493</v>
      </c>
      <c r="B2494" s="30" t="s">
        <v>5591</v>
      </c>
      <c r="C2494" s="30" t="s">
        <v>15404</v>
      </c>
      <c r="D2494" s="31"/>
      <c r="E2494" s="29">
        <v>1</v>
      </c>
      <c r="F2494" s="31"/>
      <c r="G2494" s="30" t="s">
        <v>10</v>
      </c>
      <c r="H2494" s="30" t="s">
        <v>5592</v>
      </c>
      <c r="I2494" s="31"/>
    </row>
    <row r="2495" spans="1:9" ht="145.19999999999999" customHeight="1" x14ac:dyDescent="0.4">
      <c r="A2495" s="29">
        <v>2494</v>
      </c>
      <c r="B2495" s="30" t="s">
        <v>5593</v>
      </c>
      <c r="C2495" s="30" t="s">
        <v>5594</v>
      </c>
      <c r="D2495" s="31"/>
      <c r="E2495" s="29">
        <v>1</v>
      </c>
      <c r="F2495" s="31"/>
      <c r="G2495" s="30" t="s">
        <v>9</v>
      </c>
      <c r="H2495" s="30" t="s">
        <v>5595</v>
      </c>
      <c r="I2495" s="31"/>
    </row>
    <row r="2496" spans="1:9" ht="58.8" customHeight="1" x14ac:dyDescent="0.4">
      <c r="A2496" s="29">
        <v>2495</v>
      </c>
      <c r="B2496" s="30" t="s">
        <v>5596</v>
      </c>
      <c r="C2496" s="30" t="s">
        <v>15405</v>
      </c>
      <c r="D2496" s="31"/>
      <c r="E2496" s="29">
        <v>2</v>
      </c>
      <c r="F2496" s="31"/>
      <c r="G2496" s="30" t="s">
        <v>9</v>
      </c>
      <c r="H2496" s="30" t="s">
        <v>5597</v>
      </c>
      <c r="I2496" s="31"/>
    </row>
    <row r="2497" spans="1:9" ht="44.4" customHeight="1" x14ac:dyDescent="0.4">
      <c r="A2497" s="29">
        <v>2496</v>
      </c>
      <c r="B2497" s="30" t="s">
        <v>5598</v>
      </c>
      <c r="C2497" s="30" t="s">
        <v>5599</v>
      </c>
      <c r="D2497" s="31"/>
      <c r="E2497" s="29">
        <v>1</v>
      </c>
      <c r="F2497" s="31"/>
      <c r="G2497" s="30" t="s">
        <v>9</v>
      </c>
      <c r="H2497" s="30" t="s">
        <v>5600</v>
      </c>
      <c r="I2497" s="31"/>
    </row>
    <row r="2498" spans="1:9" ht="58.8" customHeight="1" x14ac:dyDescent="0.4">
      <c r="A2498" s="29">
        <v>2497</v>
      </c>
      <c r="B2498" s="30" t="s">
        <v>5601</v>
      </c>
      <c r="C2498" s="30" t="s">
        <v>13252</v>
      </c>
      <c r="D2498" s="31"/>
      <c r="E2498" s="29">
        <v>1</v>
      </c>
      <c r="F2498" s="31"/>
      <c r="G2498" s="30" t="s">
        <v>9</v>
      </c>
      <c r="H2498" s="30" t="s">
        <v>5602</v>
      </c>
      <c r="I2498" s="31"/>
    </row>
    <row r="2499" spans="1:9" ht="30" customHeight="1" x14ac:dyDescent="0.4">
      <c r="A2499" s="29">
        <v>2498</v>
      </c>
      <c r="B2499" s="30" t="s">
        <v>5603</v>
      </c>
      <c r="C2499" s="30" t="s">
        <v>15406</v>
      </c>
      <c r="D2499" s="31"/>
      <c r="E2499" s="29">
        <v>2</v>
      </c>
      <c r="F2499" s="31"/>
      <c r="G2499" s="30" t="s">
        <v>9</v>
      </c>
      <c r="H2499" s="30" t="s">
        <v>5604</v>
      </c>
      <c r="I2499" s="31"/>
    </row>
    <row r="2500" spans="1:9" ht="73.2" customHeight="1" x14ac:dyDescent="0.4">
      <c r="A2500" s="29">
        <v>2499</v>
      </c>
      <c r="B2500" s="30" t="s">
        <v>5605</v>
      </c>
      <c r="C2500" s="30" t="s">
        <v>15407</v>
      </c>
      <c r="D2500" s="31"/>
      <c r="E2500" s="29">
        <v>2</v>
      </c>
      <c r="F2500" s="31"/>
      <c r="G2500" s="30" t="s">
        <v>10</v>
      </c>
      <c r="H2500" s="30" t="s">
        <v>5606</v>
      </c>
      <c r="I2500" s="31"/>
    </row>
    <row r="2501" spans="1:9" ht="58.8" customHeight="1" x14ac:dyDescent="0.4">
      <c r="A2501" s="29">
        <v>2500</v>
      </c>
      <c r="B2501" s="30" t="s">
        <v>5607</v>
      </c>
      <c r="C2501" s="30" t="s">
        <v>5608</v>
      </c>
      <c r="D2501" s="31"/>
      <c r="E2501" s="29">
        <v>1</v>
      </c>
      <c r="F2501" s="31"/>
      <c r="G2501" s="30" t="s">
        <v>10</v>
      </c>
      <c r="H2501" s="30" t="s">
        <v>5609</v>
      </c>
      <c r="I2501" s="31"/>
    </row>
    <row r="2502" spans="1:9" ht="44.4" customHeight="1" x14ac:dyDescent="0.4">
      <c r="A2502" s="29">
        <v>2501</v>
      </c>
      <c r="B2502" s="30" t="s">
        <v>5610</v>
      </c>
      <c r="C2502" s="30" t="s">
        <v>5611</v>
      </c>
      <c r="D2502" s="31"/>
      <c r="E2502" s="29">
        <v>3</v>
      </c>
      <c r="F2502" s="31"/>
      <c r="G2502" s="30" t="s">
        <v>9</v>
      </c>
      <c r="H2502" s="30" t="s">
        <v>5612</v>
      </c>
      <c r="I2502" s="31"/>
    </row>
    <row r="2503" spans="1:9" ht="102" customHeight="1" x14ac:dyDescent="0.4">
      <c r="A2503" s="29">
        <v>2502</v>
      </c>
      <c r="B2503" s="30" t="s">
        <v>5613</v>
      </c>
      <c r="C2503" s="30" t="s">
        <v>15408</v>
      </c>
      <c r="D2503" s="31"/>
      <c r="E2503" s="29">
        <v>3</v>
      </c>
      <c r="F2503" s="31"/>
      <c r="G2503" s="30" t="s">
        <v>9</v>
      </c>
      <c r="H2503" s="30" t="s">
        <v>5614</v>
      </c>
      <c r="I2503" s="31"/>
    </row>
    <row r="2504" spans="1:9" ht="30" customHeight="1" x14ac:dyDescent="0.4">
      <c r="A2504" s="29">
        <v>2503</v>
      </c>
      <c r="B2504" s="30" t="s">
        <v>5615</v>
      </c>
      <c r="C2504" s="30" t="s">
        <v>15409</v>
      </c>
      <c r="D2504" s="31"/>
      <c r="E2504" s="29">
        <v>2</v>
      </c>
      <c r="F2504" s="31"/>
      <c r="G2504" s="30" t="s">
        <v>10</v>
      </c>
      <c r="H2504" s="30" t="s">
        <v>5616</v>
      </c>
      <c r="I2504" s="31"/>
    </row>
    <row r="2505" spans="1:9" ht="44.4" customHeight="1" x14ac:dyDescent="0.4">
      <c r="A2505" s="29">
        <v>2504</v>
      </c>
      <c r="B2505" s="30" t="s">
        <v>5617</v>
      </c>
      <c r="C2505" s="30" t="s">
        <v>15410</v>
      </c>
      <c r="D2505" s="31"/>
      <c r="E2505" s="29">
        <v>3</v>
      </c>
      <c r="F2505" s="31"/>
      <c r="G2505" s="30" t="s">
        <v>10</v>
      </c>
      <c r="H2505" s="30" t="s">
        <v>5618</v>
      </c>
      <c r="I2505" s="31"/>
    </row>
    <row r="2506" spans="1:9" ht="73.2" customHeight="1" x14ac:dyDescent="0.4">
      <c r="A2506" s="29">
        <v>2505</v>
      </c>
      <c r="B2506" s="30" t="s">
        <v>5619</v>
      </c>
      <c r="C2506" s="30" t="s">
        <v>5620</v>
      </c>
      <c r="D2506" s="31"/>
      <c r="E2506" s="29">
        <v>2</v>
      </c>
      <c r="F2506" s="31"/>
      <c r="G2506" s="30" t="s">
        <v>9</v>
      </c>
      <c r="H2506" s="30" t="s">
        <v>38</v>
      </c>
      <c r="I2506" s="31"/>
    </row>
    <row r="2507" spans="1:9" ht="30" customHeight="1" x14ac:dyDescent="0.4">
      <c r="A2507" s="29">
        <v>2506</v>
      </c>
      <c r="B2507" s="30" t="s">
        <v>5621</v>
      </c>
      <c r="C2507" s="30" t="s">
        <v>5622</v>
      </c>
      <c r="D2507" s="31"/>
      <c r="E2507" s="29">
        <v>2</v>
      </c>
      <c r="F2507" s="31"/>
      <c r="G2507" s="30" t="s">
        <v>10</v>
      </c>
      <c r="H2507" s="30" t="s">
        <v>5623</v>
      </c>
      <c r="I2507" s="31"/>
    </row>
    <row r="2508" spans="1:9" ht="30" customHeight="1" x14ac:dyDescent="0.4">
      <c r="A2508" s="29">
        <v>2507</v>
      </c>
      <c r="B2508" s="30" t="s">
        <v>5624</v>
      </c>
      <c r="C2508" s="30" t="s">
        <v>15411</v>
      </c>
      <c r="D2508" s="31"/>
      <c r="E2508" s="29">
        <v>2</v>
      </c>
      <c r="F2508" s="31"/>
      <c r="G2508" s="30" t="s">
        <v>10</v>
      </c>
      <c r="H2508" s="30" t="s">
        <v>5625</v>
      </c>
      <c r="I2508" s="31"/>
    </row>
    <row r="2509" spans="1:9" ht="44.4" customHeight="1" x14ac:dyDescent="0.4">
      <c r="A2509" s="29">
        <v>2508</v>
      </c>
      <c r="B2509" s="30" t="s">
        <v>5626</v>
      </c>
      <c r="C2509" s="30" t="s">
        <v>5627</v>
      </c>
      <c r="D2509" s="31"/>
      <c r="E2509" s="29">
        <v>1</v>
      </c>
      <c r="F2509" s="31"/>
      <c r="G2509" s="30" t="s">
        <v>10</v>
      </c>
      <c r="H2509" s="30" t="s">
        <v>5628</v>
      </c>
      <c r="I2509" s="31"/>
    </row>
    <row r="2510" spans="1:9" ht="30" customHeight="1" x14ac:dyDescent="0.4">
      <c r="A2510" s="29">
        <v>2509</v>
      </c>
      <c r="B2510" s="30" t="s">
        <v>5629</v>
      </c>
      <c r="C2510" s="30" t="s">
        <v>15412</v>
      </c>
      <c r="D2510" s="31"/>
      <c r="E2510" s="29">
        <v>1</v>
      </c>
      <c r="F2510" s="31"/>
      <c r="G2510" s="30" t="s">
        <v>9</v>
      </c>
      <c r="H2510" s="31"/>
      <c r="I2510" s="31"/>
    </row>
    <row r="2511" spans="1:9" ht="102" customHeight="1" x14ac:dyDescent="0.4">
      <c r="A2511" s="29">
        <v>2510</v>
      </c>
      <c r="B2511" s="30" t="s">
        <v>5630</v>
      </c>
      <c r="C2511" s="30" t="s">
        <v>5631</v>
      </c>
      <c r="D2511" s="31"/>
      <c r="E2511" s="29">
        <v>1</v>
      </c>
      <c r="F2511" s="31"/>
      <c r="G2511" s="30" t="s">
        <v>10</v>
      </c>
      <c r="H2511" s="30" t="s">
        <v>5632</v>
      </c>
      <c r="I2511" s="31"/>
    </row>
    <row r="2512" spans="1:9" ht="30" customHeight="1" x14ac:dyDescent="0.4">
      <c r="A2512" s="29">
        <v>2511</v>
      </c>
      <c r="B2512" s="30" t="s">
        <v>5633</v>
      </c>
      <c r="C2512" s="30" t="s">
        <v>5634</v>
      </c>
      <c r="D2512" s="31"/>
      <c r="E2512" s="29">
        <v>2</v>
      </c>
      <c r="F2512" s="31"/>
      <c r="G2512" s="30" t="s">
        <v>9</v>
      </c>
      <c r="H2512" s="30" t="s">
        <v>5635</v>
      </c>
      <c r="I2512" s="31"/>
    </row>
    <row r="2513" spans="1:9" ht="30" customHeight="1" x14ac:dyDescent="0.4">
      <c r="A2513" s="29">
        <v>2512</v>
      </c>
      <c r="B2513" s="30" t="s">
        <v>5636</v>
      </c>
      <c r="C2513" s="30" t="s">
        <v>5637</v>
      </c>
      <c r="D2513" s="31"/>
      <c r="E2513" s="29">
        <v>2</v>
      </c>
      <c r="F2513" s="31"/>
      <c r="G2513" s="30" t="s">
        <v>9</v>
      </c>
      <c r="H2513" s="30" t="s">
        <v>5638</v>
      </c>
      <c r="I2513" s="31"/>
    </row>
    <row r="2514" spans="1:9" ht="44.4" customHeight="1" x14ac:dyDescent="0.4">
      <c r="A2514" s="29">
        <v>2513</v>
      </c>
      <c r="B2514" s="30" t="s">
        <v>5639</v>
      </c>
      <c r="C2514" s="30" t="s">
        <v>15413</v>
      </c>
      <c r="D2514" s="31"/>
      <c r="E2514" s="29">
        <v>2</v>
      </c>
      <c r="F2514" s="31"/>
      <c r="G2514" s="30" t="s">
        <v>10</v>
      </c>
      <c r="H2514" s="30" t="s">
        <v>5640</v>
      </c>
      <c r="I2514" s="31"/>
    </row>
    <row r="2515" spans="1:9" ht="30" customHeight="1" x14ac:dyDescent="0.4">
      <c r="A2515" s="29">
        <v>2514</v>
      </c>
      <c r="B2515" s="30" t="s">
        <v>5641</v>
      </c>
      <c r="C2515" s="30" t="s">
        <v>15414</v>
      </c>
      <c r="D2515" s="31"/>
      <c r="E2515" s="29">
        <v>1</v>
      </c>
      <c r="F2515" s="31"/>
      <c r="G2515" s="30" t="s">
        <v>9</v>
      </c>
      <c r="H2515" s="30" t="s">
        <v>5642</v>
      </c>
      <c r="I2515" s="31"/>
    </row>
    <row r="2516" spans="1:9" ht="102" customHeight="1" x14ac:dyDescent="0.4">
      <c r="A2516" s="29">
        <v>2515</v>
      </c>
      <c r="B2516" s="30" t="s">
        <v>5643</v>
      </c>
      <c r="C2516" s="30" t="s">
        <v>15415</v>
      </c>
      <c r="D2516" s="31"/>
      <c r="E2516" s="29">
        <v>2</v>
      </c>
      <c r="F2516" s="31"/>
      <c r="G2516" s="30" t="s">
        <v>9</v>
      </c>
      <c r="H2516" s="30" t="s">
        <v>5644</v>
      </c>
      <c r="I2516" s="31"/>
    </row>
    <row r="2517" spans="1:9" ht="44.4" customHeight="1" x14ac:dyDescent="0.4">
      <c r="A2517" s="29">
        <v>2516</v>
      </c>
      <c r="B2517" s="30" t="s">
        <v>5645</v>
      </c>
      <c r="C2517" s="30" t="s">
        <v>5646</v>
      </c>
      <c r="D2517" s="31"/>
      <c r="E2517" s="29">
        <v>1</v>
      </c>
      <c r="F2517" s="31"/>
      <c r="G2517" s="30" t="s">
        <v>10</v>
      </c>
      <c r="H2517" s="30" t="s">
        <v>5647</v>
      </c>
      <c r="I2517" s="31"/>
    </row>
    <row r="2518" spans="1:9" ht="44.4" customHeight="1" x14ac:dyDescent="0.4">
      <c r="A2518" s="29">
        <v>2517</v>
      </c>
      <c r="B2518" s="30" t="s">
        <v>5648</v>
      </c>
      <c r="C2518" s="30" t="s">
        <v>15416</v>
      </c>
      <c r="D2518" s="31"/>
      <c r="E2518" s="29">
        <v>2</v>
      </c>
      <c r="F2518" s="31"/>
      <c r="G2518" s="30" t="s">
        <v>10</v>
      </c>
      <c r="H2518" s="30" t="s">
        <v>5650</v>
      </c>
      <c r="I2518" s="31"/>
    </row>
    <row r="2519" spans="1:9" ht="30" customHeight="1" x14ac:dyDescent="0.4">
      <c r="A2519" s="29">
        <v>2518</v>
      </c>
      <c r="B2519" s="30" t="s">
        <v>5651</v>
      </c>
      <c r="C2519" s="30" t="s">
        <v>5652</v>
      </c>
      <c r="D2519" s="31"/>
      <c r="E2519" s="29">
        <v>2</v>
      </c>
      <c r="F2519" s="31"/>
      <c r="G2519" s="30" t="s">
        <v>10</v>
      </c>
      <c r="H2519" s="30" t="s">
        <v>5653</v>
      </c>
      <c r="I2519" s="31"/>
    </row>
    <row r="2520" spans="1:9" ht="30" customHeight="1" x14ac:dyDescent="0.4">
      <c r="A2520" s="29">
        <v>2519</v>
      </c>
      <c r="B2520" s="30" t="s">
        <v>5654</v>
      </c>
      <c r="C2520" s="30" t="s">
        <v>15417</v>
      </c>
      <c r="D2520" s="31"/>
      <c r="E2520" s="29">
        <v>3</v>
      </c>
      <c r="F2520" s="31"/>
      <c r="G2520" s="30" t="s">
        <v>9</v>
      </c>
      <c r="H2520" s="30" t="s">
        <v>5655</v>
      </c>
      <c r="I2520" s="31"/>
    </row>
    <row r="2521" spans="1:9" ht="87.6" customHeight="1" x14ac:dyDescent="0.4">
      <c r="A2521" s="29">
        <v>2520</v>
      </c>
      <c r="B2521" s="30" t="s">
        <v>5656</v>
      </c>
      <c r="C2521" s="30" t="s">
        <v>5657</v>
      </c>
      <c r="D2521" s="31"/>
      <c r="E2521" s="29">
        <v>3</v>
      </c>
      <c r="F2521" s="31"/>
      <c r="G2521" s="30" t="s">
        <v>9</v>
      </c>
      <c r="H2521" s="30" t="s">
        <v>5658</v>
      </c>
      <c r="I2521" s="31"/>
    </row>
    <row r="2522" spans="1:9" ht="44.4" customHeight="1" x14ac:dyDescent="0.4">
      <c r="A2522" s="29">
        <v>2521</v>
      </c>
      <c r="B2522" s="30" t="s">
        <v>5659</v>
      </c>
      <c r="C2522" s="30" t="s">
        <v>5660</v>
      </c>
      <c r="D2522" s="31"/>
      <c r="E2522" s="29">
        <v>2</v>
      </c>
      <c r="F2522" s="31"/>
      <c r="G2522" s="30" t="s">
        <v>10</v>
      </c>
      <c r="H2522" s="30" t="s">
        <v>5661</v>
      </c>
      <c r="I2522" s="31"/>
    </row>
    <row r="2523" spans="1:9" ht="44.4" customHeight="1" x14ac:dyDescent="0.4">
      <c r="A2523" s="29">
        <v>2522</v>
      </c>
      <c r="B2523" s="30" t="s">
        <v>5662</v>
      </c>
      <c r="C2523" s="30" t="s">
        <v>15418</v>
      </c>
      <c r="D2523" s="31"/>
      <c r="E2523" s="29">
        <v>3</v>
      </c>
      <c r="F2523" s="31"/>
      <c r="G2523" s="30" t="s">
        <v>10</v>
      </c>
      <c r="H2523" s="30" t="s">
        <v>5664</v>
      </c>
      <c r="I2523" s="31"/>
    </row>
    <row r="2524" spans="1:9" ht="58.8" customHeight="1" x14ac:dyDescent="0.4">
      <c r="A2524" s="29">
        <v>2523</v>
      </c>
      <c r="B2524" s="30" t="s">
        <v>5665</v>
      </c>
      <c r="C2524" s="30" t="s">
        <v>5666</v>
      </c>
      <c r="D2524" s="31"/>
      <c r="E2524" s="29">
        <v>1</v>
      </c>
      <c r="F2524" s="31"/>
      <c r="G2524" s="30" t="s">
        <v>9</v>
      </c>
      <c r="H2524" s="30" t="s">
        <v>38</v>
      </c>
      <c r="I2524" s="31"/>
    </row>
    <row r="2525" spans="1:9" ht="19.5" customHeight="1" x14ac:dyDescent="0.4">
      <c r="A2525" s="29">
        <v>2524</v>
      </c>
      <c r="B2525" s="30" t="s">
        <v>5667</v>
      </c>
      <c r="C2525" s="30" t="s">
        <v>15419</v>
      </c>
      <c r="D2525" s="31"/>
      <c r="E2525" s="29">
        <v>2</v>
      </c>
      <c r="F2525" s="31"/>
      <c r="G2525" s="30" t="s">
        <v>10</v>
      </c>
      <c r="H2525" s="30" t="s">
        <v>5669</v>
      </c>
      <c r="I2525" s="31"/>
    </row>
    <row r="2526" spans="1:9" ht="58.8" customHeight="1" x14ac:dyDescent="0.4">
      <c r="A2526" s="29">
        <v>2525</v>
      </c>
      <c r="B2526" s="30" t="s">
        <v>5670</v>
      </c>
      <c r="C2526" s="30" t="s">
        <v>5671</v>
      </c>
      <c r="D2526" s="31"/>
      <c r="E2526" s="29">
        <v>2</v>
      </c>
      <c r="F2526" s="31"/>
      <c r="G2526" s="30" t="s">
        <v>10</v>
      </c>
      <c r="H2526" s="30" t="s">
        <v>5672</v>
      </c>
      <c r="I2526" s="31"/>
    </row>
    <row r="2527" spans="1:9" ht="44.4" customHeight="1" x14ac:dyDescent="0.4">
      <c r="A2527" s="29">
        <v>2526</v>
      </c>
      <c r="B2527" s="30" t="s">
        <v>5673</v>
      </c>
      <c r="C2527" s="30" t="s">
        <v>15420</v>
      </c>
      <c r="D2527" s="31"/>
      <c r="E2527" s="29">
        <v>1</v>
      </c>
      <c r="F2527" s="31"/>
      <c r="G2527" s="30" t="s">
        <v>9</v>
      </c>
      <c r="H2527" s="30" t="s">
        <v>5674</v>
      </c>
      <c r="I2527" s="31"/>
    </row>
    <row r="2528" spans="1:9" ht="44.4" customHeight="1" x14ac:dyDescent="0.4">
      <c r="A2528" s="29">
        <v>2527</v>
      </c>
      <c r="B2528" s="30" t="s">
        <v>5675</v>
      </c>
      <c r="C2528" s="30" t="s">
        <v>15421</v>
      </c>
      <c r="D2528" s="31"/>
      <c r="E2528" s="29">
        <v>1</v>
      </c>
      <c r="F2528" s="31"/>
      <c r="G2528" s="30" t="s">
        <v>10</v>
      </c>
      <c r="H2528" s="30" t="s">
        <v>5676</v>
      </c>
      <c r="I2528" s="31"/>
    </row>
    <row r="2529" spans="1:9" ht="44.4" customHeight="1" x14ac:dyDescent="0.4">
      <c r="A2529" s="29">
        <v>2528</v>
      </c>
      <c r="B2529" s="30" t="s">
        <v>5677</v>
      </c>
      <c r="C2529" s="30" t="s">
        <v>15422</v>
      </c>
      <c r="D2529" s="31"/>
      <c r="E2529" s="29">
        <v>2</v>
      </c>
      <c r="F2529" s="31"/>
      <c r="G2529" s="30" t="s">
        <v>9</v>
      </c>
      <c r="H2529" s="30" t="s">
        <v>5678</v>
      </c>
      <c r="I2529" s="31"/>
    </row>
    <row r="2530" spans="1:9" ht="73.2" customHeight="1" x14ac:dyDescent="0.4">
      <c r="A2530" s="29">
        <v>2529</v>
      </c>
      <c r="B2530" s="30" t="s">
        <v>5679</v>
      </c>
      <c r="C2530" s="30" t="s">
        <v>15423</v>
      </c>
      <c r="D2530" s="31"/>
      <c r="E2530" s="29">
        <v>2</v>
      </c>
      <c r="F2530" s="31"/>
      <c r="G2530" s="30" t="s">
        <v>9</v>
      </c>
      <c r="H2530" s="30" t="s">
        <v>5680</v>
      </c>
      <c r="I2530" s="31"/>
    </row>
    <row r="2531" spans="1:9" ht="44.4" customHeight="1" x14ac:dyDescent="0.4">
      <c r="A2531" s="29">
        <v>2530</v>
      </c>
      <c r="B2531" s="30" t="s">
        <v>5681</v>
      </c>
      <c r="C2531" s="30" t="s">
        <v>15424</v>
      </c>
      <c r="D2531" s="31"/>
      <c r="E2531" s="29">
        <v>1</v>
      </c>
      <c r="F2531" s="31"/>
      <c r="G2531" s="30" t="s">
        <v>10</v>
      </c>
      <c r="H2531" s="30" t="s">
        <v>5682</v>
      </c>
      <c r="I2531" s="31"/>
    </row>
    <row r="2532" spans="1:9" ht="44.4" customHeight="1" x14ac:dyDescent="0.4">
      <c r="A2532" s="29">
        <v>2531</v>
      </c>
      <c r="B2532" s="30" t="s">
        <v>5683</v>
      </c>
      <c r="C2532" s="30" t="s">
        <v>15425</v>
      </c>
      <c r="D2532" s="31"/>
      <c r="E2532" s="29">
        <v>2</v>
      </c>
      <c r="F2532" s="31"/>
      <c r="G2532" s="30" t="s">
        <v>9</v>
      </c>
      <c r="H2532" s="30" t="s">
        <v>5685</v>
      </c>
      <c r="I2532" s="31"/>
    </row>
    <row r="2533" spans="1:9" ht="30" customHeight="1" x14ac:dyDescent="0.4">
      <c r="A2533" s="29">
        <v>2532</v>
      </c>
      <c r="B2533" s="30" t="s">
        <v>5686</v>
      </c>
      <c r="C2533" s="30" t="s">
        <v>15426</v>
      </c>
      <c r="D2533" s="31"/>
      <c r="E2533" s="29">
        <v>2</v>
      </c>
      <c r="F2533" s="31"/>
      <c r="G2533" s="30" t="s">
        <v>10</v>
      </c>
      <c r="H2533" s="30" t="s">
        <v>5688</v>
      </c>
      <c r="I2533" s="31"/>
    </row>
    <row r="2534" spans="1:9" ht="44.4" customHeight="1" x14ac:dyDescent="0.4">
      <c r="A2534" s="29">
        <v>2533</v>
      </c>
      <c r="B2534" s="30" t="s">
        <v>5689</v>
      </c>
      <c r="C2534" s="30" t="s">
        <v>5690</v>
      </c>
      <c r="D2534" s="31"/>
      <c r="E2534" s="29">
        <v>2</v>
      </c>
      <c r="F2534" s="31"/>
      <c r="G2534" s="30" t="s">
        <v>10</v>
      </c>
      <c r="H2534" s="30" t="s">
        <v>5691</v>
      </c>
      <c r="I2534" s="31"/>
    </row>
    <row r="2535" spans="1:9" ht="44.4" customHeight="1" x14ac:dyDescent="0.4">
      <c r="A2535" s="29">
        <v>2534</v>
      </c>
      <c r="B2535" s="30" t="s">
        <v>5692</v>
      </c>
      <c r="C2535" s="30" t="s">
        <v>5693</v>
      </c>
      <c r="D2535" s="31"/>
      <c r="E2535" s="29">
        <v>2</v>
      </c>
      <c r="F2535" s="31"/>
      <c r="G2535" s="30" t="s">
        <v>10</v>
      </c>
      <c r="H2535" s="30" t="s">
        <v>5694</v>
      </c>
      <c r="I2535" s="31"/>
    </row>
    <row r="2536" spans="1:9" ht="30" customHeight="1" x14ac:dyDescent="0.4">
      <c r="A2536" s="29">
        <v>2535</v>
      </c>
      <c r="B2536" s="30" t="s">
        <v>5695</v>
      </c>
      <c r="C2536" s="30" t="s">
        <v>5696</v>
      </c>
      <c r="D2536" s="31"/>
      <c r="E2536" s="29">
        <v>1</v>
      </c>
      <c r="F2536" s="31"/>
      <c r="G2536" s="30" t="s">
        <v>10</v>
      </c>
      <c r="H2536" s="30" t="s">
        <v>5697</v>
      </c>
      <c r="I2536" s="31"/>
    </row>
    <row r="2537" spans="1:9" ht="58.8" customHeight="1" x14ac:dyDescent="0.4">
      <c r="A2537" s="29">
        <v>2536</v>
      </c>
      <c r="B2537" s="30" t="s">
        <v>5698</v>
      </c>
      <c r="C2537" s="30" t="s">
        <v>5699</v>
      </c>
      <c r="D2537" s="31"/>
      <c r="E2537" s="29">
        <v>1</v>
      </c>
      <c r="F2537" s="31"/>
      <c r="G2537" s="30" t="s">
        <v>10</v>
      </c>
      <c r="H2537" s="30" t="s">
        <v>38</v>
      </c>
      <c r="I2537" s="31"/>
    </row>
    <row r="2538" spans="1:9" ht="30" customHeight="1" x14ac:dyDescent="0.4">
      <c r="A2538" s="29">
        <v>2537</v>
      </c>
      <c r="B2538" s="30" t="s">
        <v>5700</v>
      </c>
      <c r="C2538" s="30" t="s">
        <v>5701</v>
      </c>
      <c r="D2538" s="31"/>
      <c r="E2538" s="29">
        <v>1</v>
      </c>
      <c r="F2538" s="31"/>
      <c r="G2538" s="30" t="s">
        <v>10</v>
      </c>
      <c r="H2538" s="30" t="s">
        <v>5702</v>
      </c>
      <c r="I2538" s="31"/>
    </row>
    <row r="2539" spans="1:9" ht="73.2" customHeight="1" x14ac:dyDescent="0.4">
      <c r="A2539" s="29">
        <v>2538</v>
      </c>
      <c r="B2539" s="30" t="s">
        <v>5703</v>
      </c>
      <c r="C2539" s="30" t="s">
        <v>5704</v>
      </c>
      <c r="D2539" s="31"/>
      <c r="E2539" s="29">
        <v>3</v>
      </c>
      <c r="F2539" s="31"/>
      <c r="G2539" s="30" t="s">
        <v>10</v>
      </c>
      <c r="H2539" s="30" t="s">
        <v>5705</v>
      </c>
      <c r="I2539" s="31"/>
    </row>
    <row r="2540" spans="1:9" ht="30" customHeight="1" x14ac:dyDescent="0.4">
      <c r="A2540" s="29">
        <v>2539</v>
      </c>
      <c r="B2540" s="30" t="s">
        <v>5706</v>
      </c>
      <c r="C2540" s="30" t="s">
        <v>15427</v>
      </c>
      <c r="D2540" s="31"/>
      <c r="E2540" s="29">
        <v>2</v>
      </c>
      <c r="F2540" s="31"/>
      <c r="G2540" s="30" t="s">
        <v>10</v>
      </c>
      <c r="H2540" s="30" t="s">
        <v>5707</v>
      </c>
      <c r="I2540" s="31"/>
    </row>
    <row r="2541" spans="1:9" ht="73.2" customHeight="1" x14ac:dyDescent="0.4">
      <c r="A2541" s="29">
        <v>2540</v>
      </c>
      <c r="B2541" s="30" t="s">
        <v>5708</v>
      </c>
      <c r="C2541" s="30" t="s">
        <v>15428</v>
      </c>
      <c r="D2541" s="31"/>
      <c r="E2541" s="29">
        <v>1</v>
      </c>
      <c r="F2541" s="31"/>
      <c r="G2541" s="30" t="s">
        <v>10</v>
      </c>
      <c r="H2541" s="30" t="s">
        <v>5709</v>
      </c>
      <c r="I2541" s="31"/>
    </row>
    <row r="2542" spans="1:9" ht="44.4" customHeight="1" x14ac:dyDescent="0.4">
      <c r="A2542" s="29">
        <v>2541</v>
      </c>
      <c r="B2542" s="30" t="s">
        <v>5710</v>
      </c>
      <c r="C2542" s="30" t="s">
        <v>5711</v>
      </c>
      <c r="D2542" s="31"/>
      <c r="E2542" s="29">
        <v>1</v>
      </c>
      <c r="F2542" s="31"/>
      <c r="G2542" s="30" t="s">
        <v>10</v>
      </c>
      <c r="H2542" s="30" t="s">
        <v>38</v>
      </c>
      <c r="I2542" s="31"/>
    </row>
    <row r="2543" spans="1:9" ht="30" customHeight="1" x14ac:dyDescent="0.4">
      <c r="A2543" s="29">
        <v>2542</v>
      </c>
      <c r="B2543" s="30" t="s">
        <v>5712</v>
      </c>
      <c r="C2543" s="30" t="s">
        <v>5713</v>
      </c>
      <c r="D2543" s="31"/>
      <c r="E2543" s="29">
        <v>1</v>
      </c>
      <c r="F2543" s="31"/>
      <c r="G2543" s="30" t="s">
        <v>10</v>
      </c>
      <c r="H2543" s="30" t="s">
        <v>38</v>
      </c>
      <c r="I2543" s="31"/>
    </row>
    <row r="2544" spans="1:9" ht="19.5" customHeight="1" x14ac:dyDescent="0.4">
      <c r="A2544" s="29">
        <v>2543</v>
      </c>
      <c r="B2544" s="30" t="s">
        <v>5714</v>
      </c>
      <c r="C2544" s="30" t="s">
        <v>15429</v>
      </c>
      <c r="D2544" s="31"/>
      <c r="E2544" s="29">
        <v>2</v>
      </c>
      <c r="F2544" s="31"/>
      <c r="G2544" s="30" t="s">
        <v>10</v>
      </c>
      <c r="H2544" s="30" t="s">
        <v>5715</v>
      </c>
      <c r="I2544" s="31"/>
    </row>
    <row r="2545" spans="1:9" ht="30" customHeight="1" x14ac:dyDescent="0.4">
      <c r="A2545" s="29">
        <v>2544</v>
      </c>
      <c r="B2545" s="30" t="s">
        <v>5716</v>
      </c>
      <c r="C2545" s="30" t="s">
        <v>15430</v>
      </c>
      <c r="D2545" s="31"/>
      <c r="E2545" s="29">
        <v>1</v>
      </c>
      <c r="F2545" s="31"/>
      <c r="G2545" s="30" t="s">
        <v>10</v>
      </c>
      <c r="H2545" s="30" t="s">
        <v>5717</v>
      </c>
      <c r="I2545" s="31"/>
    </row>
    <row r="2546" spans="1:9" ht="87.6" customHeight="1" x14ac:dyDescent="0.4">
      <c r="A2546" s="29">
        <v>2545</v>
      </c>
      <c r="B2546" s="30" t="s">
        <v>5718</v>
      </c>
      <c r="C2546" s="30" t="s">
        <v>5719</v>
      </c>
      <c r="D2546" s="31"/>
      <c r="E2546" s="29">
        <v>3</v>
      </c>
      <c r="F2546" s="31"/>
      <c r="G2546" s="30" t="s">
        <v>9</v>
      </c>
      <c r="H2546" s="30" t="s">
        <v>5720</v>
      </c>
      <c r="I2546" s="31"/>
    </row>
    <row r="2547" spans="1:9" ht="44.4" customHeight="1" x14ac:dyDescent="0.4">
      <c r="A2547" s="29">
        <v>2546</v>
      </c>
      <c r="B2547" s="30" t="s">
        <v>5721</v>
      </c>
      <c r="C2547" s="30" t="s">
        <v>15431</v>
      </c>
      <c r="D2547" s="31"/>
      <c r="E2547" s="29">
        <v>1</v>
      </c>
      <c r="F2547" s="31"/>
      <c r="G2547" s="30" t="s">
        <v>10</v>
      </c>
      <c r="H2547" s="30" t="s">
        <v>5722</v>
      </c>
      <c r="I2547" s="31"/>
    </row>
    <row r="2548" spans="1:9" ht="130.80000000000001" customHeight="1" x14ac:dyDescent="0.4">
      <c r="A2548" s="29">
        <v>2547</v>
      </c>
      <c r="B2548" s="30" t="s">
        <v>5723</v>
      </c>
      <c r="C2548" s="30" t="s">
        <v>15432</v>
      </c>
      <c r="D2548" s="31"/>
      <c r="E2548" s="29">
        <v>2</v>
      </c>
      <c r="F2548" s="31"/>
      <c r="G2548" s="30" t="s">
        <v>10</v>
      </c>
      <c r="H2548" s="30" t="s">
        <v>5724</v>
      </c>
      <c r="I2548" s="31"/>
    </row>
    <row r="2549" spans="1:9" ht="30" customHeight="1" x14ac:dyDescent="0.4">
      <c r="A2549" s="29">
        <v>2548</v>
      </c>
      <c r="B2549" s="30" t="s">
        <v>5725</v>
      </c>
      <c r="C2549" s="30" t="s">
        <v>15433</v>
      </c>
      <c r="D2549" s="31"/>
      <c r="E2549" s="29">
        <v>2</v>
      </c>
      <c r="F2549" s="31"/>
      <c r="G2549" s="30" t="s">
        <v>10</v>
      </c>
      <c r="H2549" s="30" t="s">
        <v>5726</v>
      </c>
      <c r="I2549" s="31"/>
    </row>
    <row r="2550" spans="1:9" ht="30" customHeight="1" x14ac:dyDescent="0.4">
      <c r="A2550" s="29">
        <v>2549</v>
      </c>
      <c r="B2550" s="30" t="s">
        <v>5727</v>
      </c>
      <c r="C2550" s="30" t="s">
        <v>5728</v>
      </c>
      <c r="D2550" s="31"/>
      <c r="E2550" s="29">
        <v>2</v>
      </c>
      <c r="F2550" s="31"/>
      <c r="G2550" s="30" t="s">
        <v>9</v>
      </c>
      <c r="H2550" s="30" t="s">
        <v>5729</v>
      </c>
      <c r="I2550" s="31"/>
    </row>
    <row r="2551" spans="1:9" ht="30" customHeight="1" x14ac:dyDescent="0.4">
      <c r="A2551" s="29">
        <v>2550</v>
      </c>
      <c r="B2551" s="30" t="s">
        <v>5730</v>
      </c>
      <c r="C2551" s="30" t="s">
        <v>15434</v>
      </c>
      <c r="D2551" s="31"/>
      <c r="E2551" s="29">
        <v>2</v>
      </c>
      <c r="F2551" s="31"/>
      <c r="G2551" s="30" t="s">
        <v>9</v>
      </c>
      <c r="H2551" s="30" t="s">
        <v>5731</v>
      </c>
      <c r="I2551" s="31"/>
    </row>
    <row r="2552" spans="1:9" ht="44.4" customHeight="1" x14ac:dyDescent="0.4">
      <c r="A2552" s="29">
        <v>2551</v>
      </c>
      <c r="B2552" s="30" t="s">
        <v>5732</v>
      </c>
      <c r="C2552" s="30" t="s">
        <v>5733</v>
      </c>
      <c r="D2552" s="31"/>
      <c r="E2552" s="29">
        <v>3</v>
      </c>
      <c r="F2552" s="31"/>
      <c r="G2552" s="30" t="s">
        <v>10</v>
      </c>
      <c r="H2552" s="30" t="s">
        <v>5734</v>
      </c>
      <c r="I2552" s="31"/>
    </row>
    <row r="2553" spans="1:9" ht="87.6" customHeight="1" x14ac:dyDescent="0.4">
      <c r="A2553" s="29">
        <v>2552</v>
      </c>
      <c r="B2553" s="30" t="s">
        <v>5735</v>
      </c>
      <c r="C2553" s="30" t="s">
        <v>5736</v>
      </c>
      <c r="D2553" s="31"/>
      <c r="E2553" s="29">
        <v>1</v>
      </c>
      <c r="F2553" s="31"/>
      <c r="G2553" s="30" t="s">
        <v>10</v>
      </c>
      <c r="H2553" s="30" t="s">
        <v>38</v>
      </c>
      <c r="I2553" s="31"/>
    </row>
    <row r="2554" spans="1:9" ht="19.5" customHeight="1" x14ac:dyDescent="0.4">
      <c r="A2554" s="29">
        <v>2553</v>
      </c>
      <c r="B2554" s="30" t="s">
        <v>5737</v>
      </c>
      <c r="C2554" s="30" t="s">
        <v>15435</v>
      </c>
      <c r="D2554" s="31"/>
      <c r="E2554" s="29">
        <v>3</v>
      </c>
      <c r="F2554" s="31"/>
      <c r="G2554" s="30" t="s">
        <v>9</v>
      </c>
      <c r="H2554" s="30" t="s">
        <v>38</v>
      </c>
      <c r="I2554" s="31"/>
    </row>
    <row r="2555" spans="1:9" ht="30" customHeight="1" x14ac:dyDescent="0.4">
      <c r="A2555" s="29">
        <v>2554</v>
      </c>
      <c r="B2555" s="30" t="s">
        <v>5738</v>
      </c>
      <c r="C2555" s="30" t="s">
        <v>15436</v>
      </c>
      <c r="D2555" s="31"/>
      <c r="E2555" s="29">
        <v>3</v>
      </c>
      <c r="F2555" s="31"/>
      <c r="G2555" s="30" t="s">
        <v>9</v>
      </c>
      <c r="H2555" s="30" t="s">
        <v>5739</v>
      </c>
      <c r="I2555" s="31"/>
    </row>
    <row r="2556" spans="1:9" ht="145.19999999999999" customHeight="1" x14ac:dyDescent="0.4">
      <c r="A2556" s="29">
        <v>2555</v>
      </c>
      <c r="B2556" s="30" t="s">
        <v>5740</v>
      </c>
      <c r="C2556" s="30" t="s">
        <v>15437</v>
      </c>
      <c r="D2556" s="31"/>
      <c r="E2556" s="29">
        <v>3</v>
      </c>
      <c r="F2556" s="31"/>
      <c r="G2556" s="30" t="s">
        <v>9</v>
      </c>
      <c r="H2556" s="30" t="s">
        <v>5741</v>
      </c>
      <c r="I2556" s="31"/>
    </row>
    <row r="2557" spans="1:9" ht="58.8" customHeight="1" x14ac:dyDescent="0.4">
      <c r="A2557" s="29">
        <v>2556</v>
      </c>
      <c r="B2557" s="30" t="s">
        <v>5742</v>
      </c>
      <c r="C2557" s="30" t="s">
        <v>15438</v>
      </c>
      <c r="D2557" s="31"/>
      <c r="E2557" s="29">
        <v>2</v>
      </c>
      <c r="F2557" s="31"/>
      <c r="G2557" s="30" t="s">
        <v>10</v>
      </c>
      <c r="H2557" s="30" t="s">
        <v>5743</v>
      </c>
      <c r="I2557" s="31"/>
    </row>
    <row r="2558" spans="1:9" ht="44.4" customHeight="1" x14ac:dyDescent="0.4">
      <c r="A2558" s="29">
        <v>2557</v>
      </c>
      <c r="B2558" s="30" t="s">
        <v>5744</v>
      </c>
      <c r="C2558" s="30" t="s">
        <v>15439</v>
      </c>
      <c r="D2558" s="31"/>
      <c r="E2558" s="29">
        <v>3</v>
      </c>
      <c r="F2558" s="31"/>
      <c r="G2558" s="30" t="s">
        <v>9</v>
      </c>
      <c r="H2558" s="30" t="s">
        <v>5745</v>
      </c>
      <c r="I2558" s="31"/>
    </row>
    <row r="2559" spans="1:9" ht="30" customHeight="1" x14ac:dyDescent="0.4">
      <c r="A2559" s="29">
        <v>2558</v>
      </c>
      <c r="B2559" s="30" t="s">
        <v>5746</v>
      </c>
      <c r="C2559" s="30" t="s">
        <v>15440</v>
      </c>
      <c r="D2559" s="31"/>
      <c r="E2559" s="29">
        <v>3</v>
      </c>
      <c r="F2559" s="31"/>
      <c r="G2559" s="30" t="s">
        <v>9</v>
      </c>
      <c r="H2559" s="30" t="s">
        <v>5747</v>
      </c>
      <c r="I2559" s="31"/>
    </row>
    <row r="2560" spans="1:9" ht="44.4" customHeight="1" x14ac:dyDescent="0.4">
      <c r="A2560" s="29">
        <v>2559</v>
      </c>
      <c r="B2560" s="30" t="s">
        <v>5748</v>
      </c>
      <c r="C2560" s="30" t="s">
        <v>5749</v>
      </c>
      <c r="D2560" s="31"/>
      <c r="E2560" s="29">
        <v>3</v>
      </c>
      <c r="F2560" s="31"/>
      <c r="G2560" s="30" t="s">
        <v>10</v>
      </c>
      <c r="H2560" s="30" t="s">
        <v>5750</v>
      </c>
      <c r="I2560" s="31"/>
    </row>
    <row r="2561" spans="1:9" ht="19.5" customHeight="1" x14ac:dyDescent="0.4">
      <c r="A2561" s="29">
        <v>2560</v>
      </c>
      <c r="B2561" s="30" t="s">
        <v>5751</v>
      </c>
      <c r="C2561" s="30" t="s">
        <v>15441</v>
      </c>
      <c r="D2561" s="31"/>
      <c r="E2561" s="29">
        <v>3</v>
      </c>
      <c r="F2561" s="31"/>
      <c r="G2561" s="30" t="s">
        <v>9</v>
      </c>
      <c r="H2561" s="30" t="s">
        <v>5752</v>
      </c>
      <c r="I2561" s="31"/>
    </row>
    <row r="2562" spans="1:9" ht="30" customHeight="1" x14ac:dyDescent="0.4">
      <c r="A2562" s="29">
        <v>2561</v>
      </c>
      <c r="B2562" s="30" t="s">
        <v>5753</v>
      </c>
      <c r="C2562" s="30" t="s">
        <v>15442</v>
      </c>
      <c r="D2562" s="31"/>
      <c r="E2562" s="29">
        <v>2</v>
      </c>
      <c r="F2562" s="31"/>
      <c r="G2562" s="30" t="s">
        <v>9</v>
      </c>
      <c r="H2562" s="30" t="s">
        <v>5754</v>
      </c>
      <c r="I2562" s="31"/>
    </row>
    <row r="2563" spans="1:9" ht="30" customHeight="1" x14ac:dyDescent="0.4">
      <c r="A2563" s="29">
        <v>2562</v>
      </c>
      <c r="B2563" s="30" t="s">
        <v>5755</v>
      </c>
      <c r="C2563" s="30" t="s">
        <v>5756</v>
      </c>
      <c r="D2563" s="31"/>
      <c r="E2563" s="29">
        <v>2</v>
      </c>
      <c r="F2563" s="31"/>
      <c r="G2563" s="30" t="s">
        <v>9</v>
      </c>
      <c r="H2563" s="30" t="s">
        <v>5757</v>
      </c>
      <c r="I2563" s="31"/>
    </row>
    <row r="2564" spans="1:9" ht="58.8" customHeight="1" x14ac:dyDescent="0.4">
      <c r="A2564" s="29">
        <v>2563</v>
      </c>
      <c r="B2564" s="30" t="s">
        <v>5758</v>
      </c>
      <c r="C2564" s="30" t="s">
        <v>5759</v>
      </c>
      <c r="D2564" s="31"/>
      <c r="E2564" s="29">
        <v>2</v>
      </c>
      <c r="F2564" s="31"/>
      <c r="G2564" s="30" t="s">
        <v>10</v>
      </c>
      <c r="H2564" s="31"/>
      <c r="I2564" s="31"/>
    </row>
    <row r="2565" spans="1:9" ht="44.4" customHeight="1" x14ac:dyDescent="0.4">
      <c r="A2565" s="29">
        <v>2564</v>
      </c>
      <c r="B2565" s="30" t="s">
        <v>5760</v>
      </c>
      <c r="C2565" s="30" t="s">
        <v>15443</v>
      </c>
      <c r="D2565" s="31"/>
      <c r="E2565" s="29">
        <v>3</v>
      </c>
      <c r="F2565" s="31"/>
      <c r="G2565" s="30" t="s">
        <v>10</v>
      </c>
      <c r="H2565" s="30" t="s">
        <v>5761</v>
      </c>
      <c r="I2565" s="31"/>
    </row>
    <row r="2566" spans="1:9" ht="73.2" customHeight="1" x14ac:dyDescent="0.4">
      <c r="A2566" s="29">
        <v>2565</v>
      </c>
      <c r="B2566" s="30" t="s">
        <v>5762</v>
      </c>
      <c r="C2566" s="30" t="s">
        <v>15444</v>
      </c>
      <c r="D2566" s="31"/>
      <c r="E2566" s="29">
        <v>3</v>
      </c>
      <c r="F2566" s="31"/>
      <c r="G2566" s="30" t="s">
        <v>10</v>
      </c>
      <c r="H2566" s="30" t="s">
        <v>5764</v>
      </c>
      <c r="I2566" s="31"/>
    </row>
    <row r="2567" spans="1:9" ht="44.4" customHeight="1" x14ac:dyDescent="0.4">
      <c r="A2567" s="29">
        <v>2566</v>
      </c>
      <c r="B2567" s="30" t="s">
        <v>5765</v>
      </c>
      <c r="C2567" s="30" t="s">
        <v>5766</v>
      </c>
      <c r="D2567" s="31"/>
      <c r="E2567" s="29">
        <v>1</v>
      </c>
      <c r="F2567" s="31"/>
      <c r="G2567" s="30" t="s">
        <v>10</v>
      </c>
      <c r="H2567" s="30" t="s">
        <v>5767</v>
      </c>
      <c r="I2567" s="31"/>
    </row>
    <row r="2568" spans="1:9" ht="58.8" customHeight="1" x14ac:dyDescent="0.4">
      <c r="A2568" s="29">
        <v>2567</v>
      </c>
      <c r="B2568" s="30" t="s">
        <v>5768</v>
      </c>
      <c r="C2568" s="30" t="s">
        <v>5769</v>
      </c>
      <c r="D2568" s="31"/>
      <c r="E2568" s="29">
        <v>2</v>
      </c>
      <c r="F2568" s="31"/>
      <c r="G2568" s="30" t="s">
        <v>10</v>
      </c>
      <c r="H2568" s="30" t="s">
        <v>5770</v>
      </c>
      <c r="I2568" s="31"/>
    </row>
    <row r="2569" spans="1:9" ht="44.4" customHeight="1" x14ac:dyDescent="0.4">
      <c r="A2569" s="29">
        <v>2568</v>
      </c>
      <c r="B2569" s="30" t="s">
        <v>5771</v>
      </c>
      <c r="C2569" s="30" t="s">
        <v>15445</v>
      </c>
      <c r="D2569" s="31"/>
      <c r="E2569" s="29">
        <v>2</v>
      </c>
      <c r="F2569" s="31"/>
      <c r="G2569" s="30" t="s">
        <v>10</v>
      </c>
      <c r="H2569" s="30" t="s">
        <v>5772</v>
      </c>
      <c r="I2569" s="31"/>
    </row>
    <row r="2570" spans="1:9" ht="30" customHeight="1" x14ac:dyDescent="0.4">
      <c r="A2570" s="29">
        <v>2569</v>
      </c>
      <c r="B2570" s="30" t="s">
        <v>5773</v>
      </c>
      <c r="C2570" s="30" t="s">
        <v>15446</v>
      </c>
      <c r="D2570" s="31"/>
      <c r="E2570" s="29">
        <v>2</v>
      </c>
      <c r="F2570" s="31"/>
      <c r="G2570" s="30" t="s">
        <v>9</v>
      </c>
      <c r="H2570" s="30" t="s">
        <v>5774</v>
      </c>
      <c r="I2570" s="31"/>
    </row>
    <row r="2571" spans="1:9" ht="58.8" customHeight="1" x14ac:dyDescent="0.4">
      <c r="A2571" s="29">
        <v>2570</v>
      </c>
      <c r="B2571" s="30" t="s">
        <v>5775</v>
      </c>
      <c r="C2571" s="30" t="s">
        <v>5776</v>
      </c>
      <c r="D2571" s="31"/>
      <c r="E2571" s="29">
        <v>2</v>
      </c>
      <c r="F2571" s="31"/>
      <c r="G2571" s="30" t="s">
        <v>9</v>
      </c>
      <c r="H2571" s="30" t="s">
        <v>5777</v>
      </c>
      <c r="I2571" s="31"/>
    </row>
    <row r="2572" spans="1:9" ht="30" customHeight="1" x14ac:dyDescent="0.4">
      <c r="A2572" s="29">
        <v>2571</v>
      </c>
      <c r="B2572" s="30" t="s">
        <v>5778</v>
      </c>
      <c r="C2572" s="30" t="s">
        <v>5779</v>
      </c>
      <c r="D2572" s="31"/>
      <c r="E2572" s="29">
        <v>1</v>
      </c>
      <c r="F2572" s="31"/>
      <c r="G2572" s="30" t="s">
        <v>9</v>
      </c>
      <c r="H2572" s="30" t="s">
        <v>5780</v>
      </c>
      <c r="I2572" s="31"/>
    </row>
    <row r="2573" spans="1:9" ht="44.4" customHeight="1" x14ac:dyDescent="0.4">
      <c r="A2573" s="29">
        <v>2572</v>
      </c>
      <c r="B2573" s="30" t="s">
        <v>5781</v>
      </c>
      <c r="C2573" s="30" t="s">
        <v>15447</v>
      </c>
      <c r="D2573" s="31"/>
      <c r="E2573" s="29">
        <v>2</v>
      </c>
      <c r="F2573" s="31"/>
      <c r="G2573" s="30" t="s">
        <v>9</v>
      </c>
      <c r="H2573" s="30" t="s">
        <v>1078</v>
      </c>
      <c r="I2573" s="31"/>
    </row>
    <row r="2574" spans="1:9" ht="30" customHeight="1" x14ac:dyDescent="0.4">
      <c r="A2574" s="29">
        <v>2573</v>
      </c>
      <c r="B2574" s="30" t="s">
        <v>5783</v>
      </c>
      <c r="C2574" s="30" t="s">
        <v>5784</v>
      </c>
      <c r="D2574" s="31"/>
      <c r="E2574" s="29">
        <v>1</v>
      </c>
      <c r="F2574" s="31"/>
      <c r="G2574" s="30" t="s">
        <v>10</v>
      </c>
      <c r="H2574" s="30" t="s">
        <v>5785</v>
      </c>
      <c r="I2574" s="31"/>
    </row>
    <row r="2575" spans="1:9" ht="87.6" customHeight="1" x14ac:dyDescent="0.4">
      <c r="A2575" s="29">
        <v>2574</v>
      </c>
      <c r="B2575" s="30" t="s">
        <v>5786</v>
      </c>
      <c r="C2575" s="30" t="s">
        <v>15448</v>
      </c>
      <c r="D2575" s="31"/>
      <c r="E2575" s="29">
        <v>2</v>
      </c>
      <c r="F2575" s="31"/>
      <c r="G2575" s="30" t="s">
        <v>10</v>
      </c>
      <c r="H2575" s="30" t="s">
        <v>5787</v>
      </c>
      <c r="I2575" s="31"/>
    </row>
    <row r="2576" spans="1:9" ht="44.4" customHeight="1" x14ac:dyDescent="0.4">
      <c r="A2576" s="29">
        <v>2575</v>
      </c>
      <c r="B2576" s="30" t="s">
        <v>5788</v>
      </c>
      <c r="C2576" s="30" t="s">
        <v>15449</v>
      </c>
      <c r="D2576" s="31"/>
      <c r="E2576" s="29">
        <v>2</v>
      </c>
      <c r="F2576" s="31"/>
      <c r="G2576" s="30" t="s">
        <v>10</v>
      </c>
      <c r="H2576" s="31"/>
      <c r="I2576" s="31"/>
    </row>
    <row r="2577" spans="1:9" ht="30" customHeight="1" x14ac:dyDescent="0.4">
      <c r="A2577" s="29">
        <v>2576</v>
      </c>
      <c r="B2577" s="30" t="s">
        <v>5789</v>
      </c>
      <c r="C2577" s="30" t="s">
        <v>15450</v>
      </c>
      <c r="D2577" s="31"/>
      <c r="E2577" s="29">
        <v>2</v>
      </c>
      <c r="F2577" s="31"/>
      <c r="G2577" s="30" t="s">
        <v>10</v>
      </c>
      <c r="H2577" s="30" t="s">
        <v>5790</v>
      </c>
      <c r="I2577" s="31"/>
    </row>
    <row r="2578" spans="1:9" ht="130.80000000000001" customHeight="1" x14ac:dyDescent="0.4">
      <c r="A2578" s="29">
        <v>2577</v>
      </c>
      <c r="B2578" s="30" t="s">
        <v>5791</v>
      </c>
      <c r="C2578" s="30" t="s">
        <v>5792</v>
      </c>
      <c r="D2578" s="31"/>
      <c r="E2578" s="29">
        <v>1</v>
      </c>
      <c r="F2578" s="31"/>
      <c r="G2578" s="30" t="s">
        <v>10</v>
      </c>
      <c r="H2578" s="30" t="s">
        <v>38</v>
      </c>
      <c r="I2578" s="31"/>
    </row>
    <row r="2579" spans="1:9" ht="30" customHeight="1" x14ac:dyDescent="0.4">
      <c r="A2579" s="29">
        <v>2578</v>
      </c>
      <c r="B2579" s="30" t="s">
        <v>5793</v>
      </c>
      <c r="C2579" s="30" t="s">
        <v>5794</v>
      </c>
      <c r="D2579" s="31"/>
      <c r="E2579" s="29">
        <v>1</v>
      </c>
      <c r="F2579" s="31"/>
      <c r="G2579" s="30" t="s">
        <v>9</v>
      </c>
      <c r="H2579" s="30" t="s">
        <v>5795</v>
      </c>
      <c r="I2579" s="31"/>
    </row>
    <row r="2580" spans="1:9" ht="58.8" customHeight="1" x14ac:dyDescent="0.4">
      <c r="A2580" s="29">
        <v>2579</v>
      </c>
      <c r="B2580" s="30" t="s">
        <v>5796</v>
      </c>
      <c r="C2580" s="30" t="s">
        <v>5797</v>
      </c>
      <c r="D2580" s="31"/>
      <c r="E2580" s="29">
        <v>1</v>
      </c>
      <c r="F2580" s="31"/>
      <c r="G2580" s="30" t="s">
        <v>10</v>
      </c>
      <c r="H2580" s="30" t="s">
        <v>5798</v>
      </c>
      <c r="I2580" s="31"/>
    </row>
    <row r="2581" spans="1:9" ht="73.2" customHeight="1" x14ac:dyDescent="0.4">
      <c r="A2581" s="29">
        <v>2580</v>
      </c>
      <c r="B2581" s="30" t="s">
        <v>5799</v>
      </c>
      <c r="C2581" s="30" t="s">
        <v>15451</v>
      </c>
      <c r="D2581" s="31"/>
      <c r="E2581" s="29">
        <v>2</v>
      </c>
      <c r="F2581" s="31"/>
      <c r="G2581" s="30" t="s">
        <v>10</v>
      </c>
      <c r="H2581" s="31"/>
      <c r="I2581" s="31"/>
    </row>
    <row r="2582" spans="1:9" ht="30" customHeight="1" x14ac:dyDescent="0.4">
      <c r="A2582" s="29">
        <v>2581</v>
      </c>
      <c r="B2582" s="30" t="s">
        <v>5800</v>
      </c>
      <c r="C2582" s="30" t="s">
        <v>5801</v>
      </c>
      <c r="D2582" s="31"/>
      <c r="E2582" s="29">
        <v>1</v>
      </c>
      <c r="F2582" s="31"/>
      <c r="G2582" s="30" t="s">
        <v>9</v>
      </c>
      <c r="H2582" s="30" t="s">
        <v>5802</v>
      </c>
      <c r="I2582" s="31"/>
    </row>
    <row r="2583" spans="1:9" ht="58.8" customHeight="1" x14ac:dyDescent="0.4">
      <c r="A2583" s="29">
        <v>2582</v>
      </c>
      <c r="B2583" s="30" t="s">
        <v>5803</v>
      </c>
      <c r="C2583" s="30" t="s">
        <v>5804</v>
      </c>
      <c r="D2583" s="31"/>
      <c r="E2583" s="29">
        <v>1</v>
      </c>
      <c r="F2583" s="31"/>
      <c r="G2583" s="30" t="s">
        <v>10</v>
      </c>
      <c r="H2583" s="30" t="s">
        <v>5805</v>
      </c>
      <c r="I2583" s="31"/>
    </row>
    <row r="2584" spans="1:9" ht="30" customHeight="1" x14ac:dyDescent="0.4">
      <c r="A2584" s="29">
        <v>2583</v>
      </c>
      <c r="B2584" s="30" t="s">
        <v>5806</v>
      </c>
      <c r="C2584" s="30" t="s">
        <v>15452</v>
      </c>
      <c r="D2584" s="31"/>
      <c r="E2584" s="29">
        <v>1</v>
      </c>
      <c r="F2584" s="31"/>
      <c r="G2584" s="30" t="s">
        <v>10</v>
      </c>
      <c r="H2584" s="30" t="s">
        <v>5807</v>
      </c>
      <c r="I2584" s="31"/>
    </row>
    <row r="2585" spans="1:9" ht="44.4" customHeight="1" x14ac:dyDescent="0.4">
      <c r="A2585" s="29">
        <v>2584</v>
      </c>
      <c r="B2585" s="30" t="s">
        <v>5808</v>
      </c>
      <c r="C2585" s="30" t="s">
        <v>15453</v>
      </c>
      <c r="D2585" s="31"/>
      <c r="E2585" s="29">
        <v>1</v>
      </c>
      <c r="F2585" s="31"/>
      <c r="G2585" s="30" t="s">
        <v>10</v>
      </c>
      <c r="H2585" s="30" t="s">
        <v>5809</v>
      </c>
      <c r="I2585" s="31"/>
    </row>
    <row r="2586" spans="1:9" ht="58.8" customHeight="1" x14ac:dyDescent="0.4">
      <c r="A2586" s="29">
        <v>2585</v>
      </c>
      <c r="B2586" s="30" t="s">
        <v>5810</v>
      </c>
      <c r="C2586" s="30" t="s">
        <v>5811</v>
      </c>
      <c r="D2586" s="31"/>
      <c r="E2586" s="29">
        <v>1</v>
      </c>
      <c r="F2586" s="31"/>
      <c r="G2586" s="30" t="s">
        <v>10</v>
      </c>
      <c r="H2586" s="30" t="s">
        <v>5812</v>
      </c>
      <c r="I2586" s="31"/>
    </row>
    <row r="2587" spans="1:9" ht="19.5" customHeight="1" x14ac:dyDescent="0.4">
      <c r="A2587" s="29">
        <v>2586</v>
      </c>
      <c r="B2587" s="30" t="s">
        <v>5813</v>
      </c>
      <c r="C2587" s="30" t="s">
        <v>15454</v>
      </c>
      <c r="D2587" s="31"/>
      <c r="E2587" s="29">
        <v>1</v>
      </c>
      <c r="F2587" s="31"/>
      <c r="G2587" s="30" t="s">
        <v>10</v>
      </c>
      <c r="H2587" s="30" t="s">
        <v>5814</v>
      </c>
      <c r="I2587" s="31"/>
    </row>
    <row r="2588" spans="1:9" ht="58.8" customHeight="1" x14ac:dyDescent="0.4">
      <c r="A2588" s="29">
        <v>2587</v>
      </c>
      <c r="B2588" s="30" t="s">
        <v>5815</v>
      </c>
      <c r="C2588" s="30" t="s">
        <v>5816</v>
      </c>
      <c r="D2588" s="31"/>
      <c r="E2588" s="29">
        <v>2</v>
      </c>
      <c r="F2588" s="31"/>
      <c r="G2588" s="30" t="s">
        <v>9</v>
      </c>
      <c r="H2588" s="30" t="s">
        <v>5817</v>
      </c>
      <c r="I2588" s="31"/>
    </row>
    <row r="2589" spans="1:9" ht="30" customHeight="1" x14ac:dyDescent="0.4">
      <c r="A2589" s="29">
        <v>2588</v>
      </c>
      <c r="B2589" s="30" t="s">
        <v>5818</v>
      </c>
      <c r="C2589" s="30" t="s">
        <v>5819</v>
      </c>
      <c r="D2589" s="31"/>
      <c r="E2589" s="29">
        <v>3</v>
      </c>
      <c r="F2589" s="31"/>
      <c r="G2589" s="30" t="s">
        <v>9</v>
      </c>
      <c r="H2589" s="30" t="s">
        <v>5820</v>
      </c>
      <c r="I2589" s="31"/>
    </row>
    <row r="2590" spans="1:9" ht="44.4" customHeight="1" x14ac:dyDescent="0.4">
      <c r="A2590" s="29">
        <v>2589</v>
      </c>
      <c r="B2590" s="30" t="s">
        <v>5821</v>
      </c>
      <c r="C2590" s="30" t="s">
        <v>5822</v>
      </c>
      <c r="D2590" s="31"/>
      <c r="E2590" s="29">
        <v>3</v>
      </c>
      <c r="F2590" s="31"/>
      <c r="G2590" s="30" t="s">
        <v>9</v>
      </c>
      <c r="H2590" s="30" t="s">
        <v>5823</v>
      </c>
      <c r="I2590" s="31"/>
    </row>
    <row r="2591" spans="1:9" ht="30" customHeight="1" x14ac:dyDescent="0.4">
      <c r="A2591" s="29">
        <v>2590</v>
      </c>
      <c r="B2591" s="30" t="s">
        <v>5824</v>
      </c>
      <c r="C2591" s="30" t="s">
        <v>15455</v>
      </c>
      <c r="D2591" s="31"/>
      <c r="E2591" s="29">
        <v>2</v>
      </c>
      <c r="F2591" s="31"/>
      <c r="G2591" s="30" t="s">
        <v>10</v>
      </c>
      <c r="H2591" s="30" t="s">
        <v>5825</v>
      </c>
      <c r="I2591" s="31"/>
    </row>
    <row r="2592" spans="1:9" ht="58.8" customHeight="1" x14ac:dyDescent="0.4">
      <c r="A2592" s="29">
        <v>2591</v>
      </c>
      <c r="B2592" s="30" t="s">
        <v>5826</v>
      </c>
      <c r="C2592" s="30" t="s">
        <v>5827</v>
      </c>
      <c r="D2592" s="31"/>
      <c r="E2592" s="29">
        <v>1</v>
      </c>
      <c r="F2592" s="31"/>
      <c r="G2592" s="30" t="s">
        <v>10</v>
      </c>
      <c r="H2592" s="30" t="s">
        <v>5828</v>
      </c>
      <c r="I2592" s="31"/>
    </row>
    <row r="2593" spans="1:9" ht="102" customHeight="1" x14ac:dyDescent="0.4">
      <c r="A2593" s="29">
        <v>2592</v>
      </c>
      <c r="B2593" s="30" t="s">
        <v>5829</v>
      </c>
      <c r="C2593" s="30" t="s">
        <v>5830</v>
      </c>
      <c r="D2593" s="31"/>
      <c r="E2593" s="29">
        <v>1</v>
      </c>
      <c r="F2593" s="31"/>
      <c r="G2593" s="30" t="s">
        <v>10</v>
      </c>
      <c r="H2593" s="30" t="s">
        <v>5831</v>
      </c>
      <c r="I2593" s="31"/>
    </row>
    <row r="2594" spans="1:9" ht="19.5" customHeight="1" x14ac:dyDescent="0.4">
      <c r="A2594" s="29">
        <v>2593</v>
      </c>
      <c r="B2594" s="30" t="s">
        <v>5832</v>
      </c>
      <c r="C2594" s="30" t="s">
        <v>5833</v>
      </c>
      <c r="D2594" s="31"/>
      <c r="E2594" s="29">
        <v>1</v>
      </c>
      <c r="F2594" s="31"/>
      <c r="G2594" s="30" t="s">
        <v>10</v>
      </c>
      <c r="H2594" s="30" t="s">
        <v>38</v>
      </c>
      <c r="I2594" s="31"/>
    </row>
    <row r="2595" spans="1:9" ht="19.5" customHeight="1" x14ac:dyDescent="0.4">
      <c r="A2595" s="29">
        <v>2594</v>
      </c>
      <c r="B2595" s="30" t="s">
        <v>5834</v>
      </c>
      <c r="C2595" s="30" t="s">
        <v>5835</v>
      </c>
      <c r="D2595" s="31"/>
      <c r="E2595" s="29">
        <v>2</v>
      </c>
      <c r="F2595" s="31"/>
      <c r="G2595" s="30" t="s">
        <v>9</v>
      </c>
      <c r="H2595" s="30" t="s">
        <v>5836</v>
      </c>
      <c r="I2595" s="31"/>
    </row>
    <row r="2596" spans="1:9" ht="30" customHeight="1" x14ac:dyDescent="0.4">
      <c r="A2596" s="29">
        <v>2595</v>
      </c>
      <c r="B2596" s="30" t="s">
        <v>5837</v>
      </c>
      <c r="C2596" s="30" t="s">
        <v>15456</v>
      </c>
      <c r="D2596" s="31"/>
      <c r="E2596" s="29">
        <v>1</v>
      </c>
      <c r="F2596" s="31"/>
      <c r="G2596" s="30" t="s">
        <v>9</v>
      </c>
      <c r="H2596" s="30" t="s">
        <v>5838</v>
      </c>
      <c r="I2596" s="31"/>
    </row>
    <row r="2597" spans="1:9" ht="44.4" customHeight="1" x14ac:dyDescent="0.4">
      <c r="A2597" s="29">
        <v>2596</v>
      </c>
      <c r="B2597" s="30" t="s">
        <v>5839</v>
      </c>
      <c r="C2597" s="30" t="s">
        <v>5840</v>
      </c>
      <c r="D2597" s="31"/>
      <c r="E2597" s="29">
        <v>2</v>
      </c>
      <c r="F2597" s="31"/>
      <c r="G2597" s="30" t="s">
        <v>9</v>
      </c>
      <c r="H2597" s="30" t="s">
        <v>5841</v>
      </c>
      <c r="I2597" s="31"/>
    </row>
    <row r="2598" spans="1:9" ht="30" customHeight="1" x14ac:dyDescent="0.4">
      <c r="A2598" s="29">
        <v>2597</v>
      </c>
      <c r="B2598" s="30" t="s">
        <v>5842</v>
      </c>
      <c r="C2598" s="30" t="s">
        <v>5843</v>
      </c>
      <c r="D2598" s="31"/>
      <c r="E2598" s="29">
        <v>1</v>
      </c>
      <c r="F2598" s="31"/>
      <c r="G2598" s="30" t="s">
        <v>10</v>
      </c>
      <c r="H2598" s="30" t="s">
        <v>38</v>
      </c>
      <c r="I2598" s="31"/>
    </row>
    <row r="2599" spans="1:9" ht="19.5" customHeight="1" x14ac:dyDescent="0.4">
      <c r="A2599" s="29">
        <v>2598</v>
      </c>
      <c r="B2599" s="30" t="s">
        <v>5844</v>
      </c>
      <c r="C2599" s="30" t="s">
        <v>15457</v>
      </c>
      <c r="D2599" s="31"/>
      <c r="E2599" s="29">
        <v>1</v>
      </c>
      <c r="F2599" s="31"/>
      <c r="G2599" s="30" t="s">
        <v>9</v>
      </c>
      <c r="H2599" s="30" t="s">
        <v>4292</v>
      </c>
      <c r="I2599" s="31"/>
    </row>
    <row r="2600" spans="1:9" ht="44.4" customHeight="1" x14ac:dyDescent="0.4">
      <c r="A2600" s="29">
        <v>2599</v>
      </c>
      <c r="B2600" s="30" t="s">
        <v>5845</v>
      </c>
      <c r="C2600" s="30" t="s">
        <v>5846</v>
      </c>
      <c r="D2600" s="31"/>
      <c r="E2600" s="29">
        <v>2</v>
      </c>
      <c r="F2600" s="31"/>
      <c r="G2600" s="30" t="s">
        <v>9</v>
      </c>
      <c r="H2600" s="30" t="s">
        <v>5847</v>
      </c>
      <c r="I2600" s="31"/>
    </row>
    <row r="2601" spans="1:9" ht="87.6" customHeight="1" x14ac:dyDescent="0.4">
      <c r="A2601" s="29">
        <v>2600</v>
      </c>
      <c r="B2601" s="30" t="s">
        <v>5848</v>
      </c>
      <c r="C2601" s="30" t="s">
        <v>5849</v>
      </c>
      <c r="D2601" s="31"/>
      <c r="E2601" s="29">
        <v>1</v>
      </c>
      <c r="F2601" s="31"/>
      <c r="G2601" s="30" t="s">
        <v>10</v>
      </c>
      <c r="H2601" s="30" t="s">
        <v>38</v>
      </c>
      <c r="I2601" s="31"/>
    </row>
    <row r="2602" spans="1:9" ht="44.4" customHeight="1" x14ac:dyDescent="0.4">
      <c r="A2602" s="29">
        <v>2601</v>
      </c>
      <c r="B2602" s="30" t="s">
        <v>5850</v>
      </c>
      <c r="C2602" s="30" t="s">
        <v>5851</v>
      </c>
      <c r="D2602" s="31"/>
      <c r="E2602" s="29">
        <v>1</v>
      </c>
      <c r="F2602" s="31"/>
      <c r="G2602" s="30" t="s">
        <v>10</v>
      </c>
      <c r="H2602" s="30" t="s">
        <v>5852</v>
      </c>
      <c r="I2602" s="31"/>
    </row>
    <row r="2603" spans="1:9" ht="44.4" customHeight="1" x14ac:dyDescent="0.4">
      <c r="A2603" s="29">
        <v>2602</v>
      </c>
      <c r="B2603" s="30" t="s">
        <v>5853</v>
      </c>
      <c r="C2603" s="30" t="s">
        <v>5854</v>
      </c>
      <c r="D2603" s="31"/>
      <c r="E2603" s="29">
        <v>2</v>
      </c>
      <c r="F2603" s="31"/>
      <c r="G2603" s="30" t="s">
        <v>10</v>
      </c>
      <c r="H2603" s="30" t="s">
        <v>38</v>
      </c>
      <c r="I2603" s="31"/>
    </row>
    <row r="2604" spans="1:9" ht="130.80000000000001" customHeight="1" x14ac:dyDescent="0.4">
      <c r="A2604" s="29">
        <v>2603</v>
      </c>
      <c r="B2604" s="30" t="s">
        <v>5855</v>
      </c>
      <c r="C2604" s="30" t="s">
        <v>5856</v>
      </c>
      <c r="D2604" s="31"/>
      <c r="E2604" s="29">
        <v>2</v>
      </c>
      <c r="F2604" s="31"/>
      <c r="G2604" s="30" t="s">
        <v>10</v>
      </c>
      <c r="H2604" s="30" t="s">
        <v>5857</v>
      </c>
      <c r="I2604" s="31"/>
    </row>
    <row r="2605" spans="1:9" ht="19.5" customHeight="1" x14ac:dyDescent="0.4">
      <c r="A2605" s="29">
        <v>2604</v>
      </c>
      <c r="B2605" s="30" t="s">
        <v>5858</v>
      </c>
      <c r="C2605" s="30" t="s">
        <v>15458</v>
      </c>
      <c r="D2605" s="31"/>
      <c r="E2605" s="29">
        <v>2</v>
      </c>
      <c r="F2605" s="31"/>
      <c r="G2605" s="30" t="s">
        <v>10</v>
      </c>
      <c r="H2605" s="30" t="s">
        <v>5860</v>
      </c>
      <c r="I2605" s="31"/>
    </row>
    <row r="2606" spans="1:9" ht="30" customHeight="1" x14ac:dyDescent="0.4">
      <c r="A2606" s="29">
        <v>2605</v>
      </c>
      <c r="B2606" s="30" t="s">
        <v>5861</v>
      </c>
      <c r="C2606" s="30" t="s">
        <v>5862</v>
      </c>
      <c r="D2606" s="31"/>
      <c r="E2606" s="29">
        <v>1</v>
      </c>
      <c r="F2606" s="31"/>
      <c r="G2606" s="30" t="s">
        <v>10</v>
      </c>
      <c r="H2606" s="30" t="s">
        <v>5863</v>
      </c>
      <c r="I2606" s="31"/>
    </row>
    <row r="2607" spans="1:9" ht="73.2" customHeight="1" x14ac:dyDescent="0.4">
      <c r="A2607" s="29">
        <v>2606</v>
      </c>
      <c r="B2607" s="30" t="s">
        <v>5864</v>
      </c>
      <c r="C2607" s="30" t="s">
        <v>5865</v>
      </c>
      <c r="D2607" s="31"/>
      <c r="E2607" s="29">
        <v>2</v>
      </c>
      <c r="F2607" s="31"/>
      <c r="G2607" s="30" t="s">
        <v>10</v>
      </c>
      <c r="H2607" s="30" t="s">
        <v>38</v>
      </c>
      <c r="I2607" s="31"/>
    </row>
    <row r="2608" spans="1:9" ht="30" customHeight="1" x14ac:dyDescent="0.4">
      <c r="A2608" s="29">
        <v>2607</v>
      </c>
      <c r="B2608" s="30" t="s">
        <v>5866</v>
      </c>
      <c r="C2608" s="30" t="s">
        <v>15459</v>
      </c>
      <c r="D2608" s="31"/>
      <c r="E2608" s="29">
        <v>1</v>
      </c>
      <c r="F2608" s="31"/>
      <c r="G2608" s="30" t="s">
        <v>10</v>
      </c>
      <c r="H2608" s="30" t="s">
        <v>5867</v>
      </c>
      <c r="I2608" s="31"/>
    </row>
    <row r="2609" spans="1:9" ht="30" customHeight="1" x14ac:dyDescent="0.4">
      <c r="A2609" s="29">
        <v>2608</v>
      </c>
      <c r="B2609" s="30" t="s">
        <v>5868</v>
      </c>
      <c r="C2609" s="30" t="s">
        <v>5869</v>
      </c>
      <c r="D2609" s="31"/>
      <c r="E2609" s="29">
        <v>2</v>
      </c>
      <c r="F2609" s="31"/>
      <c r="G2609" s="30" t="s">
        <v>10</v>
      </c>
      <c r="H2609" s="30" t="s">
        <v>5870</v>
      </c>
      <c r="I2609" s="31"/>
    </row>
    <row r="2610" spans="1:9" ht="73.2" customHeight="1" x14ac:dyDescent="0.4">
      <c r="A2610" s="29">
        <v>2609</v>
      </c>
      <c r="B2610" s="30" t="s">
        <v>5871</v>
      </c>
      <c r="C2610" s="30" t="s">
        <v>15460</v>
      </c>
      <c r="D2610" s="31"/>
      <c r="E2610" s="29">
        <v>1</v>
      </c>
      <c r="F2610" s="31"/>
      <c r="G2610" s="30" t="s">
        <v>10</v>
      </c>
      <c r="H2610" s="31"/>
      <c r="I2610" s="31"/>
    </row>
    <row r="2611" spans="1:9" ht="44.4" customHeight="1" x14ac:dyDescent="0.4">
      <c r="A2611" s="29">
        <v>2610</v>
      </c>
      <c r="B2611" s="30" t="s">
        <v>5873</v>
      </c>
      <c r="C2611" s="30" t="s">
        <v>15461</v>
      </c>
      <c r="D2611" s="31"/>
      <c r="E2611" s="29">
        <v>3</v>
      </c>
      <c r="F2611" s="31"/>
      <c r="G2611" s="30" t="s">
        <v>10</v>
      </c>
      <c r="H2611" s="30" t="s">
        <v>5874</v>
      </c>
      <c r="I2611" s="31"/>
    </row>
    <row r="2612" spans="1:9" ht="102" customHeight="1" x14ac:dyDescent="0.4">
      <c r="A2612" s="29">
        <v>2611</v>
      </c>
      <c r="B2612" s="30" t="s">
        <v>5875</v>
      </c>
      <c r="C2612" s="30" t="s">
        <v>15462</v>
      </c>
      <c r="D2612" s="31"/>
      <c r="E2612" s="29">
        <v>3</v>
      </c>
      <c r="F2612" s="31"/>
      <c r="G2612" s="30" t="s">
        <v>10</v>
      </c>
      <c r="H2612" s="31"/>
      <c r="I2612" s="31"/>
    </row>
    <row r="2613" spans="1:9" ht="58.8" customHeight="1" x14ac:dyDescent="0.4">
      <c r="A2613" s="29">
        <v>2612</v>
      </c>
      <c r="B2613" s="30" t="s">
        <v>5876</v>
      </c>
      <c r="C2613" s="30" t="s">
        <v>5877</v>
      </c>
      <c r="D2613" s="31"/>
      <c r="E2613" s="29">
        <v>2</v>
      </c>
      <c r="F2613" s="31"/>
      <c r="G2613" s="30" t="s">
        <v>9</v>
      </c>
      <c r="H2613" s="30" t="s">
        <v>38</v>
      </c>
      <c r="I2613" s="31"/>
    </row>
    <row r="2614" spans="1:9" ht="30" customHeight="1" x14ac:dyDescent="0.4">
      <c r="A2614" s="29">
        <v>2613</v>
      </c>
      <c r="B2614" s="30" t="s">
        <v>5878</v>
      </c>
      <c r="C2614" s="30" t="s">
        <v>5879</v>
      </c>
      <c r="D2614" s="31"/>
      <c r="E2614" s="29">
        <v>3</v>
      </c>
      <c r="F2614" s="31"/>
      <c r="G2614" s="30" t="s">
        <v>9</v>
      </c>
      <c r="H2614" s="31"/>
      <c r="I2614" s="31"/>
    </row>
    <row r="2615" spans="1:9" ht="19.5" customHeight="1" x14ac:dyDescent="0.4">
      <c r="A2615" s="29">
        <v>2614</v>
      </c>
      <c r="B2615" s="30" t="s">
        <v>5880</v>
      </c>
      <c r="C2615" s="30" t="s">
        <v>5881</v>
      </c>
      <c r="D2615" s="31"/>
      <c r="E2615" s="29">
        <v>2</v>
      </c>
      <c r="F2615" s="31"/>
      <c r="G2615" s="30" t="s">
        <v>9</v>
      </c>
      <c r="H2615" s="30" t="s">
        <v>5882</v>
      </c>
      <c r="I2615" s="31"/>
    </row>
    <row r="2616" spans="1:9" ht="58.8" customHeight="1" x14ac:dyDescent="0.4">
      <c r="A2616" s="29">
        <v>2615</v>
      </c>
      <c r="B2616" s="30" t="s">
        <v>5883</v>
      </c>
      <c r="C2616" s="30" t="s">
        <v>15463</v>
      </c>
      <c r="D2616" s="31"/>
      <c r="E2616" s="29">
        <v>2</v>
      </c>
      <c r="F2616" s="31"/>
      <c r="G2616" s="30" t="s">
        <v>10</v>
      </c>
      <c r="H2616" s="30" t="s">
        <v>5884</v>
      </c>
      <c r="I2616" s="31"/>
    </row>
    <row r="2617" spans="1:9" ht="30" customHeight="1" x14ac:dyDescent="0.4">
      <c r="A2617" s="29">
        <v>2616</v>
      </c>
      <c r="B2617" s="30" t="s">
        <v>5885</v>
      </c>
      <c r="C2617" s="30" t="s">
        <v>15464</v>
      </c>
      <c r="D2617" s="31"/>
      <c r="E2617" s="29">
        <v>1</v>
      </c>
      <c r="F2617" s="31"/>
      <c r="G2617" s="30" t="s">
        <v>10</v>
      </c>
      <c r="H2617" s="30" t="s">
        <v>5886</v>
      </c>
      <c r="I2617" s="31"/>
    </row>
    <row r="2618" spans="1:9" ht="58.8" customHeight="1" x14ac:dyDescent="0.4">
      <c r="A2618" s="29">
        <v>2617</v>
      </c>
      <c r="B2618" s="30" t="s">
        <v>5887</v>
      </c>
      <c r="C2618" s="30" t="s">
        <v>5888</v>
      </c>
      <c r="D2618" s="31"/>
      <c r="E2618" s="29">
        <v>1</v>
      </c>
      <c r="F2618" s="31"/>
      <c r="G2618" s="30" t="s">
        <v>9</v>
      </c>
      <c r="H2618" s="30" t="s">
        <v>5889</v>
      </c>
      <c r="I2618" s="31"/>
    </row>
    <row r="2619" spans="1:9" ht="73.2" customHeight="1" x14ac:dyDescent="0.4">
      <c r="A2619" s="29">
        <v>2618</v>
      </c>
      <c r="B2619" s="30" t="s">
        <v>5890</v>
      </c>
      <c r="C2619" s="30" t="s">
        <v>15465</v>
      </c>
      <c r="D2619" s="31"/>
      <c r="E2619" s="29">
        <v>1</v>
      </c>
      <c r="F2619" s="31"/>
      <c r="G2619" s="30" t="s">
        <v>10</v>
      </c>
      <c r="H2619" s="30" t="s">
        <v>38</v>
      </c>
      <c r="I2619" s="31"/>
    </row>
    <row r="2620" spans="1:9" ht="30" customHeight="1" x14ac:dyDescent="0.4">
      <c r="A2620" s="29">
        <v>2619</v>
      </c>
      <c r="B2620" s="30" t="s">
        <v>5891</v>
      </c>
      <c r="C2620" s="30" t="s">
        <v>5892</v>
      </c>
      <c r="D2620" s="31"/>
      <c r="E2620" s="29">
        <v>2</v>
      </c>
      <c r="F2620" s="31"/>
      <c r="G2620" s="30" t="s">
        <v>10</v>
      </c>
      <c r="H2620" s="30" t="s">
        <v>5893</v>
      </c>
      <c r="I2620" s="31"/>
    </row>
    <row r="2621" spans="1:9" ht="58.8" customHeight="1" x14ac:dyDescent="0.4">
      <c r="A2621" s="29">
        <v>2620</v>
      </c>
      <c r="B2621" s="30" t="s">
        <v>5894</v>
      </c>
      <c r="C2621" s="30" t="s">
        <v>15466</v>
      </c>
      <c r="D2621" s="31"/>
      <c r="E2621" s="29">
        <v>2</v>
      </c>
      <c r="F2621" s="31"/>
      <c r="G2621" s="30" t="s">
        <v>10</v>
      </c>
      <c r="H2621" s="30" t="s">
        <v>5895</v>
      </c>
      <c r="I2621" s="31"/>
    </row>
    <row r="2622" spans="1:9" ht="44.4" customHeight="1" x14ac:dyDescent="0.4">
      <c r="A2622" s="29">
        <v>2621</v>
      </c>
      <c r="B2622" s="30" t="s">
        <v>5896</v>
      </c>
      <c r="C2622" s="30" t="s">
        <v>15467</v>
      </c>
      <c r="D2622" s="31"/>
      <c r="E2622" s="29">
        <v>2</v>
      </c>
      <c r="F2622" s="31"/>
      <c r="G2622" s="30" t="s">
        <v>10</v>
      </c>
      <c r="H2622" s="30" t="s">
        <v>5897</v>
      </c>
      <c r="I2622" s="31"/>
    </row>
    <row r="2623" spans="1:9" ht="87.6" customHeight="1" x14ac:dyDescent="0.4">
      <c r="A2623" s="29">
        <v>2622</v>
      </c>
      <c r="B2623" s="30" t="s">
        <v>5898</v>
      </c>
      <c r="C2623" s="30" t="s">
        <v>15468</v>
      </c>
      <c r="D2623" s="31"/>
      <c r="E2623" s="29">
        <v>1</v>
      </c>
      <c r="F2623" s="31"/>
      <c r="G2623" s="30" t="s">
        <v>10</v>
      </c>
      <c r="H2623" s="30" t="s">
        <v>5899</v>
      </c>
      <c r="I2623" s="31"/>
    </row>
    <row r="2624" spans="1:9" ht="44.4" customHeight="1" x14ac:dyDescent="0.4">
      <c r="A2624" s="29">
        <v>2623</v>
      </c>
      <c r="B2624" s="30" t="s">
        <v>5900</v>
      </c>
      <c r="C2624" s="30" t="s">
        <v>5901</v>
      </c>
      <c r="D2624" s="31"/>
      <c r="E2624" s="29">
        <v>1</v>
      </c>
      <c r="F2624" s="31"/>
      <c r="G2624" s="30" t="s">
        <v>10</v>
      </c>
      <c r="H2624" s="30" t="s">
        <v>5902</v>
      </c>
      <c r="I2624" s="31"/>
    </row>
    <row r="2625" spans="1:9" ht="73.2" customHeight="1" x14ac:dyDescent="0.4">
      <c r="A2625" s="29">
        <v>2624</v>
      </c>
      <c r="B2625" s="30" t="s">
        <v>5903</v>
      </c>
      <c r="C2625" s="30" t="s">
        <v>15469</v>
      </c>
      <c r="D2625" s="31"/>
      <c r="E2625" s="29">
        <v>1</v>
      </c>
      <c r="F2625" s="31"/>
      <c r="G2625" s="30" t="s">
        <v>10</v>
      </c>
      <c r="H2625" s="30" t="s">
        <v>5904</v>
      </c>
      <c r="I2625" s="31"/>
    </row>
    <row r="2626" spans="1:9" ht="30" customHeight="1" x14ac:dyDescent="0.4">
      <c r="A2626" s="29">
        <v>2625</v>
      </c>
      <c r="B2626" s="30" t="s">
        <v>5905</v>
      </c>
      <c r="C2626" s="30" t="s">
        <v>5906</v>
      </c>
      <c r="D2626" s="31"/>
      <c r="E2626" s="29">
        <v>2</v>
      </c>
      <c r="F2626" s="31"/>
      <c r="G2626" s="30" t="s">
        <v>10</v>
      </c>
      <c r="H2626" s="30" t="s">
        <v>5907</v>
      </c>
      <c r="I2626" s="31"/>
    </row>
    <row r="2627" spans="1:9" ht="87.6" customHeight="1" x14ac:dyDescent="0.4">
      <c r="A2627" s="29">
        <v>2626</v>
      </c>
      <c r="B2627" s="30" t="s">
        <v>5908</v>
      </c>
      <c r="C2627" s="30" t="s">
        <v>15470</v>
      </c>
      <c r="D2627" s="31"/>
      <c r="E2627" s="29">
        <v>3</v>
      </c>
      <c r="F2627" s="31"/>
      <c r="G2627" s="30" t="s">
        <v>10</v>
      </c>
      <c r="H2627" s="30" t="s">
        <v>5909</v>
      </c>
      <c r="I2627" s="31"/>
    </row>
    <row r="2628" spans="1:9" ht="58.8" customHeight="1" x14ac:dyDescent="0.4">
      <c r="A2628" s="29">
        <v>2627</v>
      </c>
      <c r="B2628" s="30" t="s">
        <v>5910</v>
      </c>
      <c r="C2628" s="30" t="s">
        <v>5911</v>
      </c>
      <c r="D2628" s="31"/>
      <c r="E2628" s="29">
        <v>1</v>
      </c>
      <c r="F2628" s="31"/>
      <c r="G2628" s="30" t="s">
        <v>10</v>
      </c>
      <c r="H2628" s="30" t="s">
        <v>38</v>
      </c>
      <c r="I2628" s="31"/>
    </row>
    <row r="2629" spans="1:9" ht="30" customHeight="1" x14ac:dyDescent="0.4">
      <c r="A2629" s="29">
        <v>2628</v>
      </c>
      <c r="B2629" s="30" t="s">
        <v>5912</v>
      </c>
      <c r="C2629" s="30" t="s">
        <v>5913</v>
      </c>
      <c r="D2629" s="31"/>
      <c r="E2629" s="29">
        <v>1</v>
      </c>
      <c r="F2629" s="31"/>
      <c r="G2629" s="30" t="s">
        <v>10</v>
      </c>
      <c r="H2629" s="30" t="s">
        <v>38</v>
      </c>
      <c r="I2629" s="31"/>
    </row>
    <row r="2630" spans="1:9" ht="44.4" customHeight="1" x14ac:dyDescent="0.4">
      <c r="A2630" s="29">
        <v>2629</v>
      </c>
      <c r="B2630" s="30" t="s">
        <v>5914</v>
      </c>
      <c r="C2630" s="30" t="s">
        <v>15471</v>
      </c>
      <c r="D2630" s="31"/>
      <c r="E2630" s="29">
        <v>3</v>
      </c>
      <c r="F2630" s="31"/>
      <c r="G2630" s="30" t="s">
        <v>9</v>
      </c>
      <c r="H2630" s="30" t="s">
        <v>860</v>
      </c>
      <c r="I2630" s="31"/>
    </row>
    <row r="2631" spans="1:9" ht="58.8" customHeight="1" x14ac:dyDescent="0.4">
      <c r="A2631" s="29">
        <v>2630</v>
      </c>
      <c r="B2631" s="30" t="s">
        <v>5915</v>
      </c>
      <c r="C2631" s="30" t="s">
        <v>5916</v>
      </c>
      <c r="D2631" s="31"/>
      <c r="E2631" s="29">
        <v>2</v>
      </c>
      <c r="F2631" s="31"/>
      <c r="G2631" s="30" t="s">
        <v>10</v>
      </c>
      <c r="H2631" s="30" t="s">
        <v>38</v>
      </c>
      <c r="I2631" s="31"/>
    </row>
    <row r="2632" spans="1:9" ht="44.4" customHeight="1" x14ac:dyDescent="0.4">
      <c r="A2632" s="29">
        <v>2631</v>
      </c>
      <c r="B2632" s="30" t="s">
        <v>5917</v>
      </c>
      <c r="C2632" s="30" t="s">
        <v>15472</v>
      </c>
      <c r="D2632" s="31"/>
      <c r="E2632" s="29">
        <v>2</v>
      </c>
      <c r="F2632" s="31"/>
      <c r="G2632" s="30" t="s">
        <v>10</v>
      </c>
      <c r="H2632" s="30" t="s">
        <v>5918</v>
      </c>
      <c r="I2632" s="31"/>
    </row>
    <row r="2633" spans="1:9" ht="73.2" customHeight="1" x14ac:dyDescent="0.4">
      <c r="A2633" s="29">
        <v>2632</v>
      </c>
      <c r="B2633" s="30" t="s">
        <v>5919</v>
      </c>
      <c r="C2633" s="30" t="s">
        <v>5920</v>
      </c>
      <c r="D2633" s="31"/>
      <c r="E2633" s="29">
        <v>2</v>
      </c>
      <c r="F2633" s="31"/>
      <c r="G2633" s="30" t="s">
        <v>9</v>
      </c>
      <c r="H2633" s="30" t="s">
        <v>5921</v>
      </c>
      <c r="I2633" s="31"/>
    </row>
    <row r="2634" spans="1:9" ht="44.4" customHeight="1" x14ac:dyDescent="0.4">
      <c r="A2634" s="29">
        <v>2633</v>
      </c>
      <c r="B2634" s="30" t="s">
        <v>5922</v>
      </c>
      <c r="C2634" s="30" t="s">
        <v>15473</v>
      </c>
      <c r="D2634" s="31"/>
      <c r="E2634" s="29">
        <v>3</v>
      </c>
      <c r="F2634" s="31"/>
      <c r="G2634" s="30" t="s">
        <v>9</v>
      </c>
      <c r="H2634" s="30" t="s">
        <v>5924</v>
      </c>
      <c r="I2634" s="31"/>
    </row>
    <row r="2635" spans="1:9" ht="102" customHeight="1" x14ac:dyDescent="0.4">
      <c r="A2635" s="29">
        <v>2634</v>
      </c>
      <c r="B2635" s="30" t="s">
        <v>5925</v>
      </c>
      <c r="C2635" s="30" t="s">
        <v>5926</v>
      </c>
      <c r="D2635" s="31"/>
      <c r="E2635" s="29">
        <v>1</v>
      </c>
      <c r="F2635" s="31"/>
      <c r="G2635" s="30" t="s">
        <v>10</v>
      </c>
      <c r="H2635" s="30" t="s">
        <v>38</v>
      </c>
      <c r="I2635" s="31"/>
    </row>
    <row r="2636" spans="1:9" ht="30" customHeight="1" x14ac:dyDescent="0.4">
      <c r="A2636" s="29">
        <v>2635</v>
      </c>
      <c r="B2636" s="30" t="s">
        <v>5927</v>
      </c>
      <c r="C2636" s="30" t="s">
        <v>5928</v>
      </c>
      <c r="D2636" s="31"/>
      <c r="E2636" s="29">
        <v>2</v>
      </c>
      <c r="F2636" s="31"/>
      <c r="G2636" s="30" t="s">
        <v>10</v>
      </c>
      <c r="H2636" s="30" t="s">
        <v>38</v>
      </c>
      <c r="I2636" s="31"/>
    </row>
    <row r="2637" spans="1:9" ht="44.4" customHeight="1" x14ac:dyDescent="0.4">
      <c r="A2637" s="29">
        <v>2636</v>
      </c>
      <c r="B2637" s="30" t="s">
        <v>5929</v>
      </c>
      <c r="C2637" s="30" t="s">
        <v>15474</v>
      </c>
      <c r="D2637" s="31"/>
      <c r="E2637" s="29">
        <v>2</v>
      </c>
      <c r="F2637" s="31"/>
      <c r="G2637" s="30" t="s">
        <v>10</v>
      </c>
      <c r="H2637" s="30" t="s">
        <v>5930</v>
      </c>
      <c r="I2637" s="31"/>
    </row>
    <row r="2638" spans="1:9" ht="73.2" customHeight="1" x14ac:dyDescent="0.4">
      <c r="A2638" s="29">
        <v>2637</v>
      </c>
      <c r="B2638" s="30" t="s">
        <v>5931</v>
      </c>
      <c r="C2638" s="30" t="s">
        <v>15475</v>
      </c>
      <c r="D2638" s="31"/>
      <c r="E2638" s="29">
        <v>1</v>
      </c>
      <c r="F2638" s="31"/>
      <c r="G2638" s="30" t="s">
        <v>10</v>
      </c>
      <c r="H2638" s="30" t="s">
        <v>5932</v>
      </c>
      <c r="I2638" s="31"/>
    </row>
    <row r="2639" spans="1:9" ht="30" customHeight="1" x14ac:dyDescent="0.4">
      <c r="A2639" s="29">
        <v>2638</v>
      </c>
      <c r="B2639" s="30" t="s">
        <v>5933</v>
      </c>
      <c r="C2639" s="30" t="s">
        <v>5934</v>
      </c>
      <c r="D2639" s="31"/>
      <c r="E2639" s="29">
        <v>1</v>
      </c>
      <c r="F2639" s="31"/>
      <c r="G2639" s="30" t="s">
        <v>10</v>
      </c>
      <c r="H2639" s="30" t="s">
        <v>38</v>
      </c>
      <c r="I2639" s="31"/>
    </row>
    <row r="2640" spans="1:9" ht="30" customHeight="1" x14ac:dyDescent="0.4">
      <c r="A2640" s="29">
        <v>2639</v>
      </c>
      <c r="B2640" s="30" t="s">
        <v>5935</v>
      </c>
      <c r="C2640" s="30" t="s">
        <v>15476</v>
      </c>
      <c r="D2640" s="31"/>
      <c r="E2640" s="29">
        <v>2</v>
      </c>
      <c r="F2640" s="31"/>
      <c r="G2640" s="30" t="s">
        <v>10</v>
      </c>
      <c r="H2640" s="30" t="s">
        <v>5936</v>
      </c>
      <c r="I2640" s="31"/>
    </row>
    <row r="2641" spans="1:9" ht="58.8" customHeight="1" x14ac:dyDescent="0.4">
      <c r="A2641" s="29">
        <v>2640</v>
      </c>
      <c r="B2641" s="30" t="s">
        <v>5937</v>
      </c>
      <c r="C2641" s="30" t="s">
        <v>5938</v>
      </c>
      <c r="D2641" s="31"/>
      <c r="E2641" s="29">
        <v>1</v>
      </c>
      <c r="F2641" s="31"/>
      <c r="G2641" s="30" t="s">
        <v>10</v>
      </c>
      <c r="H2641" s="30" t="s">
        <v>5939</v>
      </c>
      <c r="I2641" s="31"/>
    </row>
    <row r="2642" spans="1:9" ht="44.4" customHeight="1" x14ac:dyDescent="0.4">
      <c r="A2642" s="29">
        <v>2641</v>
      </c>
      <c r="B2642" s="30" t="s">
        <v>5940</v>
      </c>
      <c r="C2642" s="30" t="s">
        <v>5941</v>
      </c>
      <c r="D2642" s="31"/>
      <c r="E2642" s="29">
        <v>1</v>
      </c>
      <c r="F2642" s="31"/>
      <c r="G2642" s="30" t="s">
        <v>10</v>
      </c>
      <c r="H2642" s="30" t="s">
        <v>5942</v>
      </c>
      <c r="I2642" s="31"/>
    </row>
    <row r="2643" spans="1:9" ht="30" customHeight="1" x14ac:dyDescent="0.4">
      <c r="A2643" s="29">
        <v>2642</v>
      </c>
      <c r="B2643" s="30" t="s">
        <v>5943</v>
      </c>
      <c r="C2643" s="30" t="s">
        <v>5944</v>
      </c>
      <c r="D2643" s="31"/>
      <c r="E2643" s="29">
        <v>2</v>
      </c>
      <c r="F2643" s="31"/>
      <c r="G2643" s="30" t="s">
        <v>9</v>
      </c>
      <c r="H2643" s="30" t="s">
        <v>5945</v>
      </c>
      <c r="I2643" s="31"/>
    </row>
    <row r="2644" spans="1:9" ht="30" customHeight="1" x14ac:dyDescent="0.4">
      <c r="A2644" s="29">
        <v>2643</v>
      </c>
      <c r="B2644" s="30" t="s">
        <v>5946</v>
      </c>
      <c r="C2644" s="30" t="s">
        <v>5947</v>
      </c>
      <c r="D2644" s="31"/>
      <c r="E2644" s="29">
        <v>2</v>
      </c>
      <c r="F2644" s="31"/>
      <c r="G2644" s="30" t="s">
        <v>10</v>
      </c>
      <c r="H2644" s="31"/>
      <c r="I2644" s="31"/>
    </row>
    <row r="2645" spans="1:9" ht="44.4" customHeight="1" x14ac:dyDescent="0.4">
      <c r="A2645" s="29">
        <v>2644</v>
      </c>
      <c r="B2645" s="30" t="s">
        <v>5948</v>
      </c>
      <c r="C2645" s="30" t="s">
        <v>5949</v>
      </c>
      <c r="D2645" s="31"/>
      <c r="E2645" s="29">
        <v>1</v>
      </c>
      <c r="F2645" s="31"/>
      <c r="G2645" s="30" t="s">
        <v>10</v>
      </c>
      <c r="H2645" s="30" t="s">
        <v>5950</v>
      </c>
      <c r="I2645" s="31"/>
    </row>
    <row r="2646" spans="1:9" ht="87.6" customHeight="1" x14ac:dyDescent="0.4">
      <c r="A2646" s="29">
        <v>2645</v>
      </c>
      <c r="B2646" s="30" t="s">
        <v>5951</v>
      </c>
      <c r="C2646" s="30" t="s">
        <v>5952</v>
      </c>
      <c r="D2646" s="31"/>
      <c r="E2646" s="29">
        <v>1</v>
      </c>
      <c r="F2646" s="31"/>
      <c r="G2646" s="30" t="s">
        <v>10</v>
      </c>
      <c r="H2646" s="30" t="s">
        <v>5953</v>
      </c>
      <c r="I2646" s="31"/>
    </row>
    <row r="2647" spans="1:9" ht="87.6" customHeight="1" x14ac:dyDescent="0.4">
      <c r="A2647" s="29">
        <v>2646</v>
      </c>
      <c r="B2647" s="30" t="s">
        <v>5954</v>
      </c>
      <c r="C2647" s="30" t="s">
        <v>15477</v>
      </c>
      <c r="D2647" s="31"/>
      <c r="E2647" s="29">
        <v>2</v>
      </c>
      <c r="F2647" s="31"/>
      <c r="G2647" s="30" t="s">
        <v>10</v>
      </c>
      <c r="H2647" s="30" t="s">
        <v>38</v>
      </c>
      <c r="I2647" s="31"/>
    </row>
    <row r="2648" spans="1:9" ht="58.8" customHeight="1" x14ac:dyDescent="0.4">
      <c r="A2648" s="29">
        <v>2647</v>
      </c>
      <c r="B2648" s="30" t="s">
        <v>5955</v>
      </c>
      <c r="C2648" s="30" t="s">
        <v>5956</v>
      </c>
      <c r="D2648" s="31"/>
      <c r="E2648" s="29">
        <v>1</v>
      </c>
      <c r="F2648" s="31"/>
      <c r="G2648" s="30" t="s">
        <v>10</v>
      </c>
      <c r="H2648" s="30" t="s">
        <v>5957</v>
      </c>
      <c r="I2648" s="31"/>
    </row>
    <row r="2649" spans="1:9" ht="44.4" customHeight="1" x14ac:dyDescent="0.4">
      <c r="A2649" s="29">
        <v>2648</v>
      </c>
      <c r="B2649" s="30" t="s">
        <v>5958</v>
      </c>
      <c r="C2649" s="30" t="s">
        <v>5959</v>
      </c>
      <c r="D2649" s="31"/>
      <c r="E2649" s="29">
        <v>1</v>
      </c>
      <c r="F2649" s="31"/>
      <c r="G2649" s="30" t="s">
        <v>10</v>
      </c>
      <c r="H2649" s="30" t="s">
        <v>38</v>
      </c>
      <c r="I2649" s="31"/>
    </row>
    <row r="2650" spans="1:9" ht="30" customHeight="1" x14ac:dyDescent="0.4">
      <c r="A2650" s="29">
        <v>2649</v>
      </c>
      <c r="B2650" s="30" t="s">
        <v>5960</v>
      </c>
      <c r="C2650" s="30" t="s">
        <v>15478</v>
      </c>
      <c r="D2650" s="31"/>
      <c r="E2650" s="29">
        <v>3</v>
      </c>
      <c r="F2650" s="31"/>
      <c r="G2650" s="30" t="s">
        <v>10</v>
      </c>
      <c r="H2650" s="30" t="s">
        <v>5962</v>
      </c>
      <c r="I2650" s="31"/>
    </row>
    <row r="2651" spans="1:9" ht="44.4" customHeight="1" x14ac:dyDescent="0.4">
      <c r="A2651" s="29">
        <v>2650</v>
      </c>
      <c r="B2651" s="30" t="s">
        <v>5963</v>
      </c>
      <c r="C2651" s="30" t="s">
        <v>5964</v>
      </c>
      <c r="D2651" s="31"/>
      <c r="E2651" s="29">
        <v>2</v>
      </c>
      <c r="F2651" s="31"/>
      <c r="G2651" s="30" t="s">
        <v>10</v>
      </c>
      <c r="H2651" s="30" t="s">
        <v>5965</v>
      </c>
      <c r="I2651" s="31"/>
    </row>
    <row r="2652" spans="1:9" ht="58.8" customHeight="1" x14ac:dyDescent="0.4">
      <c r="A2652" s="29">
        <v>2651</v>
      </c>
      <c r="B2652" s="30" t="s">
        <v>5966</v>
      </c>
      <c r="C2652" s="30" t="s">
        <v>5967</v>
      </c>
      <c r="D2652" s="31"/>
      <c r="E2652" s="29">
        <v>3</v>
      </c>
      <c r="F2652" s="31"/>
      <c r="G2652" s="30" t="s">
        <v>10</v>
      </c>
      <c r="H2652" s="30" t="s">
        <v>38</v>
      </c>
      <c r="I2652" s="31"/>
    </row>
    <row r="2653" spans="1:9" ht="58.8" customHeight="1" x14ac:dyDescent="0.4">
      <c r="A2653" s="29">
        <v>2652</v>
      </c>
      <c r="B2653" s="30" t="s">
        <v>5968</v>
      </c>
      <c r="C2653" s="30" t="s">
        <v>5969</v>
      </c>
      <c r="D2653" s="31"/>
      <c r="E2653" s="29">
        <v>1</v>
      </c>
      <c r="F2653" s="31"/>
      <c r="G2653" s="30" t="s">
        <v>10</v>
      </c>
      <c r="H2653" s="30" t="s">
        <v>5970</v>
      </c>
      <c r="I2653" s="31"/>
    </row>
    <row r="2654" spans="1:9" ht="30" customHeight="1" x14ac:dyDescent="0.4">
      <c r="A2654" s="29">
        <v>2653</v>
      </c>
      <c r="B2654" s="30" t="s">
        <v>5971</v>
      </c>
      <c r="C2654" s="30" t="s">
        <v>15479</v>
      </c>
      <c r="D2654" s="31"/>
      <c r="E2654" s="29">
        <v>1</v>
      </c>
      <c r="F2654" s="31"/>
      <c r="G2654" s="30" t="s">
        <v>10</v>
      </c>
      <c r="H2654" s="30" t="s">
        <v>5972</v>
      </c>
      <c r="I2654" s="31"/>
    </row>
    <row r="2655" spans="1:9" ht="44.4" customHeight="1" x14ac:dyDescent="0.4">
      <c r="A2655" s="29">
        <v>2654</v>
      </c>
      <c r="B2655" s="30" t="s">
        <v>5973</v>
      </c>
      <c r="C2655" s="30" t="s">
        <v>5974</v>
      </c>
      <c r="D2655" s="31"/>
      <c r="E2655" s="29">
        <v>1</v>
      </c>
      <c r="F2655" s="31"/>
      <c r="G2655" s="30" t="s">
        <v>10</v>
      </c>
      <c r="H2655" s="30" t="s">
        <v>38</v>
      </c>
      <c r="I2655" s="31"/>
    </row>
    <row r="2656" spans="1:9" ht="30" customHeight="1" x14ac:dyDescent="0.4">
      <c r="A2656" s="29">
        <v>2655</v>
      </c>
      <c r="B2656" s="30" t="s">
        <v>5975</v>
      </c>
      <c r="C2656" s="30" t="s">
        <v>5976</v>
      </c>
      <c r="D2656" s="31"/>
      <c r="E2656" s="29">
        <v>3</v>
      </c>
      <c r="F2656" s="31"/>
      <c r="G2656" s="30" t="s">
        <v>10</v>
      </c>
      <c r="H2656" s="30" t="s">
        <v>5977</v>
      </c>
      <c r="I2656" s="31"/>
    </row>
    <row r="2657" spans="1:9" ht="102" customHeight="1" x14ac:dyDescent="0.4">
      <c r="A2657" s="29">
        <v>2656</v>
      </c>
      <c r="B2657" s="30" t="s">
        <v>5978</v>
      </c>
      <c r="C2657" s="30" t="s">
        <v>15480</v>
      </c>
      <c r="D2657" s="31"/>
      <c r="E2657" s="29">
        <v>2</v>
      </c>
      <c r="F2657" s="31"/>
      <c r="G2657" s="30" t="s">
        <v>10</v>
      </c>
      <c r="H2657" s="31"/>
      <c r="I2657" s="31"/>
    </row>
    <row r="2658" spans="1:9" ht="44.4" customHeight="1" x14ac:dyDescent="0.4">
      <c r="A2658" s="29">
        <v>2657</v>
      </c>
      <c r="B2658" s="30" t="s">
        <v>5979</v>
      </c>
      <c r="C2658" s="30" t="s">
        <v>15481</v>
      </c>
      <c r="D2658" s="31"/>
      <c r="E2658" s="29">
        <v>2</v>
      </c>
      <c r="F2658" s="31"/>
      <c r="G2658" s="30" t="s">
        <v>10</v>
      </c>
      <c r="H2658" s="30" t="s">
        <v>5980</v>
      </c>
      <c r="I2658" s="31"/>
    </row>
    <row r="2659" spans="1:9" ht="30" customHeight="1" x14ac:dyDescent="0.4">
      <c r="A2659" s="29">
        <v>2658</v>
      </c>
      <c r="B2659" s="30" t="s">
        <v>5981</v>
      </c>
      <c r="C2659" s="30" t="s">
        <v>15482</v>
      </c>
      <c r="D2659" s="31"/>
      <c r="E2659" s="29">
        <v>1</v>
      </c>
      <c r="F2659" s="31"/>
      <c r="G2659" s="30" t="s">
        <v>10</v>
      </c>
      <c r="H2659" s="30" t="s">
        <v>5982</v>
      </c>
      <c r="I2659" s="31"/>
    </row>
    <row r="2660" spans="1:9" ht="30" customHeight="1" x14ac:dyDescent="0.4">
      <c r="A2660" s="29">
        <v>2659</v>
      </c>
      <c r="B2660" s="30" t="s">
        <v>5983</v>
      </c>
      <c r="C2660" s="30" t="s">
        <v>5984</v>
      </c>
      <c r="D2660" s="31"/>
      <c r="E2660" s="29">
        <v>1</v>
      </c>
      <c r="F2660" s="31"/>
      <c r="G2660" s="30" t="s">
        <v>10</v>
      </c>
      <c r="H2660" s="30" t="s">
        <v>5985</v>
      </c>
      <c r="I2660" s="31"/>
    </row>
    <row r="2661" spans="1:9" ht="44.4" customHeight="1" x14ac:dyDescent="0.4">
      <c r="A2661" s="29">
        <v>2660</v>
      </c>
      <c r="B2661" s="30" t="s">
        <v>5986</v>
      </c>
      <c r="C2661" s="30" t="s">
        <v>15483</v>
      </c>
      <c r="D2661" s="31"/>
      <c r="E2661" s="29">
        <v>2</v>
      </c>
      <c r="F2661" s="31"/>
      <c r="G2661" s="30" t="s">
        <v>10</v>
      </c>
      <c r="H2661" s="30" t="s">
        <v>5987</v>
      </c>
      <c r="I2661" s="31"/>
    </row>
    <row r="2662" spans="1:9" ht="30" customHeight="1" x14ac:dyDescent="0.4">
      <c r="A2662" s="29">
        <v>2661</v>
      </c>
      <c r="B2662" s="30" t="s">
        <v>5988</v>
      </c>
      <c r="C2662" s="30" t="s">
        <v>5989</v>
      </c>
      <c r="D2662" s="31"/>
      <c r="E2662" s="29">
        <v>2</v>
      </c>
      <c r="F2662" s="31"/>
      <c r="G2662" s="30" t="s">
        <v>9</v>
      </c>
      <c r="H2662" s="30" t="s">
        <v>5990</v>
      </c>
      <c r="I2662" s="31"/>
    </row>
    <row r="2663" spans="1:9" ht="73.2" customHeight="1" x14ac:dyDescent="0.4">
      <c r="A2663" s="29">
        <v>2662</v>
      </c>
      <c r="B2663" s="30" t="s">
        <v>5991</v>
      </c>
      <c r="C2663" s="30" t="s">
        <v>5992</v>
      </c>
      <c r="D2663" s="31"/>
      <c r="E2663" s="29">
        <v>3</v>
      </c>
      <c r="F2663" s="31"/>
      <c r="G2663" s="30" t="s">
        <v>10</v>
      </c>
      <c r="H2663" s="30" t="s">
        <v>5993</v>
      </c>
      <c r="I2663" s="31"/>
    </row>
    <row r="2664" spans="1:9" ht="30" customHeight="1" x14ac:dyDescent="0.4">
      <c r="A2664" s="29">
        <v>2663</v>
      </c>
      <c r="B2664" s="30" t="s">
        <v>5994</v>
      </c>
      <c r="C2664" s="30" t="s">
        <v>5995</v>
      </c>
      <c r="D2664" s="31"/>
      <c r="E2664" s="29">
        <v>2</v>
      </c>
      <c r="F2664" s="31"/>
      <c r="G2664" s="30" t="s">
        <v>10</v>
      </c>
      <c r="H2664" s="30" t="s">
        <v>5996</v>
      </c>
      <c r="I2664" s="31"/>
    </row>
    <row r="2665" spans="1:9" ht="73.2" customHeight="1" x14ac:dyDescent="0.4">
      <c r="A2665" s="29">
        <v>2664</v>
      </c>
      <c r="B2665" s="30" t="s">
        <v>5997</v>
      </c>
      <c r="C2665" s="30" t="s">
        <v>5998</v>
      </c>
      <c r="D2665" s="31"/>
      <c r="E2665" s="29">
        <v>2</v>
      </c>
      <c r="F2665" s="31"/>
      <c r="G2665" s="30" t="s">
        <v>10</v>
      </c>
      <c r="H2665" s="30" t="s">
        <v>5999</v>
      </c>
      <c r="I2665" s="31"/>
    </row>
    <row r="2666" spans="1:9" ht="44.4" customHeight="1" x14ac:dyDescent="0.4">
      <c r="A2666" s="29">
        <v>2665</v>
      </c>
      <c r="B2666" s="30" t="s">
        <v>6000</v>
      </c>
      <c r="C2666" s="30" t="s">
        <v>15484</v>
      </c>
      <c r="D2666" s="31"/>
      <c r="E2666" s="29">
        <v>1</v>
      </c>
      <c r="F2666" s="31"/>
      <c r="G2666" s="30" t="s">
        <v>10</v>
      </c>
      <c r="H2666" s="30" t="s">
        <v>6001</v>
      </c>
      <c r="I2666" s="31"/>
    </row>
    <row r="2667" spans="1:9" ht="30" customHeight="1" x14ac:dyDescent="0.4">
      <c r="A2667" s="29">
        <v>2666</v>
      </c>
      <c r="B2667" s="30" t="s">
        <v>6002</v>
      </c>
      <c r="C2667" s="30" t="s">
        <v>6003</v>
      </c>
      <c r="D2667" s="31"/>
      <c r="E2667" s="29">
        <v>2</v>
      </c>
      <c r="F2667" s="31"/>
      <c r="G2667" s="30" t="s">
        <v>10</v>
      </c>
      <c r="H2667" s="30" t="s">
        <v>6004</v>
      </c>
      <c r="I2667" s="31"/>
    </row>
    <row r="2668" spans="1:9" ht="44.4" customHeight="1" x14ac:dyDescent="0.4">
      <c r="A2668" s="29">
        <v>2667</v>
      </c>
      <c r="B2668" s="30" t="s">
        <v>6005</v>
      </c>
      <c r="C2668" s="30" t="s">
        <v>6006</v>
      </c>
      <c r="D2668" s="31"/>
      <c r="E2668" s="29">
        <v>3</v>
      </c>
      <c r="F2668" s="31"/>
      <c r="G2668" s="30" t="s">
        <v>9</v>
      </c>
      <c r="H2668" s="30" t="s">
        <v>6007</v>
      </c>
      <c r="I2668" s="31"/>
    </row>
    <row r="2669" spans="1:9" ht="30" customHeight="1" x14ac:dyDescent="0.4">
      <c r="A2669" s="29">
        <v>2668</v>
      </c>
      <c r="B2669" s="30" t="s">
        <v>6008</v>
      </c>
      <c r="C2669" s="30" t="s">
        <v>6009</v>
      </c>
      <c r="D2669" s="31"/>
      <c r="E2669" s="29">
        <v>3</v>
      </c>
      <c r="F2669" s="31"/>
      <c r="G2669" s="30" t="s">
        <v>10</v>
      </c>
      <c r="H2669" s="31"/>
      <c r="I2669" s="31"/>
    </row>
    <row r="2670" spans="1:9" ht="30" customHeight="1" x14ac:dyDescent="0.4">
      <c r="A2670" s="29">
        <v>2669</v>
      </c>
      <c r="B2670" s="30" t="s">
        <v>6010</v>
      </c>
      <c r="C2670" s="30" t="s">
        <v>6011</v>
      </c>
      <c r="D2670" s="31"/>
      <c r="E2670" s="29">
        <v>2</v>
      </c>
      <c r="F2670" s="31"/>
      <c r="G2670" s="30" t="s">
        <v>9</v>
      </c>
      <c r="H2670" s="30" t="s">
        <v>38</v>
      </c>
      <c r="I2670" s="31"/>
    </row>
    <row r="2671" spans="1:9" ht="30" customHeight="1" x14ac:dyDescent="0.4">
      <c r="A2671" s="29">
        <v>2670</v>
      </c>
      <c r="B2671" s="30" t="s">
        <v>6012</v>
      </c>
      <c r="C2671" s="30" t="s">
        <v>15485</v>
      </c>
      <c r="D2671" s="31"/>
      <c r="E2671" s="29">
        <v>1</v>
      </c>
      <c r="F2671" s="31"/>
      <c r="G2671" s="30" t="s">
        <v>10</v>
      </c>
      <c r="H2671" s="30" t="s">
        <v>6013</v>
      </c>
      <c r="I2671" s="31"/>
    </row>
    <row r="2672" spans="1:9" ht="30" customHeight="1" x14ac:dyDescent="0.4">
      <c r="A2672" s="29">
        <v>2671</v>
      </c>
      <c r="B2672" s="30" t="s">
        <v>6014</v>
      </c>
      <c r="C2672" s="30" t="s">
        <v>6015</v>
      </c>
      <c r="D2672" s="31"/>
      <c r="E2672" s="29">
        <v>2</v>
      </c>
      <c r="F2672" s="31"/>
      <c r="G2672" s="30" t="s">
        <v>10</v>
      </c>
      <c r="H2672" s="30" t="s">
        <v>6016</v>
      </c>
      <c r="I2672" s="31"/>
    </row>
    <row r="2673" spans="1:9" ht="19.5" customHeight="1" x14ac:dyDescent="0.4">
      <c r="A2673" s="29">
        <v>2672</v>
      </c>
      <c r="B2673" s="30" t="s">
        <v>6017</v>
      </c>
      <c r="C2673" s="30" t="s">
        <v>15486</v>
      </c>
      <c r="D2673" s="31"/>
      <c r="E2673" s="29">
        <v>2</v>
      </c>
      <c r="F2673" s="31"/>
      <c r="G2673" s="30" t="s">
        <v>10</v>
      </c>
      <c r="H2673" s="30" t="s">
        <v>6018</v>
      </c>
      <c r="I2673" s="31"/>
    </row>
    <row r="2674" spans="1:9" ht="58.8" customHeight="1" x14ac:dyDescent="0.4">
      <c r="A2674" s="29">
        <v>2673</v>
      </c>
      <c r="B2674" s="30" t="s">
        <v>6019</v>
      </c>
      <c r="C2674" s="30" t="s">
        <v>15487</v>
      </c>
      <c r="D2674" s="31"/>
      <c r="E2674" s="29">
        <v>3</v>
      </c>
      <c r="F2674" s="31"/>
      <c r="G2674" s="30" t="s">
        <v>9</v>
      </c>
      <c r="H2674" s="31"/>
      <c r="I2674" s="31"/>
    </row>
    <row r="2675" spans="1:9" ht="44.4" customHeight="1" x14ac:dyDescent="0.4">
      <c r="A2675" s="29">
        <v>2674</v>
      </c>
      <c r="B2675" s="30" t="s">
        <v>6020</v>
      </c>
      <c r="C2675" s="30" t="s">
        <v>15488</v>
      </c>
      <c r="D2675" s="31"/>
      <c r="E2675" s="29">
        <v>3</v>
      </c>
      <c r="F2675" s="31"/>
      <c r="G2675" s="30" t="s">
        <v>10</v>
      </c>
      <c r="H2675" s="30" t="s">
        <v>6021</v>
      </c>
      <c r="I2675" s="31"/>
    </row>
    <row r="2676" spans="1:9" ht="30" customHeight="1" x14ac:dyDescent="0.4">
      <c r="A2676" s="29">
        <v>2675</v>
      </c>
      <c r="B2676" s="30" t="s">
        <v>6022</v>
      </c>
      <c r="C2676" s="30" t="s">
        <v>6023</v>
      </c>
      <c r="D2676" s="31"/>
      <c r="E2676" s="29">
        <v>2</v>
      </c>
      <c r="F2676" s="31"/>
      <c r="G2676" s="30" t="s">
        <v>10</v>
      </c>
      <c r="H2676" s="30" t="s">
        <v>6024</v>
      </c>
      <c r="I2676" s="31"/>
    </row>
    <row r="2677" spans="1:9" ht="19.5" customHeight="1" x14ac:dyDescent="0.4">
      <c r="A2677" s="29">
        <v>2676</v>
      </c>
      <c r="B2677" s="30" t="s">
        <v>6025</v>
      </c>
      <c r="C2677" s="30" t="s">
        <v>15489</v>
      </c>
      <c r="D2677" s="31"/>
      <c r="E2677" s="29">
        <v>2</v>
      </c>
      <c r="F2677" s="31"/>
      <c r="G2677" s="30" t="s">
        <v>9</v>
      </c>
      <c r="H2677" s="30" t="s">
        <v>6027</v>
      </c>
      <c r="I2677" s="31"/>
    </row>
    <row r="2678" spans="1:9" ht="87.6" customHeight="1" x14ac:dyDescent="0.4">
      <c r="A2678" s="29">
        <v>2677</v>
      </c>
      <c r="B2678" s="30" t="s">
        <v>6028</v>
      </c>
      <c r="C2678" s="30" t="s">
        <v>15490</v>
      </c>
      <c r="D2678" s="31"/>
      <c r="E2678" s="29">
        <v>1</v>
      </c>
      <c r="F2678" s="31"/>
      <c r="G2678" s="30" t="s">
        <v>10</v>
      </c>
      <c r="H2678" s="30" t="s">
        <v>6029</v>
      </c>
      <c r="I2678" s="31"/>
    </row>
    <row r="2679" spans="1:9" ht="19.5" customHeight="1" x14ac:dyDescent="0.4">
      <c r="A2679" s="29">
        <v>2678</v>
      </c>
      <c r="B2679" s="30" t="s">
        <v>6030</v>
      </c>
      <c r="C2679" s="30" t="s">
        <v>6031</v>
      </c>
      <c r="D2679" s="31"/>
      <c r="E2679" s="29">
        <v>1</v>
      </c>
      <c r="F2679" s="31"/>
      <c r="G2679" s="30" t="s">
        <v>10</v>
      </c>
      <c r="H2679" s="30" t="s">
        <v>38</v>
      </c>
      <c r="I2679" s="31"/>
    </row>
    <row r="2680" spans="1:9" ht="45" customHeight="1" x14ac:dyDescent="0.4">
      <c r="A2680" s="29">
        <v>2679</v>
      </c>
      <c r="B2680" s="30" t="s">
        <v>6032</v>
      </c>
      <c r="C2680" s="30" t="s">
        <v>6033</v>
      </c>
      <c r="D2680" s="31"/>
      <c r="E2680" s="29">
        <v>1</v>
      </c>
      <c r="F2680" s="31"/>
      <c r="G2680" s="30" t="s">
        <v>10</v>
      </c>
      <c r="H2680" s="30" t="s">
        <v>38</v>
      </c>
      <c r="I2680" s="31"/>
    </row>
    <row r="2681" spans="1:9" ht="58.8" customHeight="1" x14ac:dyDescent="0.4">
      <c r="A2681" s="29">
        <v>2680</v>
      </c>
      <c r="B2681" s="30" t="s">
        <v>6034</v>
      </c>
      <c r="C2681" s="30" t="s">
        <v>15491</v>
      </c>
      <c r="D2681" s="31"/>
      <c r="E2681" s="29">
        <v>1</v>
      </c>
      <c r="F2681" s="31"/>
      <c r="G2681" s="30" t="s">
        <v>10</v>
      </c>
      <c r="H2681" s="30" t="s">
        <v>38</v>
      </c>
      <c r="I2681" s="31"/>
    </row>
    <row r="2682" spans="1:9" ht="58.8" customHeight="1" x14ac:dyDescent="0.4">
      <c r="A2682" s="29">
        <v>2681</v>
      </c>
      <c r="B2682" s="30" t="s">
        <v>6035</v>
      </c>
      <c r="C2682" s="30" t="s">
        <v>15492</v>
      </c>
      <c r="D2682" s="31"/>
      <c r="E2682" s="29">
        <v>1</v>
      </c>
      <c r="F2682" s="31"/>
      <c r="G2682" s="30" t="s">
        <v>10</v>
      </c>
      <c r="H2682" s="30" t="s">
        <v>6036</v>
      </c>
      <c r="I2682" s="31"/>
    </row>
    <row r="2683" spans="1:9" ht="73.2" customHeight="1" x14ac:dyDescent="0.4">
      <c r="A2683" s="29">
        <v>2682</v>
      </c>
      <c r="B2683" s="30" t="s">
        <v>6037</v>
      </c>
      <c r="C2683" s="30" t="s">
        <v>15493</v>
      </c>
      <c r="D2683" s="31"/>
      <c r="E2683" s="29">
        <v>3</v>
      </c>
      <c r="F2683" s="31"/>
      <c r="G2683" s="30" t="s">
        <v>9</v>
      </c>
      <c r="H2683" s="30" t="s">
        <v>6038</v>
      </c>
      <c r="I2683" s="31"/>
    </row>
    <row r="2684" spans="1:9" ht="30" customHeight="1" x14ac:dyDescent="0.4">
      <c r="A2684" s="29">
        <v>2683</v>
      </c>
      <c r="B2684" s="30" t="s">
        <v>6039</v>
      </c>
      <c r="C2684" s="30" t="s">
        <v>6040</v>
      </c>
      <c r="D2684" s="31"/>
      <c r="E2684" s="29">
        <v>3</v>
      </c>
      <c r="F2684" s="31"/>
      <c r="G2684" s="30" t="s">
        <v>9</v>
      </c>
      <c r="H2684" s="30" t="s">
        <v>38</v>
      </c>
      <c r="I2684" s="31"/>
    </row>
    <row r="2685" spans="1:9" ht="19.5" customHeight="1" x14ac:dyDescent="0.4">
      <c r="A2685" s="29">
        <v>2684</v>
      </c>
      <c r="B2685" s="30" t="s">
        <v>6041</v>
      </c>
      <c r="C2685" s="30" t="s">
        <v>15494</v>
      </c>
      <c r="D2685" s="31"/>
      <c r="E2685" s="29">
        <v>3</v>
      </c>
      <c r="F2685" s="31"/>
      <c r="G2685" s="30" t="s">
        <v>10</v>
      </c>
      <c r="H2685" s="30" t="s">
        <v>6043</v>
      </c>
      <c r="I2685" s="31"/>
    </row>
    <row r="2686" spans="1:9" ht="44.4" customHeight="1" x14ac:dyDescent="0.4">
      <c r="A2686" s="29">
        <v>2685</v>
      </c>
      <c r="B2686" s="30" t="s">
        <v>6044</v>
      </c>
      <c r="C2686" s="30" t="s">
        <v>6045</v>
      </c>
      <c r="D2686" s="31"/>
      <c r="E2686" s="29">
        <v>3</v>
      </c>
      <c r="F2686" s="31"/>
      <c r="G2686" s="30" t="s">
        <v>9</v>
      </c>
      <c r="H2686" s="30" t="s">
        <v>6046</v>
      </c>
      <c r="I2686" s="31"/>
    </row>
    <row r="2687" spans="1:9" ht="30" customHeight="1" x14ac:dyDescent="0.4">
      <c r="A2687" s="29">
        <v>2686</v>
      </c>
      <c r="B2687" s="30" t="s">
        <v>6047</v>
      </c>
      <c r="C2687" s="30" t="s">
        <v>6048</v>
      </c>
      <c r="D2687" s="31"/>
      <c r="E2687" s="29">
        <v>3</v>
      </c>
      <c r="F2687" s="31"/>
      <c r="G2687" s="30" t="s">
        <v>10</v>
      </c>
      <c r="H2687" s="30" t="s">
        <v>6049</v>
      </c>
      <c r="I2687" s="31"/>
    </row>
    <row r="2688" spans="1:9" ht="30" customHeight="1" x14ac:dyDescent="0.4">
      <c r="A2688" s="29">
        <v>2687</v>
      </c>
      <c r="B2688" s="30" t="s">
        <v>6050</v>
      </c>
      <c r="C2688" s="30" t="s">
        <v>15495</v>
      </c>
      <c r="D2688" s="31"/>
      <c r="E2688" s="29">
        <v>2</v>
      </c>
      <c r="F2688" s="31"/>
      <c r="G2688" s="30" t="s">
        <v>10</v>
      </c>
      <c r="H2688" s="30" t="s">
        <v>6051</v>
      </c>
      <c r="I2688" s="31"/>
    </row>
    <row r="2689" spans="1:9" ht="44.4" customHeight="1" x14ac:dyDescent="0.4">
      <c r="A2689" s="29">
        <v>2688</v>
      </c>
      <c r="B2689" s="30" t="s">
        <v>6052</v>
      </c>
      <c r="C2689" s="30" t="s">
        <v>6053</v>
      </c>
      <c r="D2689" s="31"/>
      <c r="E2689" s="29">
        <v>2</v>
      </c>
      <c r="F2689" s="31"/>
      <c r="G2689" s="30" t="s">
        <v>10</v>
      </c>
      <c r="H2689" s="30" t="s">
        <v>6054</v>
      </c>
      <c r="I2689" s="31"/>
    </row>
    <row r="2690" spans="1:9" ht="102" customHeight="1" x14ac:dyDescent="0.4">
      <c r="A2690" s="29">
        <v>2689</v>
      </c>
      <c r="B2690" s="30" t="s">
        <v>6055</v>
      </c>
      <c r="C2690" s="30" t="s">
        <v>6056</v>
      </c>
      <c r="D2690" s="31"/>
      <c r="E2690" s="29">
        <v>1</v>
      </c>
      <c r="F2690" s="31"/>
      <c r="G2690" s="30" t="s">
        <v>10</v>
      </c>
      <c r="H2690" s="31"/>
      <c r="I2690" s="31"/>
    </row>
    <row r="2691" spans="1:9" ht="73.2" customHeight="1" x14ac:dyDescent="0.4">
      <c r="A2691" s="29">
        <v>2690</v>
      </c>
      <c r="B2691" s="30" t="s">
        <v>6057</v>
      </c>
      <c r="C2691" s="30" t="s">
        <v>6058</v>
      </c>
      <c r="D2691" s="31"/>
      <c r="E2691" s="29">
        <v>1</v>
      </c>
      <c r="F2691" s="31"/>
      <c r="G2691" s="30" t="s">
        <v>10</v>
      </c>
      <c r="H2691" s="30" t="s">
        <v>6059</v>
      </c>
      <c r="I2691" s="31"/>
    </row>
    <row r="2692" spans="1:9" ht="58.8" customHeight="1" x14ac:dyDescent="0.4">
      <c r="A2692" s="29">
        <v>2691</v>
      </c>
      <c r="B2692" s="30" t="s">
        <v>6060</v>
      </c>
      <c r="C2692" s="30" t="s">
        <v>15496</v>
      </c>
      <c r="D2692" s="31"/>
      <c r="E2692" s="29">
        <v>2</v>
      </c>
      <c r="F2692" s="31"/>
      <c r="G2692" s="30" t="s">
        <v>10</v>
      </c>
      <c r="H2692" s="30" t="s">
        <v>6061</v>
      </c>
      <c r="I2692" s="31"/>
    </row>
    <row r="2693" spans="1:9" ht="58.8" customHeight="1" x14ac:dyDescent="0.4">
      <c r="A2693" s="29">
        <v>2692</v>
      </c>
      <c r="B2693" s="30" t="s">
        <v>6062</v>
      </c>
      <c r="C2693" s="30" t="s">
        <v>15497</v>
      </c>
      <c r="D2693" s="31"/>
      <c r="E2693" s="29">
        <v>2</v>
      </c>
      <c r="F2693" s="31"/>
      <c r="G2693" s="30" t="s">
        <v>9</v>
      </c>
      <c r="H2693" s="30" t="s">
        <v>6063</v>
      </c>
      <c r="I2693" s="31"/>
    </row>
    <row r="2694" spans="1:9" ht="30" customHeight="1" x14ac:dyDescent="0.4">
      <c r="A2694" s="29">
        <v>2693</v>
      </c>
      <c r="B2694" s="30" t="s">
        <v>6064</v>
      </c>
      <c r="C2694" s="30" t="s">
        <v>15498</v>
      </c>
      <c r="D2694" s="31"/>
      <c r="E2694" s="29">
        <v>3</v>
      </c>
      <c r="F2694" s="31"/>
      <c r="G2694" s="30" t="s">
        <v>9</v>
      </c>
      <c r="H2694" s="30" t="s">
        <v>6065</v>
      </c>
      <c r="I2694" s="31"/>
    </row>
    <row r="2695" spans="1:9" ht="102" customHeight="1" x14ac:dyDescent="0.4">
      <c r="A2695" s="29">
        <v>2694</v>
      </c>
      <c r="B2695" s="30" t="s">
        <v>6066</v>
      </c>
      <c r="C2695" s="30" t="s">
        <v>6067</v>
      </c>
      <c r="D2695" s="31"/>
      <c r="E2695" s="29">
        <v>2</v>
      </c>
      <c r="F2695" s="31"/>
      <c r="G2695" s="30" t="s">
        <v>10</v>
      </c>
      <c r="H2695" s="30" t="s">
        <v>6068</v>
      </c>
      <c r="I2695" s="31"/>
    </row>
    <row r="2696" spans="1:9" ht="44.4" customHeight="1" x14ac:dyDescent="0.4">
      <c r="A2696" s="29">
        <v>2695</v>
      </c>
      <c r="B2696" s="30" t="s">
        <v>6069</v>
      </c>
      <c r="C2696" s="30" t="s">
        <v>6070</v>
      </c>
      <c r="D2696" s="31"/>
      <c r="E2696" s="29">
        <v>1</v>
      </c>
      <c r="F2696" s="31"/>
      <c r="G2696" s="30" t="s">
        <v>10</v>
      </c>
      <c r="H2696" s="30" t="s">
        <v>6071</v>
      </c>
      <c r="I2696" s="31"/>
    </row>
    <row r="2697" spans="1:9" ht="73.2" customHeight="1" x14ac:dyDescent="0.4">
      <c r="A2697" s="29">
        <v>2696</v>
      </c>
      <c r="B2697" s="30" t="s">
        <v>6072</v>
      </c>
      <c r="C2697" s="30" t="s">
        <v>6073</v>
      </c>
      <c r="D2697" s="31"/>
      <c r="E2697" s="29">
        <v>1</v>
      </c>
      <c r="F2697" s="31"/>
      <c r="G2697" s="30" t="s">
        <v>10</v>
      </c>
      <c r="H2697" s="30" t="s">
        <v>6074</v>
      </c>
      <c r="I2697" s="31"/>
    </row>
    <row r="2698" spans="1:9" ht="30" customHeight="1" x14ac:dyDescent="0.4">
      <c r="A2698" s="29">
        <v>2697</v>
      </c>
      <c r="B2698" s="30" t="s">
        <v>6075</v>
      </c>
      <c r="C2698" s="30" t="s">
        <v>6076</v>
      </c>
      <c r="D2698" s="31"/>
      <c r="E2698" s="29">
        <v>1</v>
      </c>
      <c r="F2698" s="31"/>
      <c r="G2698" s="30" t="s">
        <v>10</v>
      </c>
      <c r="H2698" s="30" t="s">
        <v>6077</v>
      </c>
      <c r="I2698" s="31"/>
    </row>
    <row r="2699" spans="1:9" ht="30" customHeight="1" x14ac:dyDescent="0.4">
      <c r="A2699" s="29">
        <v>2698</v>
      </c>
      <c r="B2699" s="30" t="s">
        <v>6078</v>
      </c>
      <c r="C2699" s="30" t="s">
        <v>15499</v>
      </c>
      <c r="D2699" s="31"/>
      <c r="E2699" s="29">
        <v>1</v>
      </c>
      <c r="F2699" s="31"/>
      <c r="G2699" s="30" t="s">
        <v>10</v>
      </c>
      <c r="H2699" s="30" t="s">
        <v>6079</v>
      </c>
      <c r="I2699" s="31"/>
    </row>
    <row r="2700" spans="1:9" ht="44.4" customHeight="1" x14ac:dyDescent="0.4">
      <c r="A2700" s="29">
        <v>2699</v>
      </c>
      <c r="B2700" s="30" t="s">
        <v>6080</v>
      </c>
      <c r="C2700" s="30" t="s">
        <v>15500</v>
      </c>
      <c r="D2700" s="31"/>
      <c r="E2700" s="29">
        <v>1</v>
      </c>
      <c r="F2700" s="31"/>
      <c r="G2700" s="30" t="s">
        <v>10</v>
      </c>
      <c r="H2700" s="30" t="s">
        <v>6081</v>
      </c>
      <c r="I2700" s="31"/>
    </row>
    <row r="2701" spans="1:9" ht="58.8" customHeight="1" x14ac:dyDescent="0.4">
      <c r="A2701" s="29">
        <v>2700</v>
      </c>
      <c r="B2701" s="30" t="s">
        <v>6082</v>
      </c>
      <c r="C2701" s="30" t="s">
        <v>6083</v>
      </c>
      <c r="D2701" s="31"/>
      <c r="E2701" s="29">
        <v>2</v>
      </c>
      <c r="F2701" s="31"/>
      <c r="G2701" s="30" t="s">
        <v>10</v>
      </c>
      <c r="H2701" s="30" t="s">
        <v>6084</v>
      </c>
      <c r="I2701" s="31"/>
    </row>
    <row r="2702" spans="1:9" ht="30" customHeight="1" x14ac:dyDescent="0.4">
      <c r="A2702" s="29">
        <v>2701</v>
      </c>
      <c r="B2702" s="30" t="s">
        <v>6085</v>
      </c>
      <c r="C2702" s="30" t="s">
        <v>15501</v>
      </c>
      <c r="D2702" s="31"/>
      <c r="E2702" s="29">
        <v>2</v>
      </c>
      <c r="F2702" s="31"/>
      <c r="G2702" s="30" t="s">
        <v>10</v>
      </c>
      <c r="H2702" s="30" t="s">
        <v>6086</v>
      </c>
      <c r="I2702" s="31"/>
    </row>
    <row r="2703" spans="1:9" ht="44.4" customHeight="1" x14ac:dyDescent="0.4">
      <c r="A2703" s="29">
        <v>2702</v>
      </c>
      <c r="B2703" s="30" t="s">
        <v>6087</v>
      </c>
      <c r="C2703" s="30" t="s">
        <v>15502</v>
      </c>
      <c r="D2703" s="31"/>
      <c r="E2703" s="29">
        <v>1</v>
      </c>
      <c r="F2703" s="31"/>
      <c r="G2703" s="30" t="s">
        <v>10</v>
      </c>
      <c r="H2703" s="30" t="s">
        <v>6088</v>
      </c>
      <c r="I2703" s="31"/>
    </row>
    <row r="2704" spans="1:9" ht="44.4" customHeight="1" x14ac:dyDescent="0.4">
      <c r="A2704" s="29">
        <v>2703</v>
      </c>
      <c r="B2704" s="30" t="s">
        <v>6089</v>
      </c>
      <c r="C2704" s="30" t="s">
        <v>6090</v>
      </c>
      <c r="D2704" s="31"/>
      <c r="E2704" s="29">
        <v>1</v>
      </c>
      <c r="F2704" s="31"/>
      <c r="G2704" s="30" t="s">
        <v>10</v>
      </c>
      <c r="H2704" s="30" t="s">
        <v>6091</v>
      </c>
      <c r="I2704" s="31"/>
    </row>
    <row r="2705" spans="1:9" ht="58.8" customHeight="1" x14ac:dyDescent="0.4">
      <c r="A2705" s="29">
        <v>2704</v>
      </c>
      <c r="B2705" s="30" t="s">
        <v>6092</v>
      </c>
      <c r="C2705" s="30" t="s">
        <v>15503</v>
      </c>
      <c r="D2705" s="31"/>
      <c r="E2705" s="29">
        <v>2</v>
      </c>
      <c r="F2705" s="31"/>
      <c r="G2705" s="30" t="s">
        <v>9</v>
      </c>
      <c r="H2705" s="30" t="s">
        <v>6093</v>
      </c>
      <c r="I2705" s="31"/>
    </row>
    <row r="2706" spans="1:9" ht="44.4" customHeight="1" x14ac:dyDescent="0.4">
      <c r="A2706" s="29">
        <v>2705</v>
      </c>
      <c r="B2706" s="30" t="s">
        <v>6094</v>
      </c>
      <c r="C2706" s="30" t="s">
        <v>15504</v>
      </c>
      <c r="D2706" s="31"/>
      <c r="E2706" s="29">
        <v>3</v>
      </c>
      <c r="F2706" s="31"/>
      <c r="G2706" s="30" t="s">
        <v>9</v>
      </c>
      <c r="H2706" s="30" t="s">
        <v>6095</v>
      </c>
      <c r="I2706" s="31"/>
    </row>
    <row r="2707" spans="1:9" ht="58.8" customHeight="1" x14ac:dyDescent="0.4">
      <c r="A2707" s="29">
        <v>2706</v>
      </c>
      <c r="B2707" s="30" t="s">
        <v>6096</v>
      </c>
      <c r="C2707" s="30" t="s">
        <v>15505</v>
      </c>
      <c r="D2707" s="31"/>
      <c r="E2707" s="29">
        <v>3</v>
      </c>
      <c r="F2707" s="31"/>
      <c r="G2707" s="30" t="s">
        <v>9</v>
      </c>
      <c r="H2707" s="30" t="s">
        <v>6097</v>
      </c>
      <c r="I2707" s="31"/>
    </row>
    <row r="2708" spans="1:9" ht="58.8" customHeight="1" x14ac:dyDescent="0.4">
      <c r="A2708" s="29">
        <v>2707</v>
      </c>
      <c r="B2708" s="30" t="s">
        <v>6098</v>
      </c>
      <c r="C2708" s="30" t="s">
        <v>6099</v>
      </c>
      <c r="D2708" s="31"/>
      <c r="E2708" s="29">
        <v>1</v>
      </c>
      <c r="F2708" s="31"/>
      <c r="G2708" s="30" t="s">
        <v>10</v>
      </c>
      <c r="H2708" s="30" t="s">
        <v>6100</v>
      </c>
      <c r="I2708" s="31"/>
    </row>
    <row r="2709" spans="1:9" ht="73.2" customHeight="1" x14ac:dyDescent="0.4">
      <c r="A2709" s="29">
        <v>2708</v>
      </c>
      <c r="B2709" s="30" t="s">
        <v>6101</v>
      </c>
      <c r="C2709" s="30" t="s">
        <v>15506</v>
      </c>
      <c r="D2709" s="31"/>
      <c r="E2709" s="29">
        <v>3</v>
      </c>
      <c r="F2709" s="31"/>
      <c r="G2709" s="30" t="s">
        <v>9</v>
      </c>
      <c r="H2709" s="31"/>
      <c r="I2709" s="31"/>
    </row>
    <row r="2710" spans="1:9" ht="73.2" customHeight="1" x14ac:dyDescent="0.4">
      <c r="A2710" s="29">
        <v>2709</v>
      </c>
      <c r="B2710" s="30" t="s">
        <v>6102</v>
      </c>
      <c r="C2710" s="30" t="s">
        <v>15507</v>
      </c>
      <c r="D2710" s="31"/>
      <c r="E2710" s="29">
        <v>2</v>
      </c>
      <c r="F2710" s="31"/>
      <c r="G2710" s="30" t="s">
        <v>10</v>
      </c>
      <c r="H2710" s="30" t="s">
        <v>6103</v>
      </c>
      <c r="I2710" s="31"/>
    </row>
    <row r="2711" spans="1:9" ht="44.4" customHeight="1" x14ac:dyDescent="0.4">
      <c r="A2711" s="29">
        <v>2710</v>
      </c>
      <c r="B2711" s="30" t="s">
        <v>6104</v>
      </c>
      <c r="C2711" s="30" t="s">
        <v>15508</v>
      </c>
      <c r="D2711" s="31"/>
      <c r="E2711" s="29">
        <v>3</v>
      </c>
      <c r="F2711" s="31"/>
      <c r="G2711" s="30" t="s">
        <v>10</v>
      </c>
      <c r="H2711" s="30" t="s">
        <v>6105</v>
      </c>
      <c r="I2711" s="31"/>
    </row>
    <row r="2712" spans="1:9" ht="44.4" customHeight="1" x14ac:dyDescent="0.4">
      <c r="A2712" s="29">
        <v>2711</v>
      </c>
      <c r="B2712" s="30" t="s">
        <v>6106</v>
      </c>
      <c r="C2712" s="30" t="s">
        <v>6107</v>
      </c>
      <c r="D2712" s="31"/>
      <c r="E2712" s="29">
        <v>3</v>
      </c>
      <c r="F2712" s="31"/>
      <c r="G2712" s="30" t="s">
        <v>10</v>
      </c>
      <c r="H2712" s="31"/>
      <c r="I2712" s="31"/>
    </row>
    <row r="2713" spans="1:9" ht="30" customHeight="1" x14ac:dyDescent="0.4">
      <c r="A2713" s="29">
        <v>2712</v>
      </c>
      <c r="B2713" s="30" t="s">
        <v>6108</v>
      </c>
      <c r="C2713" s="30" t="s">
        <v>6109</v>
      </c>
      <c r="D2713" s="31"/>
      <c r="E2713" s="29">
        <v>3</v>
      </c>
      <c r="F2713" s="31"/>
      <c r="G2713" s="30" t="s">
        <v>9</v>
      </c>
      <c r="H2713" s="30" t="s">
        <v>6110</v>
      </c>
      <c r="I2713" s="31"/>
    </row>
    <row r="2714" spans="1:9" ht="30" customHeight="1" x14ac:dyDescent="0.4">
      <c r="A2714" s="29">
        <v>2713</v>
      </c>
      <c r="B2714" s="30" t="s">
        <v>6111</v>
      </c>
      <c r="C2714" s="30" t="s">
        <v>6112</v>
      </c>
      <c r="D2714" s="31"/>
      <c r="E2714" s="29">
        <v>2</v>
      </c>
      <c r="F2714" s="31"/>
      <c r="G2714" s="30" t="s">
        <v>9</v>
      </c>
      <c r="H2714" s="30" t="s">
        <v>6113</v>
      </c>
      <c r="I2714" s="31"/>
    </row>
    <row r="2715" spans="1:9" ht="19.5" customHeight="1" x14ac:dyDescent="0.4">
      <c r="A2715" s="29">
        <v>2714</v>
      </c>
      <c r="B2715" s="30" t="s">
        <v>6114</v>
      </c>
      <c r="C2715" s="30" t="s">
        <v>15509</v>
      </c>
      <c r="D2715" s="31"/>
      <c r="E2715" s="29">
        <v>3</v>
      </c>
      <c r="F2715" s="31"/>
      <c r="G2715" s="30" t="s">
        <v>9</v>
      </c>
      <c r="H2715" s="30" t="s">
        <v>6115</v>
      </c>
      <c r="I2715" s="31"/>
    </row>
    <row r="2716" spans="1:9" ht="73.2" customHeight="1" x14ac:dyDescent="0.4">
      <c r="A2716" s="29">
        <v>2715</v>
      </c>
      <c r="B2716" s="30" t="s">
        <v>6116</v>
      </c>
      <c r="C2716" s="30" t="s">
        <v>15510</v>
      </c>
      <c r="D2716" s="31"/>
      <c r="E2716" s="29">
        <v>3</v>
      </c>
      <c r="F2716" s="31"/>
      <c r="G2716" s="30" t="s">
        <v>10</v>
      </c>
      <c r="H2716" s="30" t="s">
        <v>6117</v>
      </c>
      <c r="I2716" s="31"/>
    </row>
    <row r="2717" spans="1:9" ht="58.8" customHeight="1" x14ac:dyDescent="0.4">
      <c r="A2717" s="29">
        <v>2716</v>
      </c>
      <c r="B2717" s="30" t="s">
        <v>6118</v>
      </c>
      <c r="C2717" s="30" t="s">
        <v>15511</v>
      </c>
      <c r="D2717" s="31"/>
      <c r="E2717" s="29">
        <v>2</v>
      </c>
      <c r="F2717" s="31"/>
      <c r="G2717" s="30" t="s">
        <v>10</v>
      </c>
      <c r="H2717" s="30" t="s">
        <v>6119</v>
      </c>
      <c r="I2717" s="31"/>
    </row>
    <row r="2718" spans="1:9" ht="30" customHeight="1" x14ac:dyDescent="0.4">
      <c r="A2718" s="29">
        <v>2717</v>
      </c>
      <c r="B2718" s="30" t="s">
        <v>6120</v>
      </c>
      <c r="C2718" s="30" t="s">
        <v>6121</v>
      </c>
      <c r="D2718" s="31"/>
      <c r="E2718" s="29">
        <v>2</v>
      </c>
      <c r="F2718" s="31"/>
      <c r="G2718" s="30" t="s">
        <v>10</v>
      </c>
      <c r="H2718" s="30" t="s">
        <v>6122</v>
      </c>
      <c r="I2718" s="31"/>
    </row>
    <row r="2719" spans="1:9" ht="30" customHeight="1" x14ac:dyDescent="0.4">
      <c r="A2719" s="29">
        <v>2718</v>
      </c>
      <c r="B2719" s="30" t="s">
        <v>6123</v>
      </c>
      <c r="C2719" s="30" t="s">
        <v>15512</v>
      </c>
      <c r="D2719" s="31"/>
      <c r="E2719" s="29">
        <v>2</v>
      </c>
      <c r="F2719" s="31"/>
      <c r="G2719" s="30" t="s">
        <v>10</v>
      </c>
      <c r="H2719" s="30" t="s">
        <v>6124</v>
      </c>
      <c r="I2719" s="31"/>
    </row>
    <row r="2720" spans="1:9" ht="58.8" customHeight="1" x14ac:dyDescent="0.4">
      <c r="A2720" s="29">
        <v>2719</v>
      </c>
      <c r="B2720" s="30" t="s">
        <v>6125</v>
      </c>
      <c r="C2720" s="30" t="s">
        <v>17263</v>
      </c>
      <c r="D2720" s="31"/>
      <c r="E2720" s="29">
        <v>1</v>
      </c>
      <c r="F2720" s="31"/>
      <c r="G2720" s="30" t="s">
        <v>10</v>
      </c>
      <c r="H2720" s="31"/>
      <c r="I2720" s="31"/>
    </row>
    <row r="2721" spans="1:9" ht="19.5" customHeight="1" x14ac:dyDescent="0.4">
      <c r="A2721" s="29">
        <v>2720</v>
      </c>
      <c r="B2721" s="30" t="s">
        <v>6126</v>
      </c>
      <c r="C2721" s="30" t="s">
        <v>15513</v>
      </c>
      <c r="D2721" s="31"/>
      <c r="E2721" s="29">
        <v>3</v>
      </c>
      <c r="F2721" s="31"/>
      <c r="G2721" s="30" t="s">
        <v>9</v>
      </c>
      <c r="H2721" s="30" t="s">
        <v>6127</v>
      </c>
      <c r="I2721" s="31"/>
    </row>
    <row r="2722" spans="1:9" ht="58.8" customHeight="1" x14ac:dyDescent="0.4">
      <c r="A2722" s="29">
        <v>2721</v>
      </c>
      <c r="B2722" s="30" t="s">
        <v>6128</v>
      </c>
      <c r="C2722" s="30" t="s">
        <v>15514</v>
      </c>
      <c r="D2722" s="31"/>
      <c r="E2722" s="29">
        <v>3</v>
      </c>
      <c r="F2722" s="31"/>
      <c r="G2722" s="30" t="s">
        <v>10</v>
      </c>
      <c r="H2722" s="30" t="s">
        <v>6129</v>
      </c>
      <c r="I2722" s="31"/>
    </row>
    <row r="2723" spans="1:9" ht="30" customHeight="1" x14ac:dyDescent="0.4">
      <c r="A2723" s="29">
        <v>2722</v>
      </c>
      <c r="B2723" s="30" t="s">
        <v>6130</v>
      </c>
      <c r="C2723" s="30" t="s">
        <v>6131</v>
      </c>
      <c r="D2723" s="31"/>
      <c r="E2723" s="29">
        <v>1</v>
      </c>
      <c r="F2723" s="31"/>
      <c r="G2723" s="30" t="s">
        <v>10</v>
      </c>
      <c r="H2723" s="30" t="s">
        <v>6132</v>
      </c>
      <c r="I2723" s="31"/>
    </row>
    <row r="2724" spans="1:9" ht="73.2" customHeight="1" x14ac:dyDescent="0.4">
      <c r="A2724" s="29">
        <v>2723</v>
      </c>
      <c r="B2724" s="30" t="s">
        <v>6133</v>
      </c>
      <c r="C2724" s="30" t="s">
        <v>6134</v>
      </c>
      <c r="D2724" s="31"/>
      <c r="E2724" s="29">
        <v>1</v>
      </c>
      <c r="F2724" s="31"/>
      <c r="G2724" s="30" t="s">
        <v>10</v>
      </c>
      <c r="H2724" s="30" t="s">
        <v>38</v>
      </c>
      <c r="I2724" s="31"/>
    </row>
    <row r="2725" spans="1:9" ht="73.2" customHeight="1" x14ac:dyDescent="0.4">
      <c r="A2725" s="29">
        <v>2724</v>
      </c>
      <c r="B2725" s="30" t="s">
        <v>6135</v>
      </c>
      <c r="C2725" s="30" t="s">
        <v>6136</v>
      </c>
      <c r="D2725" s="31"/>
      <c r="E2725" s="29">
        <v>2</v>
      </c>
      <c r="F2725" s="31"/>
      <c r="G2725" s="30" t="s">
        <v>10</v>
      </c>
      <c r="H2725" s="30" t="s">
        <v>6137</v>
      </c>
      <c r="I2725" s="31"/>
    </row>
    <row r="2726" spans="1:9" ht="44.4" customHeight="1" x14ac:dyDescent="0.4">
      <c r="A2726" s="29">
        <v>2725</v>
      </c>
      <c r="B2726" s="30" t="s">
        <v>6138</v>
      </c>
      <c r="C2726" s="30" t="s">
        <v>15515</v>
      </c>
      <c r="D2726" s="31"/>
      <c r="E2726" s="29">
        <v>2</v>
      </c>
      <c r="F2726" s="31"/>
      <c r="G2726" s="30" t="s">
        <v>10</v>
      </c>
      <c r="H2726" s="30" t="s">
        <v>6139</v>
      </c>
      <c r="I2726" s="31"/>
    </row>
    <row r="2727" spans="1:9" ht="58.8" customHeight="1" x14ac:dyDescent="0.4">
      <c r="A2727" s="29">
        <v>2726</v>
      </c>
      <c r="B2727" s="30" t="s">
        <v>6140</v>
      </c>
      <c r="C2727" s="30" t="s">
        <v>6141</v>
      </c>
      <c r="D2727" s="31"/>
      <c r="E2727" s="29">
        <v>1</v>
      </c>
      <c r="F2727" s="31"/>
      <c r="G2727" s="30" t="s">
        <v>10</v>
      </c>
      <c r="H2727" s="30" t="s">
        <v>4590</v>
      </c>
      <c r="I2727" s="31"/>
    </row>
    <row r="2728" spans="1:9" ht="58.8" customHeight="1" x14ac:dyDescent="0.4">
      <c r="A2728" s="29">
        <v>2727</v>
      </c>
      <c r="B2728" s="30" t="s">
        <v>6142</v>
      </c>
      <c r="C2728" s="30" t="s">
        <v>15516</v>
      </c>
      <c r="D2728" s="31"/>
      <c r="E2728" s="29">
        <v>3</v>
      </c>
      <c r="F2728" s="31"/>
      <c r="G2728" s="30" t="s">
        <v>10</v>
      </c>
      <c r="H2728" s="30" t="s">
        <v>6143</v>
      </c>
      <c r="I2728" s="31"/>
    </row>
    <row r="2729" spans="1:9" ht="44.4" customHeight="1" x14ac:dyDescent="0.4">
      <c r="A2729" s="29">
        <v>2728</v>
      </c>
      <c r="B2729" s="30" t="s">
        <v>6144</v>
      </c>
      <c r="C2729" s="30" t="s">
        <v>15517</v>
      </c>
      <c r="D2729" s="31"/>
      <c r="E2729" s="29">
        <v>3</v>
      </c>
      <c r="F2729" s="31"/>
      <c r="G2729" s="30" t="s">
        <v>9</v>
      </c>
      <c r="H2729" s="30" t="s">
        <v>6145</v>
      </c>
      <c r="I2729" s="31"/>
    </row>
    <row r="2730" spans="1:9" ht="30" customHeight="1" x14ac:dyDescent="0.4">
      <c r="A2730" s="29">
        <v>2729</v>
      </c>
      <c r="B2730" s="30" t="s">
        <v>6146</v>
      </c>
      <c r="C2730" s="30" t="s">
        <v>15518</v>
      </c>
      <c r="D2730" s="31"/>
      <c r="E2730" s="29">
        <v>3</v>
      </c>
      <c r="F2730" s="31"/>
      <c r="G2730" s="30" t="s">
        <v>10</v>
      </c>
      <c r="H2730" s="30" t="s">
        <v>6147</v>
      </c>
      <c r="I2730" s="31"/>
    </row>
    <row r="2731" spans="1:9" ht="30" customHeight="1" x14ac:dyDescent="0.4">
      <c r="A2731" s="29">
        <v>2730</v>
      </c>
      <c r="B2731" s="30" t="s">
        <v>6148</v>
      </c>
      <c r="C2731" s="30" t="s">
        <v>6149</v>
      </c>
      <c r="D2731" s="31"/>
      <c r="E2731" s="29">
        <v>2</v>
      </c>
      <c r="F2731" s="31"/>
      <c r="G2731" s="30" t="s">
        <v>10</v>
      </c>
      <c r="H2731" s="30" t="s">
        <v>6150</v>
      </c>
      <c r="I2731" s="31"/>
    </row>
    <row r="2732" spans="1:9" ht="30" customHeight="1" x14ac:dyDescent="0.4">
      <c r="A2732" s="29">
        <v>2731</v>
      </c>
      <c r="B2732" s="30" t="s">
        <v>6151</v>
      </c>
      <c r="C2732" s="30" t="s">
        <v>6152</v>
      </c>
      <c r="D2732" s="31"/>
      <c r="E2732" s="29">
        <v>2</v>
      </c>
      <c r="F2732" s="31"/>
      <c r="G2732" s="30" t="s">
        <v>10</v>
      </c>
      <c r="H2732" s="30" t="s">
        <v>6153</v>
      </c>
      <c r="I2732" s="31"/>
    </row>
    <row r="2733" spans="1:9" ht="44.4" customHeight="1" x14ac:dyDescent="0.4">
      <c r="A2733" s="29">
        <v>2732</v>
      </c>
      <c r="B2733" s="30" t="s">
        <v>6154</v>
      </c>
      <c r="C2733" s="30" t="s">
        <v>6155</v>
      </c>
      <c r="D2733" s="31"/>
      <c r="E2733" s="29">
        <v>3</v>
      </c>
      <c r="F2733" s="31"/>
      <c r="G2733" s="30" t="s">
        <v>10</v>
      </c>
      <c r="H2733" s="30" t="s">
        <v>6156</v>
      </c>
      <c r="I2733" s="31"/>
    </row>
    <row r="2734" spans="1:9" ht="44.4" customHeight="1" x14ac:dyDescent="0.4">
      <c r="A2734" s="29">
        <v>2733</v>
      </c>
      <c r="B2734" s="30" t="s">
        <v>6157</v>
      </c>
      <c r="C2734" s="30" t="s">
        <v>15519</v>
      </c>
      <c r="D2734" s="31"/>
      <c r="E2734" s="29">
        <v>1</v>
      </c>
      <c r="F2734" s="31"/>
      <c r="G2734" s="30" t="s">
        <v>10</v>
      </c>
      <c r="H2734" s="30" t="s">
        <v>38</v>
      </c>
      <c r="I2734" s="31"/>
    </row>
    <row r="2735" spans="1:9" ht="19.5" customHeight="1" x14ac:dyDescent="0.4">
      <c r="A2735" s="29">
        <v>2734</v>
      </c>
      <c r="B2735" s="30" t="s">
        <v>6158</v>
      </c>
      <c r="C2735" s="30" t="s">
        <v>15520</v>
      </c>
      <c r="D2735" s="31"/>
      <c r="E2735" s="29">
        <v>3</v>
      </c>
      <c r="F2735" s="31"/>
      <c r="G2735" s="30" t="s">
        <v>9</v>
      </c>
      <c r="H2735" s="30" t="s">
        <v>6159</v>
      </c>
      <c r="I2735" s="31"/>
    </row>
    <row r="2736" spans="1:9" ht="30" customHeight="1" x14ac:dyDescent="0.4">
      <c r="A2736" s="29">
        <v>2735</v>
      </c>
      <c r="B2736" s="30" t="s">
        <v>6160</v>
      </c>
      <c r="C2736" s="30" t="s">
        <v>15521</v>
      </c>
      <c r="D2736" s="31"/>
      <c r="E2736" s="29">
        <v>3</v>
      </c>
      <c r="F2736" s="31"/>
      <c r="G2736" s="30" t="s">
        <v>9</v>
      </c>
      <c r="H2736" s="30" t="s">
        <v>6161</v>
      </c>
      <c r="I2736" s="31"/>
    </row>
    <row r="2737" spans="1:9" ht="58.8" customHeight="1" x14ac:dyDescent="0.4">
      <c r="A2737" s="29">
        <v>2736</v>
      </c>
      <c r="B2737" s="30" t="s">
        <v>6162</v>
      </c>
      <c r="C2737" s="30" t="s">
        <v>15522</v>
      </c>
      <c r="D2737" s="31"/>
      <c r="E2737" s="29">
        <v>3</v>
      </c>
      <c r="F2737" s="31"/>
      <c r="G2737" s="30" t="s">
        <v>9</v>
      </c>
      <c r="H2737" s="30" t="s">
        <v>38</v>
      </c>
      <c r="I2737" s="31"/>
    </row>
    <row r="2738" spans="1:9" ht="44.4" customHeight="1" x14ac:dyDescent="0.4">
      <c r="A2738" s="29">
        <v>2737</v>
      </c>
      <c r="B2738" s="30" t="s">
        <v>6163</v>
      </c>
      <c r="C2738" s="30" t="s">
        <v>6164</v>
      </c>
      <c r="D2738" s="31"/>
      <c r="E2738" s="29">
        <v>3</v>
      </c>
      <c r="F2738" s="31"/>
      <c r="G2738" s="30" t="s">
        <v>9</v>
      </c>
      <c r="H2738" s="30" t="s">
        <v>6165</v>
      </c>
      <c r="I2738" s="31"/>
    </row>
    <row r="2739" spans="1:9" ht="30" customHeight="1" x14ac:dyDescent="0.4">
      <c r="A2739" s="29">
        <v>2738</v>
      </c>
      <c r="B2739" s="30" t="s">
        <v>6166</v>
      </c>
      <c r="C2739" s="30" t="s">
        <v>6167</v>
      </c>
      <c r="D2739" s="31"/>
      <c r="E2739" s="29">
        <v>3</v>
      </c>
      <c r="F2739" s="31"/>
      <c r="G2739" s="30" t="s">
        <v>10</v>
      </c>
      <c r="H2739" s="30" t="s">
        <v>6168</v>
      </c>
      <c r="I2739" s="31"/>
    </row>
    <row r="2740" spans="1:9" ht="73.2" customHeight="1" x14ac:dyDescent="0.4">
      <c r="A2740" s="29">
        <v>2739</v>
      </c>
      <c r="B2740" s="30" t="s">
        <v>6169</v>
      </c>
      <c r="C2740" s="30" t="s">
        <v>6170</v>
      </c>
      <c r="D2740" s="31"/>
      <c r="E2740" s="29">
        <v>2</v>
      </c>
      <c r="F2740" s="31"/>
      <c r="G2740" s="30" t="s">
        <v>10</v>
      </c>
      <c r="H2740" s="30" t="s">
        <v>6171</v>
      </c>
      <c r="I2740" s="31"/>
    </row>
    <row r="2741" spans="1:9" ht="73.2" customHeight="1" x14ac:dyDescent="0.4">
      <c r="A2741" s="29">
        <v>2740</v>
      </c>
      <c r="B2741" s="30" t="s">
        <v>6172</v>
      </c>
      <c r="C2741" s="30" t="s">
        <v>6173</v>
      </c>
      <c r="D2741" s="31"/>
      <c r="E2741" s="29">
        <v>2</v>
      </c>
      <c r="F2741" s="31"/>
      <c r="G2741" s="30" t="s">
        <v>10</v>
      </c>
      <c r="H2741" s="30" t="s">
        <v>38</v>
      </c>
      <c r="I2741" s="31"/>
    </row>
    <row r="2742" spans="1:9" ht="58.8" customHeight="1" x14ac:dyDescent="0.4">
      <c r="A2742" s="29">
        <v>2741</v>
      </c>
      <c r="B2742" s="30" t="s">
        <v>6174</v>
      </c>
      <c r="C2742" s="30" t="s">
        <v>15523</v>
      </c>
      <c r="D2742" s="31"/>
      <c r="E2742" s="29">
        <v>1</v>
      </c>
      <c r="F2742" s="31"/>
      <c r="G2742" s="30" t="s">
        <v>10</v>
      </c>
      <c r="H2742" s="30" t="s">
        <v>6175</v>
      </c>
      <c r="I2742" s="31"/>
    </row>
    <row r="2743" spans="1:9" ht="30" customHeight="1" x14ac:dyDescent="0.4">
      <c r="A2743" s="29">
        <v>2742</v>
      </c>
      <c r="B2743" s="30" t="s">
        <v>6176</v>
      </c>
      <c r="C2743" s="30" t="s">
        <v>15524</v>
      </c>
      <c r="D2743" s="31"/>
      <c r="E2743" s="29">
        <v>2</v>
      </c>
      <c r="F2743" s="31"/>
      <c r="G2743" s="30" t="s">
        <v>9</v>
      </c>
      <c r="H2743" s="30" t="s">
        <v>6177</v>
      </c>
      <c r="I2743" s="31"/>
    </row>
    <row r="2744" spans="1:9" ht="44.4" customHeight="1" x14ac:dyDescent="0.4">
      <c r="A2744" s="29">
        <v>2743</v>
      </c>
      <c r="B2744" s="30" t="s">
        <v>6178</v>
      </c>
      <c r="C2744" s="30" t="s">
        <v>15525</v>
      </c>
      <c r="D2744" s="31"/>
      <c r="E2744" s="29">
        <v>2</v>
      </c>
      <c r="F2744" s="31"/>
      <c r="G2744" s="30" t="s">
        <v>10</v>
      </c>
      <c r="H2744" s="30" t="s">
        <v>6180</v>
      </c>
      <c r="I2744" s="31"/>
    </row>
    <row r="2745" spans="1:9" ht="44.4" customHeight="1" x14ac:dyDescent="0.4">
      <c r="A2745" s="29">
        <v>2744</v>
      </c>
      <c r="B2745" s="30" t="s">
        <v>6181</v>
      </c>
      <c r="C2745" s="30" t="s">
        <v>6182</v>
      </c>
      <c r="D2745" s="31"/>
      <c r="E2745" s="29">
        <v>2</v>
      </c>
      <c r="F2745" s="31"/>
      <c r="G2745" s="30" t="s">
        <v>9</v>
      </c>
      <c r="H2745" s="30" t="s">
        <v>6183</v>
      </c>
      <c r="I2745" s="31"/>
    </row>
    <row r="2746" spans="1:9" ht="44.4" customHeight="1" x14ac:dyDescent="0.4">
      <c r="A2746" s="29">
        <v>2745</v>
      </c>
      <c r="B2746" s="30" t="s">
        <v>6184</v>
      </c>
      <c r="C2746" s="30" t="s">
        <v>15526</v>
      </c>
      <c r="D2746" s="31"/>
      <c r="E2746" s="29">
        <v>3</v>
      </c>
      <c r="F2746" s="31"/>
      <c r="G2746" s="30" t="s">
        <v>9</v>
      </c>
      <c r="H2746" s="30" t="s">
        <v>6185</v>
      </c>
      <c r="I2746" s="31"/>
    </row>
    <row r="2747" spans="1:9" ht="58.8" customHeight="1" x14ac:dyDescent="0.4">
      <c r="A2747" s="29">
        <v>2746</v>
      </c>
      <c r="B2747" s="30" t="s">
        <v>6186</v>
      </c>
      <c r="C2747" s="30" t="s">
        <v>15527</v>
      </c>
      <c r="D2747" s="31"/>
      <c r="E2747" s="29">
        <v>3</v>
      </c>
      <c r="F2747" s="31"/>
      <c r="G2747" s="30" t="s">
        <v>10</v>
      </c>
      <c r="H2747" s="30" t="s">
        <v>6187</v>
      </c>
      <c r="I2747" s="31"/>
    </row>
    <row r="2748" spans="1:9" ht="44.4" customHeight="1" x14ac:dyDescent="0.4">
      <c r="A2748" s="29">
        <v>2747</v>
      </c>
      <c r="B2748" s="30" t="s">
        <v>6188</v>
      </c>
      <c r="C2748" s="30" t="s">
        <v>6189</v>
      </c>
      <c r="D2748" s="31"/>
      <c r="E2748" s="29">
        <v>2</v>
      </c>
      <c r="F2748" s="31"/>
      <c r="G2748" s="30" t="s">
        <v>10</v>
      </c>
      <c r="H2748" s="30" t="s">
        <v>6190</v>
      </c>
      <c r="I2748" s="31"/>
    </row>
    <row r="2749" spans="1:9" ht="73.2" customHeight="1" x14ac:dyDescent="0.4">
      <c r="A2749" s="29">
        <v>2748</v>
      </c>
      <c r="B2749" s="30" t="s">
        <v>6191</v>
      </c>
      <c r="C2749" s="30" t="s">
        <v>15528</v>
      </c>
      <c r="D2749" s="31"/>
      <c r="E2749" s="29">
        <v>1</v>
      </c>
      <c r="F2749" s="31"/>
      <c r="G2749" s="30" t="s">
        <v>10</v>
      </c>
      <c r="H2749" s="30" t="s">
        <v>6192</v>
      </c>
      <c r="I2749" s="31"/>
    </row>
    <row r="2750" spans="1:9" ht="116.4" customHeight="1" x14ac:dyDescent="0.4">
      <c r="A2750" s="29">
        <v>2749</v>
      </c>
      <c r="B2750" s="30" t="s">
        <v>6193</v>
      </c>
      <c r="C2750" s="30" t="s">
        <v>15529</v>
      </c>
      <c r="D2750" s="31"/>
      <c r="E2750" s="29">
        <v>2</v>
      </c>
      <c r="F2750" s="31"/>
      <c r="G2750" s="30" t="s">
        <v>10</v>
      </c>
      <c r="H2750" s="30" t="s">
        <v>6195</v>
      </c>
      <c r="I2750" s="31"/>
    </row>
    <row r="2751" spans="1:9" ht="73.2" customHeight="1" x14ac:dyDescent="0.4">
      <c r="A2751" s="29">
        <v>2750</v>
      </c>
      <c r="B2751" s="30" t="s">
        <v>6196</v>
      </c>
      <c r="C2751" s="30" t="s">
        <v>6197</v>
      </c>
      <c r="D2751" s="31"/>
      <c r="E2751" s="29">
        <v>3</v>
      </c>
      <c r="F2751" s="31"/>
      <c r="G2751" s="30" t="s">
        <v>9</v>
      </c>
      <c r="H2751" s="30" t="s">
        <v>6198</v>
      </c>
      <c r="I2751" s="31"/>
    </row>
    <row r="2752" spans="1:9" ht="44.4" customHeight="1" x14ac:dyDescent="0.4">
      <c r="A2752" s="29">
        <v>2751</v>
      </c>
      <c r="B2752" s="30" t="s">
        <v>6199</v>
      </c>
      <c r="C2752" s="30" t="s">
        <v>15530</v>
      </c>
      <c r="D2752" s="31"/>
      <c r="E2752" s="29">
        <v>3</v>
      </c>
      <c r="F2752" s="31"/>
      <c r="G2752" s="30" t="s">
        <v>10</v>
      </c>
      <c r="H2752" s="30" t="s">
        <v>6200</v>
      </c>
      <c r="I2752" s="31"/>
    </row>
    <row r="2753" spans="1:9" ht="30" customHeight="1" x14ac:dyDescent="0.4">
      <c r="A2753" s="29">
        <v>2752</v>
      </c>
      <c r="B2753" s="30" t="s">
        <v>6201</v>
      </c>
      <c r="C2753" s="30" t="s">
        <v>15531</v>
      </c>
      <c r="D2753" s="31"/>
      <c r="E2753" s="29">
        <v>3</v>
      </c>
      <c r="F2753" s="31"/>
      <c r="G2753" s="30" t="s">
        <v>10</v>
      </c>
      <c r="H2753" s="30" t="s">
        <v>6202</v>
      </c>
      <c r="I2753" s="31"/>
    </row>
    <row r="2754" spans="1:9" ht="44.4" customHeight="1" x14ac:dyDescent="0.4">
      <c r="A2754" s="29">
        <v>2753</v>
      </c>
      <c r="B2754" s="30" t="s">
        <v>6203</v>
      </c>
      <c r="C2754" s="30" t="s">
        <v>15532</v>
      </c>
      <c r="D2754" s="31"/>
      <c r="E2754" s="29">
        <v>2</v>
      </c>
      <c r="F2754" s="31"/>
      <c r="G2754" s="30" t="s">
        <v>10</v>
      </c>
      <c r="H2754" s="30" t="s">
        <v>6204</v>
      </c>
      <c r="I2754" s="31"/>
    </row>
    <row r="2755" spans="1:9" ht="44.4" customHeight="1" x14ac:dyDescent="0.4">
      <c r="A2755" s="29">
        <v>2754</v>
      </c>
      <c r="B2755" s="30" t="s">
        <v>6205</v>
      </c>
      <c r="C2755" s="30" t="s">
        <v>6206</v>
      </c>
      <c r="D2755" s="31"/>
      <c r="E2755" s="29">
        <v>2</v>
      </c>
      <c r="F2755" s="31"/>
      <c r="G2755" s="30" t="s">
        <v>10</v>
      </c>
      <c r="H2755" s="30" t="s">
        <v>6207</v>
      </c>
      <c r="I2755" s="31"/>
    </row>
    <row r="2756" spans="1:9" ht="73.2" customHeight="1" x14ac:dyDescent="0.4">
      <c r="A2756" s="29">
        <v>2755</v>
      </c>
      <c r="B2756" s="30" t="s">
        <v>6208</v>
      </c>
      <c r="C2756" s="30" t="s">
        <v>15533</v>
      </c>
      <c r="D2756" s="31"/>
      <c r="E2756" s="29">
        <v>2</v>
      </c>
      <c r="F2756" s="31"/>
      <c r="G2756" s="30" t="s">
        <v>10</v>
      </c>
      <c r="H2756" s="30" t="s">
        <v>6209</v>
      </c>
      <c r="I2756" s="31"/>
    </row>
    <row r="2757" spans="1:9" ht="73.2" customHeight="1" x14ac:dyDescent="0.4">
      <c r="A2757" s="29">
        <v>2756</v>
      </c>
      <c r="B2757" s="30" t="s">
        <v>6210</v>
      </c>
      <c r="C2757" s="30" t="s">
        <v>6211</v>
      </c>
      <c r="D2757" s="31"/>
      <c r="E2757" s="29">
        <v>3</v>
      </c>
      <c r="F2757" s="31"/>
      <c r="G2757" s="30" t="s">
        <v>10</v>
      </c>
      <c r="H2757" s="30" t="s">
        <v>6212</v>
      </c>
      <c r="I2757" s="31"/>
    </row>
    <row r="2758" spans="1:9" ht="30" customHeight="1" x14ac:dyDescent="0.4">
      <c r="A2758" s="29">
        <v>2757</v>
      </c>
      <c r="B2758" s="30" t="s">
        <v>6213</v>
      </c>
      <c r="C2758" s="30" t="s">
        <v>6214</v>
      </c>
      <c r="D2758" s="31"/>
      <c r="E2758" s="29">
        <v>3</v>
      </c>
      <c r="F2758" s="31"/>
      <c r="G2758" s="30" t="s">
        <v>10</v>
      </c>
      <c r="H2758" s="30" t="s">
        <v>6215</v>
      </c>
      <c r="I2758" s="31"/>
    </row>
    <row r="2759" spans="1:9" ht="73.2" customHeight="1" x14ac:dyDescent="0.4">
      <c r="A2759" s="29">
        <v>2758</v>
      </c>
      <c r="B2759" s="30" t="s">
        <v>6216</v>
      </c>
      <c r="C2759" s="30" t="s">
        <v>15534</v>
      </c>
      <c r="D2759" s="31"/>
      <c r="E2759" s="29">
        <v>3</v>
      </c>
      <c r="F2759" s="31"/>
      <c r="G2759" s="30" t="s">
        <v>10</v>
      </c>
      <c r="H2759" s="30" t="s">
        <v>6217</v>
      </c>
      <c r="I2759" s="31"/>
    </row>
    <row r="2760" spans="1:9" ht="44.4" customHeight="1" x14ac:dyDescent="0.4">
      <c r="A2760" s="29">
        <v>2759</v>
      </c>
      <c r="B2760" s="30" t="s">
        <v>6218</v>
      </c>
      <c r="C2760" s="30" t="s">
        <v>6219</v>
      </c>
      <c r="D2760" s="31"/>
      <c r="E2760" s="29">
        <v>2</v>
      </c>
      <c r="F2760" s="31"/>
      <c r="G2760" s="30" t="s">
        <v>10</v>
      </c>
      <c r="H2760" s="30" t="s">
        <v>6220</v>
      </c>
      <c r="I2760" s="31"/>
    </row>
    <row r="2761" spans="1:9" ht="19.5" customHeight="1" x14ac:dyDescent="0.4">
      <c r="A2761" s="29">
        <v>2760</v>
      </c>
      <c r="B2761" s="30" t="s">
        <v>6221</v>
      </c>
      <c r="C2761" s="30" t="s">
        <v>15535</v>
      </c>
      <c r="D2761" s="31"/>
      <c r="E2761" s="29">
        <v>1</v>
      </c>
      <c r="F2761" s="31"/>
      <c r="G2761" s="30" t="s">
        <v>10</v>
      </c>
      <c r="H2761" s="30" t="s">
        <v>6222</v>
      </c>
      <c r="I2761" s="31"/>
    </row>
    <row r="2762" spans="1:9" ht="58.8" customHeight="1" x14ac:dyDescent="0.4">
      <c r="A2762" s="29">
        <v>2761</v>
      </c>
      <c r="B2762" s="30" t="s">
        <v>6223</v>
      </c>
      <c r="C2762" s="30" t="s">
        <v>15536</v>
      </c>
      <c r="D2762" s="31"/>
      <c r="E2762" s="29">
        <v>1</v>
      </c>
      <c r="F2762" s="31"/>
      <c r="G2762" s="30" t="s">
        <v>10</v>
      </c>
      <c r="H2762" s="30" t="s">
        <v>6224</v>
      </c>
      <c r="I2762" s="31"/>
    </row>
    <row r="2763" spans="1:9" ht="58.8" customHeight="1" x14ac:dyDescent="0.4">
      <c r="A2763" s="29">
        <v>2762</v>
      </c>
      <c r="B2763" s="30" t="s">
        <v>6225</v>
      </c>
      <c r="C2763" s="30" t="s">
        <v>6226</v>
      </c>
      <c r="D2763" s="31"/>
      <c r="E2763" s="29">
        <v>2</v>
      </c>
      <c r="F2763" s="31"/>
      <c r="G2763" s="30" t="s">
        <v>10</v>
      </c>
      <c r="H2763" s="30" t="s">
        <v>6227</v>
      </c>
      <c r="I2763" s="31"/>
    </row>
    <row r="2764" spans="1:9" ht="30" customHeight="1" x14ac:dyDescent="0.4">
      <c r="A2764" s="29">
        <v>2763</v>
      </c>
      <c r="B2764" s="30" t="s">
        <v>6228</v>
      </c>
      <c r="C2764" s="30" t="s">
        <v>15537</v>
      </c>
      <c r="D2764" s="31"/>
      <c r="E2764" s="29">
        <v>2</v>
      </c>
      <c r="F2764" s="31"/>
      <c r="G2764" s="30" t="s">
        <v>9</v>
      </c>
      <c r="H2764" s="30" t="s">
        <v>6229</v>
      </c>
      <c r="I2764" s="31"/>
    </row>
    <row r="2765" spans="1:9" ht="73.2" customHeight="1" x14ac:dyDescent="0.4">
      <c r="A2765" s="29">
        <v>2764</v>
      </c>
      <c r="B2765" s="30" t="s">
        <v>6230</v>
      </c>
      <c r="C2765" s="30" t="s">
        <v>15538</v>
      </c>
      <c r="D2765" s="31"/>
      <c r="E2765" s="29">
        <v>2</v>
      </c>
      <c r="F2765" s="31"/>
      <c r="G2765" s="30" t="s">
        <v>10</v>
      </c>
      <c r="H2765" s="30" t="s">
        <v>6232</v>
      </c>
      <c r="I2765" s="31"/>
    </row>
    <row r="2766" spans="1:9" ht="44.4" customHeight="1" x14ac:dyDescent="0.4">
      <c r="A2766" s="29">
        <v>2765</v>
      </c>
      <c r="B2766" s="30" t="s">
        <v>6233</v>
      </c>
      <c r="C2766" s="30" t="s">
        <v>15539</v>
      </c>
      <c r="D2766" s="31"/>
      <c r="E2766" s="29">
        <v>1</v>
      </c>
      <c r="F2766" s="31"/>
      <c r="G2766" s="30" t="s">
        <v>10</v>
      </c>
      <c r="H2766" s="30" t="s">
        <v>6234</v>
      </c>
      <c r="I2766" s="31"/>
    </row>
    <row r="2767" spans="1:9" ht="130.80000000000001" customHeight="1" x14ac:dyDescent="0.4">
      <c r="A2767" s="29">
        <v>2766</v>
      </c>
      <c r="B2767" s="30" t="s">
        <v>6235</v>
      </c>
      <c r="C2767" s="30" t="s">
        <v>6236</v>
      </c>
      <c r="D2767" s="31"/>
      <c r="E2767" s="29">
        <v>2</v>
      </c>
      <c r="F2767" s="31"/>
      <c r="G2767" s="30" t="s">
        <v>10</v>
      </c>
      <c r="H2767" s="30" t="s">
        <v>38</v>
      </c>
      <c r="I2767" s="31"/>
    </row>
    <row r="2768" spans="1:9" ht="44.4" customHeight="1" x14ac:dyDescent="0.4">
      <c r="A2768" s="29">
        <v>2767</v>
      </c>
      <c r="B2768" s="30" t="s">
        <v>6237</v>
      </c>
      <c r="C2768" s="30" t="s">
        <v>6238</v>
      </c>
      <c r="D2768" s="31"/>
      <c r="E2768" s="29">
        <v>2</v>
      </c>
      <c r="F2768" s="31"/>
      <c r="G2768" s="30" t="s">
        <v>9</v>
      </c>
      <c r="H2768" s="30" t="s">
        <v>6239</v>
      </c>
      <c r="I2768" s="31"/>
    </row>
    <row r="2769" spans="1:9" ht="44.4" customHeight="1" x14ac:dyDescent="0.4">
      <c r="A2769" s="29">
        <v>2768</v>
      </c>
      <c r="B2769" s="30" t="s">
        <v>6240</v>
      </c>
      <c r="C2769" s="30" t="s">
        <v>15540</v>
      </c>
      <c r="D2769" s="31"/>
      <c r="E2769" s="29">
        <v>2</v>
      </c>
      <c r="F2769" s="31"/>
      <c r="G2769" s="30" t="s">
        <v>10</v>
      </c>
      <c r="H2769" s="30" t="s">
        <v>6242</v>
      </c>
      <c r="I2769" s="31"/>
    </row>
    <row r="2770" spans="1:9" ht="30" customHeight="1" x14ac:dyDescent="0.4">
      <c r="A2770" s="29">
        <v>2769</v>
      </c>
      <c r="B2770" s="30" t="s">
        <v>6243</v>
      </c>
      <c r="C2770" s="30" t="s">
        <v>15541</v>
      </c>
      <c r="D2770" s="31"/>
      <c r="E2770" s="29">
        <v>2</v>
      </c>
      <c r="F2770" s="31"/>
      <c r="G2770" s="30" t="s">
        <v>9</v>
      </c>
      <c r="H2770" s="30" t="s">
        <v>6244</v>
      </c>
      <c r="I2770" s="31"/>
    </row>
    <row r="2771" spans="1:9" ht="87.6" customHeight="1" x14ac:dyDescent="0.4">
      <c r="A2771" s="29">
        <v>2770</v>
      </c>
      <c r="B2771" s="30" t="s">
        <v>6245</v>
      </c>
      <c r="C2771" s="30" t="s">
        <v>6246</v>
      </c>
      <c r="D2771" s="31"/>
      <c r="E2771" s="29">
        <v>1</v>
      </c>
      <c r="F2771" s="31"/>
      <c r="G2771" s="30" t="s">
        <v>10</v>
      </c>
      <c r="H2771" s="30" t="s">
        <v>6247</v>
      </c>
      <c r="I2771" s="31"/>
    </row>
    <row r="2772" spans="1:9" ht="30" customHeight="1" x14ac:dyDescent="0.4">
      <c r="A2772" s="29">
        <v>2771</v>
      </c>
      <c r="B2772" s="30" t="s">
        <v>6248</v>
      </c>
      <c r="C2772" s="30" t="s">
        <v>15542</v>
      </c>
      <c r="D2772" s="31"/>
      <c r="E2772" s="29">
        <v>2</v>
      </c>
      <c r="F2772" s="31"/>
      <c r="G2772" s="30" t="s">
        <v>10</v>
      </c>
      <c r="H2772" s="30" t="s">
        <v>6249</v>
      </c>
      <c r="I2772" s="31"/>
    </row>
    <row r="2773" spans="1:9" ht="44.4" customHeight="1" x14ac:dyDescent="0.4">
      <c r="A2773" s="29">
        <v>2772</v>
      </c>
      <c r="B2773" s="30" t="s">
        <v>6250</v>
      </c>
      <c r="C2773" s="30" t="s">
        <v>15543</v>
      </c>
      <c r="D2773" s="31"/>
      <c r="E2773" s="29">
        <v>2</v>
      </c>
      <c r="F2773" s="31"/>
      <c r="G2773" s="30" t="s">
        <v>10</v>
      </c>
      <c r="H2773" s="30" t="s">
        <v>6252</v>
      </c>
      <c r="I2773" s="31"/>
    </row>
    <row r="2774" spans="1:9" ht="30" customHeight="1" x14ac:dyDescent="0.4">
      <c r="A2774" s="29">
        <v>2773</v>
      </c>
      <c r="B2774" s="30" t="s">
        <v>6253</v>
      </c>
      <c r="C2774" s="30" t="s">
        <v>15544</v>
      </c>
      <c r="D2774" s="31"/>
      <c r="E2774" s="29">
        <v>2</v>
      </c>
      <c r="F2774" s="31"/>
      <c r="G2774" s="30" t="s">
        <v>10</v>
      </c>
      <c r="H2774" s="30" t="s">
        <v>6254</v>
      </c>
      <c r="I2774" s="31"/>
    </row>
    <row r="2775" spans="1:9" ht="44.4" customHeight="1" x14ac:dyDescent="0.4">
      <c r="A2775" s="29">
        <v>2774</v>
      </c>
      <c r="B2775" s="30" t="s">
        <v>6255</v>
      </c>
      <c r="C2775" s="30" t="s">
        <v>6256</v>
      </c>
      <c r="D2775" s="31"/>
      <c r="E2775" s="29">
        <v>1</v>
      </c>
      <c r="F2775" s="31"/>
      <c r="G2775" s="30" t="s">
        <v>10</v>
      </c>
      <c r="H2775" s="30" t="s">
        <v>6257</v>
      </c>
      <c r="I2775" s="31"/>
    </row>
    <row r="2776" spans="1:9" ht="44.4" customHeight="1" x14ac:dyDescent="0.4">
      <c r="A2776" s="29">
        <v>2775</v>
      </c>
      <c r="B2776" s="30" t="s">
        <v>6258</v>
      </c>
      <c r="C2776" s="30" t="s">
        <v>15545</v>
      </c>
      <c r="D2776" s="31"/>
      <c r="E2776" s="29">
        <v>2</v>
      </c>
      <c r="F2776" s="31"/>
      <c r="G2776" s="30" t="s">
        <v>9</v>
      </c>
      <c r="H2776" s="30" t="s">
        <v>6259</v>
      </c>
      <c r="I2776" s="31"/>
    </row>
    <row r="2777" spans="1:9" ht="44.4" customHeight="1" x14ac:dyDescent="0.4">
      <c r="A2777" s="29">
        <v>2776</v>
      </c>
      <c r="B2777" s="30" t="s">
        <v>6260</v>
      </c>
      <c r="C2777" s="30" t="s">
        <v>15546</v>
      </c>
      <c r="D2777" s="31"/>
      <c r="E2777" s="29">
        <v>3</v>
      </c>
      <c r="F2777" s="31"/>
      <c r="G2777" s="30" t="s">
        <v>10</v>
      </c>
      <c r="H2777" s="30" t="s">
        <v>6261</v>
      </c>
      <c r="I2777" s="31"/>
    </row>
    <row r="2778" spans="1:9" ht="73.2" customHeight="1" x14ac:dyDescent="0.4">
      <c r="A2778" s="29">
        <v>2777</v>
      </c>
      <c r="B2778" s="30" t="s">
        <v>6262</v>
      </c>
      <c r="C2778" s="30" t="s">
        <v>15547</v>
      </c>
      <c r="D2778" s="31"/>
      <c r="E2778" s="29">
        <v>2</v>
      </c>
      <c r="F2778" s="31"/>
      <c r="G2778" s="30" t="s">
        <v>10</v>
      </c>
      <c r="H2778" s="30" t="s">
        <v>38</v>
      </c>
      <c r="I2778" s="31"/>
    </row>
    <row r="2779" spans="1:9" ht="44.4" customHeight="1" x14ac:dyDescent="0.4">
      <c r="A2779" s="29">
        <v>2778</v>
      </c>
      <c r="B2779" s="30" t="s">
        <v>6263</v>
      </c>
      <c r="C2779" s="30" t="s">
        <v>15548</v>
      </c>
      <c r="D2779" s="31"/>
      <c r="E2779" s="29">
        <v>1</v>
      </c>
      <c r="F2779" s="31"/>
      <c r="G2779" s="30" t="s">
        <v>10</v>
      </c>
      <c r="H2779" s="30" t="s">
        <v>6265</v>
      </c>
      <c r="I2779" s="31"/>
    </row>
    <row r="2780" spans="1:9" ht="30" customHeight="1" x14ac:dyDescent="0.4">
      <c r="A2780" s="29">
        <v>2779</v>
      </c>
      <c r="B2780" s="30" t="s">
        <v>6266</v>
      </c>
      <c r="C2780" s="30" t="s">
        <v>6267</v>
      </c>
      <c r="D2780" s="31"/>
      <c r="E2780" s="29">
        <v>1</v>
      </c>
      <c r="F2780" s="31"/>
      <c r="G2780" s="30" t="s">
        <v>10</v>
      </c>
      <c r="H2780" s="30" t="s">
        <v>6268</v>
      </c>
      <c r="I2780" s="31"/>
    </row>
    <row r="2781" spans="1:9" ht="19.5" customHeight="1" x14ac:dyDescent="0.4">
      <c r="A2781" s="29">
        <v>2780</v>
      </c>
      <c r="B2781" s="30" t="s">
        <v>6269</v>
      </c>
      <c r="C2781" s="30" t="s">
        <v>15549</v>
      </c>
      <c r="D2781" s="31"/>
      <c r="E2781" s="29">
        <v>2</v>
      </c>
      <c r="F2781" s="31"/>
      <c r="G2781" s="30" t="s">
        <v>10</v>
      </c>
      <c r="H2781" s="30" t="s">
        <v>6270</v>
      </c>
      <c r="I2781" s="31"/>
    </row>
    <row r="2782" spans="1:9" ht="58.8" customHeight="1" x14ac:dyDescent="0.4">
      <c r="A2782" s="29">
        <v>2781</v>
      </c>
      <c r="B2782" s="30" t="s">
        <v>6271</v>
      </c>
      <c r="C2782" s="30" t="s">
        <v>15550</v>
      </c>
      <c r="D2782" s="31"/>
      <c r="E2782" s="29">
        <v>2</v>
      </c>
      <c r="F2782" s="31"/>
      <c r="G2782" s="30" t="s">
        <v>10</v>
      </c>
      <c r="H2782" s="30" t="s">
        <v>6272</v>
      </c>
      <c r="I2782" s="31"/>
    </row>
    <row r="2783" spans="1:9" ht="30" customHeight="1" x14ac:dyDescent="0.4">
      <c r="A2783" s="29">
        <v>2782</v>
      </c>
      <c r="B2783" s="30" t="s">
        <v>6273</v>
      </c>
      <c r="C2783" s="30" t="s">
        <v>4899</v>
      </c>
      <c r="D2783" s="31"/>
      <c r="E2783" s="29">
        <v>3</v>
      </c>
      <c r="F2783" s="31"/>
      <c r="G2783" s="30" t="s">
        <v>9</v>
      </c>
      <c r="H2783" s="30" t="s">
        <v>6274</v>
      </c>
      <c r="I2783" s="31"/>
    </row>
    <row r="2784" spans="1:9" ht="19.5" customHeight="1" x14ac:dyDescent="0.4">
      <c r="A2784" s="29">
        <v>2783</v>
      </c>
      <c r="B2784" s="30" t="s">
        <v>6275</v>
      </c>
      <c r="C2784" s="30" t="s">
        <v>15551</v>
      </c>
      <c r="D2784" s="31"/>
      <c r="E2784" s="29">
        <v>2</v>
      </c>
      <c r="F2784" s="31"/>
      <c r="G2784" s="30" t="s">
        <v>10</v>
      </c>
      <c r="H2784" s="30" t="s">
        <v>6276</v>
      </c>
      <c r="I2784" s="31"/>
    </row>
    <row r="2785" spans="1:9" ht="30" customHeight="1" x14ac:dyDescent="0.4">
      <c r="A2785" s="29">
        <v>2784</v>
      </c>
      <c r="B2785" s="30" t="s">
        <v>6277</v>
      </c>
      <c r="C2785" s="30" t="s">
        <v>6278</v>
      </c>
      <c r="D2785" s="31"/>
      <c r="E2785" s="29">
        <v>2</v>
      </c>
      <c r="F2785" s="31"/>
      <c r="G2785" s="30" t="s">
        <v>10</v>
      </c>
      <c r="H2785" s="30" t="s">
        <v>38</v>
      </c>
      <c r="I2785" s="31"/>
    </row>
    <row r="2786" spans="1:9" ht="44.4" customHeight="1" x14ac:dyDescent="0.4">
      <c r="A2786" s="29">
        <v>2785</v>
      </c>
      <c r="B2786" s="30" t="s">
        <v>6279</v>
      </c>
      <c r="C2786" s="30" t="s">
        <v>6280</v>
      </c>
      <c r="D2786" s="31"/>
      <c r="E2786" s="29">
        <v>1</v>
      </c>
      <c r="F2786" s="31"/>
      <c r="G2786" s="30" t="s">
        <v>10</v>
      </c>
      <c r="H2786" s="30" t="s">
        <v>6281</v>
      </c>
      <c r="I2786" s="31"/>
    </row>
    <row r="2787" spans="1:9" ht="30" customHeight="1" x14ac:dyDescent="0.4">
      <c r="A2787" s="29">
        <v>2786</v>
      </c>
      <c r="B2787" s="30" t="s">
        <v>6282</v>
      </c>
      <c r="C2787" s="30" t="s">
        <v>6283</v>
      </c>
      <c r="D2787" s="31"/>
      <c r="E2787" s="29">
        <v>1</v>
      </c>
      <c r="F2787" s="31"/>
      <c r="G2787" s="30" t="s">
        <v>10</v>
      </c>
      <c r="H2787" s="30" t="s">
        <v>6284</v>
      </c>
      <c r="I2787" s="31"/>
    </row>
    <row r="2788" spans="1:9" ht="73.2" customHeight="1" x14ac:dyDescent="0.4">
      <c r="A2788" s="29">
        <v>2787</v>
      </c>
      <c r="B2788" s="30" t="s">
        <v>6285</v>
      </c>
      <c r="C2788" s="30" t="s">
        <v>15552</v>
      </c>
      <c r="D2788" s="31"/>
      <c r="E2788" s="29">
        <v>1</v>
      </c>
      <c r="F2788" s="31"/>
      <c r="G2788" s="30" t="s">
        <v>10</v>
      </c>
      <c r="H2788" s="30" t="s">
        <v>6286</v>
      </c>
      <c r="I2788" s="31"/>
    </row>
    <row r="2789" spans="1:9" ht="44.4" customHeight="1" x14ac:dyDescent="0.4">
      <c r="A2789" s="29">
        <v>2788</v>
      </c>
      <c r="B2789" s="30" t="s">
        <v>6287</v>
      </c>
      <c r="C2789" s="30" t="s">
        <v>15553</v>
      </c>
      <c r="D2789" s="31"/>
      <c r="E2789" s="29">
        <v>2</v>
      </c>
      <c r="F2789" s="31"/>
      <c r="G2789" s="30" t="s">
        <v>10</v>
      </c>
      <c r="H2789" s="30" t="s">
        <v>6288</v>
      </c>
      <c r="I2789" s="31"/>
    </row>
    <row r="2790" spans="1:9" ht="30" customHeight="1" x14ac:dyDescent="0.4">
      <c r="A2790" s="29">
        <v>2789</v>
      </c>
      <c r="B2790" s="30" t="s">
        <v>6289</v>
      </c>
      <c r="C2790" s="30" t="s">
        <v>6290</v>
      </c>
      <c r="D2790" s="31"/>
      <c r="E2790" s="29"/>
      <c r="F2790" s="31"/>
      <c r="G2790" s="30" t="s">
        <v>10</v>
      </c>
      <c r="H2790" s="31"/>
      <c r="I2790" s="31"/>
    </row>
    <row r="2791" spans="1:9" ht="102" customHeight="1" x14ac:dyDescent="0.4">
      <c r="A2791" s="29">
        <v>2790</v>
      </c>
      <c r="B2791" s="30" t="s">
        <v>6291</v>
      </c>
      <c r="C2791" s="30" t="s">
        <v>15554</v>
      </c>
      <c r="D2791" s="31"/>
      <c r="E2791" s="29"/>
      <c r="F2791" s="31"/>
      <c r="G2791" s="30" t="s">
        <v>10</v>
      </c>
      <c r="H2791" s="30" t="s">
        <v>6292</v>
      </c>
      <c r="I2791" s="31"/>
    </row>
    <row r="2792" spans="1:9" ht="58.8" customHeight="1" x14ac:dyDescent="0.4">
      <c r="A2792" s="29">
        <v>2791</v>
      </c>
      <c r="B2792" s="30" t="s">
        <v>6293</v>
      </c>
      <c r="C2792" s="30" t="s">
        <v>6294</v>
      </c>
      <c r="D2792" s="31"/>
      <c r="E2792" s="29"/>
      <c r="F2792" s="31"/>
      <c r="G2792" s="30" t="s">
        <v>10</v>
      </c>
      <c r="H2792" s="30" t="s">
        <v>38</v>
      </c>
      <c r="I2792" s="31"/>
    </row>
    <row r="2793" spans="1:9" ht="19.5" customHeight="1" x14ac:dyDescent="0.4">
      <c r="A2793" s="29">
        <v>2792</v>
      </c>
      <c r="B2793" s="30" t="s">
        <v>6295</v>
      </c>
      <c r="C2793" s="30" t="s">
        <v>15555</v>
      </c>
      <c r="D2793" s="31"/>
      <c r="E2793" s="29"/>
      <c r="F2793" s="31"/>
      <c r="G2793" s="30" t="s">
        <v>10</v>
      </c>
      <c r="H2793" s="30" t="s">
        <v>6296</v>
      </c>
      <c r="I2793" s="31"/>
    </row>
    <row r="2794" spans="1:9" ht="73.2" customHeight="1" x14ac:dyDescent="0.4">
      <c r="A2794" s="29">
        <v>2793</v>
      </c>
      <c r="B2794" s="30" t="s">
        <v>6297</v>
      </c>
      <c r="C2794" s="30" t="s">
        <v>6298</v>
      </c>
      <c r="D2794" s="31"/>
      <c r="E2794" s="29"/>
      <c r="F2794" s="31"/>
      <c r="G2794" s="30" t="s">
        <v>10</v>
      </c>
      <c r="H2794" s="30" t="s">
        <v>6299</v>
      </c>
      <c r="I2794" s="31"/>
    </row>
    <row r="2795" spans="1:9" ht="58.8" customHeight="1" x14ac:dyDescent="0.4">
      <c r="A2795" s="29">
        <v>2794</v>
      </c>
      <c r="B2795" s="30" t="s">
        <v>6300</v>
      </c>
      <c r="C2795" s="30" t="s">
        <v>6301</v>
      </c>
      <c r="D2795" s="31"/>
      <c r="E2795" s="29"/>
      <c r="F2795" s="31"/>
      <c r="G2795" s="30" t="s">
        <v>10</v>
      </c>
      <c r="H2795" s="30" t="s">
        <v>38</v>
      </c>
      <c r="I2795" s="31"/>
    </row>
    <row r="2796" spans="1:9" ht="30" customHeight="1" x14ac:dyDescent="0.4">
      <c r="A2796" s="29">
        <v>2795</v>
      </c>
      <c r="B2796" s="30" t="s">
        <v>6302</v>
      </c>
      <c r="C2796" s="30" t="s">
        <v>6303</v>
      </c>
      <c r="D2796" s="31"/>
      <c r="E2796" s="29"/>
      <c r="F2796" s="31"/>
      <c r="G2796" s="30" t="s">
        <v>10</v>
      </c>
      <c r="H2796" s="30" t="s">
        <v>6304</v>
      </c>
      <c r="I2796" s="31"/>
    </row>
    <row r="2797" spans="1:9" ht="19.5" customHeight="1" x14ac:dyDescent="0.4">
      <c r="A2797" s="29">
        <v>2796</v>
      </c>
      <c r="B2797" s="30" t="s">
        <v>6305</v>
      </c>
      <c r="C2797" s="30" t="s">
        <v>15556</v>
      </c>
      <c r="D2797" s="31"/>
      <c r="E2797" s="29"/>
      <c r="F2797" s="31"/>
      <c r="G2797" s="30" t="s">
        <v>10</v>
      </c>
      <c r="H2797" s="30" t="s">
        <v>6306</v>
      </c>
      <c r="I2797" s="31"/>
    </row>
    <row r="2798" spans="1:9" ht="30" customHeight="1" x14ac:dyDescent="0.4">
      <c r="A2798" s="29">
        <v>2797</v>
      </c>
      <c r="B2798" s="30" t="s">
        <v>6307</v>
      </c>
      <c r="C2798" s="30" t="s">
        <v>15557</v>
      </c>
      <c r="D2798" s="31"/>
      <c r="E2798" s="29"/>
      <c r="F2798" s="31"/>
      <c r="G2798" s="30" t="s">
        <v>10</v>
      </c>
      <c r="H2798" s="30" t="s">
        <v>6308</v>
      </c>
      <c r="I2798" s="31"/>
    </row>
    <row r="2799" spans="1:9" ht="44.4" customHeight="1" x14ac:dyDescent="0.4">
      <c r="A2799" s="29">
        <v>2798</v>
      </c>
      <c r="B2799" s="30" t="s">
        <v>6309</v>
      </c>
      <c r="C2799" s="30" t="s">
        <v>15558</v>
      </c>
      <c r="D2799" s="31"/>
      <c r="E2799" s="29"/>
      <c r="F2799" s="31"/>
      <c r="G2799" s="30" t="s">
        <v>10</v>
      </c>
      <c r="H2799" s="30" t="s">
        <v>6310</v>
      </c>
      <c r="I2799" s="31"/>
    </row>
    <row r="2800" spans="1:9" ht="30" customHeight="1" x14ac:dyDescent="0.4">
      <c r="A2800" s="29">
        <v>2799</v>
      </c>
      <c r="B2800" s="30" t="s">
        <v>6311</v>
      </c>
      <c r="C2800" s="30" t="s">
        <v>15559</v>
      </c>
      <c r="D2800" s="31"/>
      <c r="E2800" s="29"/>
      <c r="F2800" s="31"/>
      <c r="G2800" s="30" t="s">
        <v>10</v>
      </c>
      <c r="H2800" s="30" t="s">
        <v>6312</v>
      </c>
      <c r="I2800" s="31"/>
    </row>
    <row r="2801" spans="1:9" ht="58.8" customHeight="1" x14ac:dyDescent="0.4">
      <c r="A2801" s="29">
        <v>2800</v>
      </c>
      <c r="B2801" s="30" t="s">
        <v>6313</v>
      </c>
      <c r="C2801" s="30" t="s">
        <v>6314</v>
      </c>
      <c r="D2801" s="31"/>
      <c r="E2801" s="29"/>
      <c r="F2801" s="31"/>
      <c r="G2801" s="30" t="s">
        <v>10</v>
      </c>
      <c r="H2801" s="30" t="s">
        <v>6315</v>
      </c>
      <c r="I2801" s="31"/>
    </row>
    <row r="2802" spans="1:9" ht="30" customHeight="1" x14ac:dyDescent="0.4">
      <c r="A2802" s="29">
        <v>2801</v>
      </c>
      <c r="B2802" s="30" t="s">
        <v>6316</v>
      </c>
      <c r="C2802" s="30" t="s">
        <v>15560</v>
      </c>
      <c r="D2802" s="31"/>
      <c r="E2802" s="29"/>
      <c r="F2802" s="31"/>
      <c r="G2802" s="30" t="s">
        <v>10</v>
      </c>
      <c r="H2802" s="30" t="s">
        <v>6317</v>
      </c>
      <c r="I2802" s="31"/>
    </row>
    <row r="2803" spans="1:9" ht="44.4" customHeight="1" x14ac:dyDescent="0.4">
      <c r="A2803" s="29">
        <v>2802</v>
      </c>
      <c r="B2803" s="30" t="s">
        <v>6318</v>
      </c>
      <c r="C2803" s="30" t="s">
        <v>15561</v>
      </c>
      <c r="D2803" s="31"/>
      <c r="E2803" s="29"/>
      <c r="F2803" s="31"/>
      <c r="G2803" s="30" t="s">
        <v>9</v>
      </c>
      <c r="H2803" s="30" t="s">
        <v>6319</v>
      </c>
      <c r="I2803" s="31"/>
    </row>
    <row r="2804" spans="1:9" ht="30" customHeight="1" x14ac:dyDescent="0.4">
      <c r="A2804" s="29">
        <v>2803</v>
      </c>
      <c r="B2804" s="30" t="s">
        <v>6320</v>
      </c>
      <c r="C2804" s="30" t="s">
        <v>15562</v>
      </c>
      <c r="D2804" s="31"/>
      <c r="E2804" s="29"/>
      <c r="F2804" s="31"/>
      <c r="G2804" s="30" t="s">
        <v>10</v>
      </c>
      <c r="H2804" s="30" t="s">
        <v>6322</v>
      </c>
      <c r="I2804" s="31"/>
    </row>
    <row r="2805" spans="1:9" ht="58.8" customHeight="1" x14ac:dyDescent="0.4">
      <c r="A2805" s="29">
        <v>2804</v>
      </c>
      <c r="B2805" s="30" t="s">
        <v>6323</v>
      </c>
      <c r="C2805" s="30" t="s">
        <v>6324</v>
      </c>
      <c r="D2805" s="31"/>
      <c r="E2805" s="29"/>
      <c r="F2805" s="31"/>
      <c r="G2805" s="30" t="s">
        <v>10</v>
      </c>
      <c r="H2805" s="30" t="s">
        <v>38</v>
      </c>
      <c r="I2805" s="31"/>
    </row>
    <row r="2806" spans="1:9" ht="30" customHeight="1" x14ac:dyDescent="0.4">
      <c r="A2806" s="29">
        <v>2805</v>
      </c>
      <c r="B2806" s="30" t="s">
        <v>6325</v>
      </c>
      <c r="C2806" s="30" t="s">
        <v>15563</v>
      </c>
      <c r="D2806" s="31"/>
      <c r="E2806" s="29"/>
      <c r="F2806" s="31"/>
      <c r="G2806" s="30" t="s">
        <v>10</v>
      </c>
      <c r="H2806" s="30" t="s">
        <v>6327</v>
      </c>
      <c r="I2806" s="31"/>
    </row>
    <row r="2807" spans="1:9" ht="58.8" customHeight="1" x14ac:dyDescent="0.4">
      <c r="A2807" s="29">
        <v>2806</v>
      </c>
      <c r="B2807" s="30" t="s">
        <v>6328</v>
      </c>
      <c r="C2807" s="30" t="s">
        <v>6329</v>
      </c>
      <c r="D2807" s="31"/>
      <c r="E2807" s="29"/>
      <c r="F2807" s="31"/>
      <c r="G2807" s="30" t="s">
        <v>10</v>
      </c>
      <c r="H2807" s="30" t="s">
        <v>38</v>
      </c>
      <c r="I2807" s="31"/>
    </row>
    <row r="2808" spans="1:9" ht="30" customHeight="1" x14ac:dyDescent="0.4">
      <c r="A2808" s="29">
        <v>2807</v>
      </c>
      <c r="B2808" s="30" t="s">
        <v>6330</v>
      </c>
      <c r="C2808" s="30" t="s">
        <v>15564</v>
      </c>
      <c r="D2808" s="31"/>
      <c r="E2808" s="29"/>
      <c r="F2808" s="31"/>
      <c r="G2808" s="30" t="s">
        <v>10</v>
      </c>
      <c r="H2808" s="30" t="s">
        <v>6331</v>
      </c>
      <c r="I2808" s="31"/>
    </row>
    <row r="2809" spans="1:9" ht="102" customHeight="1" x14ac:dyDescent="0.4">
      <c r="A2809" s="29">
        <v>2808</v>
      </c>
      <c r="B2809" s="30" t="s">
        <v>6332</v>
      </c>
      <c r="C2809" s="30" t="s">
        <v>6333</v>
      </c>
      <c r="D2809" s="31"/>
      <c r="E2809" s="29"/>
      <c r="F2809" s="31"/>
      <c r="G2809" s="30" t="s">
        <v>10</v>
      </c>
      <c r="H2809" s="30" t="s">
        <v>6334</v>
      </c>
      <c r="I2809" s="31"/>
    </row>
    <row r="2810" spans="1:9" ht="73.2" customHeight="1" x14ac:dyDescent="0.4">
      <c r="A2810" s="29">
        <v>2809</v>
      </c>
      <c r="B2810" s="30" t="s">
        <v>6335</v>
      </c>
      <c r="C2810" s="30" t="s">
        <v>6336</v>
      </c>
      <c r="D2810" s="31"/>
      <c r="E2810" s="29"/>
      <c r="F2810" s="31"/>
      <c r="G2810" s="30" t="s">
        <v>9</v>
      </c>
      <c r="H2810" s="30" t="s">
        <v>6337</v>
      </c>
      <c r="I2810" s="31"/>
    </row>
    <row r="2811" spans="1:9" ht="44.4" customHeight="1" x14ac:dyDescent="0.4">
      <c r="A2811" s="29">
        <v>2810</v>
      </c>
      <c r="B2811" s="30" t="s">
        <v>6338</v>
      </c>
      <c r="C2811" s="30" t="s">
        <v>6339</v>
      </c>
      <c r="D2811" s="31"/>
      <c r="E2811" s="29"/>
      <c r="F2811" s="31"/>
      <c r="G2811" s="30" t="s">
        <v>10</v>
      </c>
      <c r="H2811" s="30" t="s">
        <v>38</v>
      </c>
      <c r="I2811" s="31"/>
    </row>
    <row r="2812" spans="1:9" ht="44.4" customHeight="1" x14ac:dyDescent="0.4">
      <c r="A2812" s="29">
        <v>2811</v>
      </c>
      <c r="B2812" s="30" t="s">
        <v>6340</v>
      </c>
      <c r="C2812" s="30" t="s">
        <v>6341</v>
      </c>
      <c r="D2812" s="31"/>
      <c r="E2812" s="29"/>
      <c r="F2812" s="31"/>
      <c r="G2812" s="30" t="s">
        <v>10</v>
      </c>
      <c r="H2812" s="30" t="s">
        <v>6342</v>
      </c>
      <c r="I2812" s="31"/>
    </row>
    <row r="2813" spans="1:9" ht="73.2" customHeight="1" x14ac:dyDescent="0.4">
      <c r="A2813" s="29">
        <v>2812</v>
      </c>
      <c r="B2813" s="30" t="s">
        <v>6343</v>
      </c>
      <c r="C2813" s="30" t="s">
        <v>6344</v>
      </c>
      <c r="D2813" s="31"/>
      <c r="E2813" s="29"/>
      <c r="F2813" s="31"/>
      <c r="G2813" s="30" t="s">
        <v>10</v>
      </c>
      <c r="H2813" s="30" t="s">
        <v>6345</v>
      </c>
      <c r="I2813" s="31"/>
    </row>
    <row r="2814" spans="1:9" ht="87.6" customHeight="1" x14ac:dyDescent="0.4">
      <c r="A2814" s="29">
        <v>2813</v>
      </c>
      <c r="B2814" s="30" t="s">
        <v>6346</v>
      </c>
      <c r="C2814" s="30" t="s">
        <v>6347</v>
      </c>
      <c r="D2814" s="31"/>
      <c r="E2814" s="29"/>
      <c r="F2814" s="31"/>
      <c r="G2814" s="30" t="s">
        <v>10</v>
      </c>
      <c r="H2814" s="30" t="s">
        <v>6348</v>
      </c>
      <c r="I2814" s="31"/>
    </row>
    <row r="2815" spans="1:9" ht="19.5" customHeight="1" x14ac:dyDescent="0.4">
      <c r="A2815" s="29">
        <v>2814</v>
      </c>
      <c r="B2815" s="30" t="s">
        <v>6349</v>
      </c>
      <c r="C2815" s="30" t="s">
        <v>6350</v>
      </c>
      <c r="D2815" s="31"/>
      <c r="E2815" s="29"/>
      <c r="F2815" s="31"/>
      <c r="G2815" s="30" t="s">
        <v>10</v>
      </c>
      <c r="H2815" s="30" t="s">
        <v>6351</v>
      </c>
      <c r="I2815" s="31"/>
    </row>
    <row r="2816" spans="1:9" ht="30" customHeight="1" x14ac:dyDescent="0.4">
      <c r="A2816" s="29">
        <v>2815</v>
      </c>
      <c r="B2816" s="30" t="s">
        <v>6352</v>
      </c>
      <c r="C2816" s="30" t="s">
        <v>6353</v>
      </c>
      <c r="D2816" s="31"/>
      <c r="E2816" s="29"/>
      <c r="F2816" s="31"/>
      <c r="G2816" s="30" t="s">
        <v>10</v>
      </c>
      <c r="H2816" s="30" t="s">
        <v>6354</v>
      </c>
      <c r="I2816" s="31"/>
    </row>
    <row r="2817" spans="1:9" ht="58.8" customHeight="1" x14ac:dyDescent="0.4">
      <c r="A2817" s="29">
        <v>2816</v>
      </c>
      <c r="B2817" s="30" t="s">
        <v>6355</v>
      </c>
      <c r="C2817" s="30"/>
      <c r="D2817" s="31"/>
      <c r="E2817" s="29"/>
      <c r="F2817" s="31"/>
      <c r="G2817" s="30" t="s">
        <v>10</v>
      </c>
      <c r="H2817" s="31"/>
      <c r="I2817" s="31"/>
    </row>
    <row r="2818" spans="1:9" ht="19.5" customHeight="1" x14ac:dyDescent="0.4">
      <c r="A2818" s="29">
        <v>2817</v>
      </c>
      <c r="B2818" s="30" t="s">
        <v>6356</v>
      </c>
      <c r="C2818" s="30" t="s">
        <v>6357</v>
      </c>
      <c r="D2818" s="31"/>
      <c r="E2818" s="29"/>
      <c r="F2818" s="31"/>
      <c r="G2818" s="30" t="s">
        <v>10</v>
      </c>
      <c r="H2818" s="31"/>
      <c r="I2818" s="31"/>
    </row>
    <row r="2819" spans="1:9" ht="19.5" customHeight="1" x14ac:dyDescent="0.4">
      <c r="A2819" s="29">
        <v>2818</v>
      </c>
      <c r="B2819" s="30" t="s">
        <v>6358</v>
      </c>
      <c r="C2819" s="30" t="s">
        <v>15565</v>
      </c>
      <c r="D2819" s="31"/>
      <c r="E2819" s="29"/>
      <c r="F2819" s="31"/>
      <c r="G2819" s="30" t="s">
        <v>10</v>
      </c>
      <c r="H2819" s="30" t="s">
        <v>6359</v>
      </c>
      <c r="I2819" s="31"/>
    </row>
    <row r="2820" spans="1:9" ht="19.5" customHeight="1" x14ac:dyDescent="0.4">
      <c r="A2820" s="29">
        <v>2819</v>
      </c>
      <c r="B2820" s="30" t="s">
        <v>6360</v>
      </c>
      <c r="C2820" s="30" t="s">
        <v>6361</v>
      </c>
      <c r="D2820" s="31"/>
      <c r="E2820" s="29"/>
      <c r="F2820" s="31"/>
      <c r="G2820" s="30" t="s">
        <v>9</v>
      </c>
      <c r="H2820" s="30" t="s">
        <v>38</v>
      </c>
      <c r="I2820" s="31"/>
    </row>
    <row r="2821" spans="1:9" ht="58.8" customHeight="1" x14ac:dyDescent="0.4">
      <c r="A2821" s="29">
        <v>2820</v>
      </c>
      <c r="B2821" s="30" t="s">
        <v>6362</v>
      </c>
      <c r="C2821" s="30" t="s">
        <v>6363</v>
      </c>
      <c r="D2821" s="31"/>
      <c r="E2821" s="29"/>
      <c r="F2821" s="31"/>
      <c r="G2821" s="30" t="s">
        <v>10</v>
      </c>
      <c r="H2821" s="30" t="s">
        <v>6364</v>
      </c>
      <c r="I2821" s="31"/>
    </row>
    <row r="2822" spans="1:9" ht="44.4" customHeight="1" x14ac:dyDescent="0.4">
      <c r="A2822" s="29">
        <v>2821</v>
      </c>
      <c r="B2822" s="30" t="s">
        <v>6365</v>
      </c>
      <c r="C2822" s="30" t="s">
        <v>15566</v>
      </c>
      <c r="D2822" s="31"/>
      <c r="E2822" s="29"/>
      <c r="F2822" s="31"/>
      <c r="G2822" s="30" t="s">
        <v>9</v>
      </c>
      <c r="H2822" s="30" t="s">
        <v>6367</v>
      </c>
      <c r="I2822" s="31"/>
    </row>
    <row r="2823" spans="1:9" ht="30" customHeight="1" x14ac:dyDescent="0.4">
      <c r="A2823" s="29">
        <v>2822</v>
      </c>
      <c r="B2823" s="30" t="s">
        <v>6368</v>
      </c>
      <c r="C2823" s="30" t="s">
        <v>6369</v>
      </c>
      <c r="D2823" s="31"/>
      <c r="E2823" s="29"/>
      <c r="F2823" s="31"/>
      <c r="G2823" s="30" t="s">
        <v>10</v>
      </c>
      <c r="H2823" s="30" t="s">
        <v>6370</v>
      </c>
      <c r="I2823" s="31"/>
    </row>
    <row r="2824" spans="1:9" ht="30" customHeight="1" x14ac:dyDescent="0.4">
      <c r="A2824" s="29">
        <v>2823</v>
      </c>
      <c r="B2824" s="30" t="s">
        <v>6371</v>
      </c>
      <c r="C2824" s="30" t="s">
        <v>6372</v>
      </c>
      <c r="D2824" s="31"/>
      <c r="E2824" s="29"/>
      <c r="F2824" s="31"/>
      <c r="G2824" s="30" t="s">
        <v>10</v>
      </c>
      <c r="H2824" s="30" t="s">
        <v>38</v>
      </c>
      <c r="I2824" s="31"/>
    </row>
    <row r="2825" spans="1:9" ht="30" customHeight="1" x14ac:dyDescent="0.4">
      <c r="A2825" s="29">
        <v>2824</v>
      </c>
      <c r="B2825" s="30" t="s">
        <v>6373</v>
      </c>
      <c r="C2825" s="30" t="s">
        <v>15567</v>
      </c>
      <c r="D2825" s="31"/>
      <c r="E2825" s="29"/>
      <c r="F2825" s="31"/>
      <c r="G2825" s="30" t="s">
        <v>9</v>
      </c>
      <c r="H2825" s="30" t="s">
        <v>6375</v>
      </c>
      <c r="I2825" s="31"/>
    </row>
    <row r="2826" spans="1:9" ht="44.4" customHeight="1" x14ac:dyDescent="0.4">
      <c r="A2826" s="29">
        <v>2825</v>
      </c>
      <c r="B2826" s="30" t="s">
        <v>6376</v>
      </c>
      <c r="C2826" s="30" t="s">
        <v>15568</v>
      </c>
      <c r="D2826" s="31"/>
      <c r="E2826" s="29"/>
      <c r="F2826" s="31"/>
      <c r="G2826" s="30" t="s">
        <v>9</v>
      </c>
      <c r="H2826" s="30" t="s">
        <v>6377</v>
      </c>
      <c r="I2826" s="31"/>
    </row>
    <row r="2827" spans="1:9" ht="87.6" customHeight="1" x14ac:dyDescent="0.4">
      <c r="A2827" s="29">
        <v>2826</v>
      </c>
      <c r="B2827" s="30" t="s">
        <v>6378</v>
      </c>
      <c r="C2827" s="30" t="s">
        <v>15569</v>
      </c>
      <c r="D2827" s="31"/>
      <c r="E2827" s="29"/>
      <c r="F2827" s="31"/>
      <c r="G2827" s="30" t="s">
        <v>9</v>
      </c>
      <c r="H2827" s="30" t="s">
        <v>6379</v>
      </c>
      <c r="I2827" s="31"/>
    </row>
    <row r="2828" spans="1:9" ht="102" customHeight="1" x14ac:dyDescent="0.4">
      <c r="A2828" s="29">
        <v>2827</v>
      </c>
      <c r="B2828" s="30" t="s">
        <v>6380</v>
      </c>
      <c r="C2828" s="30" t="s">
        <v>6381</v>
      </c>
      <c r="D2828" s="31"/>
      <c r="E2828" s="29"/>
      <c r="F2828" s="31"/>
      <c r="G2828" s="30" t="s">
        <v>10</v>
      </c>
      <c r="H2828" s="30" t="s">
        <v>6382</v>
      </c>
      <c r="I2828" s="31"/>
    </row>
    <row r="2829" spans="1:9" ht="30" customHeight="1" x14ac:dyDescent="0.4">
      <c r="A2829" s="29">
        <v>2828</v>
      </c>
      <c r="B2829" s="30" t="s">
        <v>6383</v>
      </c>
      <c r="C2829" s="30" t="s">
        <v>15570</v>
      </c>
      <c r="D2829" s="31"/>
      <c r="E2829" s="29"/>
      <c r="F2829" s="31"/>
      <c r="G2829" s="30" t="s">
        <v>10</v>
      </c>
      <c r="H2829" s="30" t="s">
        <v>6384</v>
      </c>
      <c r="I2829" s="31"/>
    </row>
    <row r="2830" spans="1:9" ht="102" customHeight="1" x14ac:dyDescent="0.4">
      <c r="A2830" s="29">
        <v>2829</v>
      </c>
      <c r="B2830" s="30" t="s">
        <v>6385</v>
      </c>
      <c r="C2830" s="30" t="s">
        <v>6386</v>
      </c>
      <c r="D2830" s="31"/>
      <c r="E2830" s="29"/>
      <c r="F2830" s="31"/>
      <c r="G2830" s="30" t="s">
        <v>10</v>
      </c>
      <c r="H2830" s="30" t="s">
        <v>6387</v>
      </c>
      <c r="I2830" s="31"/>
    </row>
    <row r="2831" spans="1:9" ht="30" customHeight="1" x14ac:dyDescent="0.4">
      <c r="A2831" s="29">
        <v>2830</v>
      </c>
      <c r="B2831" s="30" t="s">
        <v>6388</v>
      </c>
      <c r="C2831" s="30" t="s">
        <v>15571</v>
      </c>
      <c r="D2831" s="31"/>
      <c r="E2831" s="29"/>
      <c r="F2831" s="31"/>
      <c r="G2831" s="30" t="s">
        <v>10</v>
      </c>
      <c r="H2831" s="30" t="s">
        <v>38</v>
      </c>
      <c r="I2831" s="31"/>
    </row>
    <row r="2832" spans="1:9" ht="30" customHeight="1" x14ac:dyDescent="0.4">
      <c r="A2832" s="29">
        <v>2831</v>
      </c>
      <c r="B2832" s="30" t="s">
        <v>6389</v>
      </c>
      <c r="C2832" s="30" t="s">
        <v>6390</v>
      </c>
      <c r="D2832" s="31"/>
      <c r="E2832" s="29"/>
      <c r="F2832" s="31"/>
      <c r="G2832" s="30" t="s">
        <v>9</v>
      </c>
      <c r="H2832" s="30" t="s">
        <v>6391</v>
      </c>
      <c r="I2832" s="31"/>
    </row>
    <row r="2833" spans="1:9" ht="58.8" customHeight="1" x14ac:dyDescent="0.4">
      <c r="A2833" s="29">
        <v>2832</v>
      </c>
      <c r="B2833" s="30" t="s">
        <v>6392</v>
      </c>
      <c r="C2833" s="30" t="s">
        <v>6393</v>
      </c>
      <c r="D2833" s="31"/>
      <c r="E2833" s="29"/>
      <c r="F2833" s="31"/>
      <c r="G2833" s="30" t="s">
        <v>10</v>
      </c>
      <c r="H2833" s="30" t="s">
        <v>6394</v>
      </c>
      <c r="I2833" s="31"/>
    </row>
    <row r="2834" spans="1:9" ht="30" customHeight="1" x14ac:dyDescent="0.4">
      <c r="A2834" s="29">
        <v>2833</v>
      </c>
      <c r="B2834" s="30" t="s">
        <v>6395</v>
      </c>
      <c r="C2834" s="30" t="s">
        <v>15572</v>
      </c>
      <c r="D2834" s="31"/>
      <c r="E2834" s="29"/>
      <c r="F2834" s="31"/>
      <c r="G2834" s="30" t="s">
        <v>9</v>
      </c>
      <c r="H2834" s="30" t="s">
        <v>6396</v>
      </c>
      <c r="I2834" s="31"/>
    </row>
    <row r="2835" spans="1:9" ht="145.19999999999999" customHeight="1" x14ac:dyDescent="0.4">
      <c r="A2835" s="29">
        <v>2834</v>
      </c>
      <c r="B2835" s="30" t="s">
        <v>6397</v>
      </c>
      <c r="C2835" s="30" t="s">
        <v>15573</v>
      </c>
      <c r="D2835" s="31"/>
      <c r="E2835" s="29"/>
      <c r="F2835" s="31"/>
      <c r="G2835" s="30" t="s">
        <v>10</v>
      </c>
      <c r="H2835" s="30" t="s">
        <v>6398</v>
      </c>
      <c r="I2835" s="31"/>
    </row>
    <row r="2836" spans="1:9" ht="44.4" customHeight="1" x14ac:dyDescent="0.4">
      <c r="A2836" s="29">
        <v>2835</v>
      </c>
      <c r="B2836" s="30" t="s">
        <v>6399</v>
      </c>
      <c r="C2836" s="30" t="s">
        <v>6400</v>
      </c>
      <c r="D2836" s="31"/>
      <c r="E2836" s="29"/>
      <c r="F2836" s="31"/>
      <c r="G2836" s="30" t="s">
        <v>9</v>
      </c>
      <c r="H2836" s="30" t="s">
        <v>6401</v>
      </c>
      <c r="I2836" s="31"/>
    </row>
    <row r="2837" spans="1:9" ht="19.5" customHeight="1" x14ac:dyDescent="0.4">
      <c r="A2837" s="29">
        <v>2836</v>
      </c>
      <c r="B2837" s="30" t="s">
        <v>6402</v>
      </c>
      <c r="C2837" s="30" t="s">
        <v>6403</v>
      </c>
      <c r="D2837" s="31"/>
      <c r="E2837" s="29"/>
      <c r="F2837" s="31"/>
      <c r="G2837" s="30" t="s">
        <v>10</v>
      </c>
      <c r="H2837" s="30" t="s">
        <v>6404</v>
      </c>
      <c r="I2837" s="31"/>
    </row>
    <row r="2838" spans="1:9" ht="44.4" customHeight="1" x14ac:dyDescent="0.4">
      <c r="A2838" s="29">
        <v>2837</v>
      </c>
      <c r="B2838" s="30" t="s">
        <v>6405</v>
      </c>
      <c r="C2838" s="30" t="s">
        <v>15574</v>
      </c>
      <c r="D2838" s="31"/>
      <c r="E2838" s="29"/>
      <c r="F2838" s="31"/>
      <c r="G2838" s="30" t="s">
        <v>10</v>
      </c>
      <c r="H2838" s="30" t="s">
        <v>6406</v>
      </c>
      <c r="I2838" s="31"/>
    </row>
    <row r="2839" spans="1:9" ht="58.8" customHeight="1" x14ac:dyDescent="0.4">
      <c r="A2839" s="29">
        <v>2838</v>
      </c>
      <c r="B2839" s="30" t="s">
        <v>6407</v>
      </c>
      <c r="C2839" s="30" t="s">
        <v>15575</v>
      </c>
      <c r="D2839" s="31"/>
      <c r="E2839" s="29"/>
      <c r="F2839" s="31"/>
      <c r="G2839" s="30" t="s">
        <v>9</v>
      </c>
      <c r="H2839" s="30" t="s">
        <v>6408</v>
      </c>
      <c r="I2839" s="31"/>
    </row>
    <row r="2840" spans="1:9" ht="87.6" customHeight="1" x14ac:dyDescent="0.4">
      <c r="A2840" s="29">
        <v>2839</v>
      </c>
      <c r="B2840" s="30" t="s">
        <v>6409</v>
      </c>
      <c r="C2840" s="30" t="s">
        <v>6410</v>
      </c>
      <c r="D2840" s="31"/>
      <c r="E2840" s="29"/>
      <c r="F2840" s="31"/>
      <c r="G2840" s="30" t="s">
        <v>10</v>
      </c>
      <c r="H2840" s="30" t="s">
        <v>6411</v>
      </c>
      <c r="I2840" s="31"/>
    </row>
    <row r="2841" spans="1:9" ht="58.8" customHeight="1" x14ac:dyDescent="0.4">
      <c r="A2841" s="29">
        <v>2840</v>
      </c>
      <c r="B2841" s="30" t="s">
        <v>6412</v>
      </c>
      <c r="C2841" s="30" t="s">
        <v>6413</v>
      </c>
      <c r="D2841" s="31"/>
      <c r="E2841" s="29"/>
      <c r="F2841" s="31"/>
      <c r="G2841" s="30" t="s">
        <v>10</v>
      </c>
      <c r="H2841" s="30" t="s">
        <v>6414</v>
      </c>
      <c r="I2841" s="31"/>
    </row>
    <row r="2842" spans="1:9" ht="30" customHeight="1" x14ac:dyDescent="0.4">
      <c r="A2842" s="29">
        <v>2841</v>
      </c>
      <c r="B2842" s="30" t="s">
        <v>6415</v>
      </c>
      <c r="C2842" s="30" t="s">
        <v>6416</v>
      </c>
      <c r="D2842" s="31"/>
      <c r="E2842" s="29"/>
      <c r="F2842" s="31"/>
      <c r="G2842" s="30" t="s">
        <v>10</v>
      </c>
      <c r="H2842" s="30" t="s">
        <v>38</v>
      </c>
      <c r="I2842" s="31"/>
    </row>
    <row r="2843" spans="1:9" ht="19.5" customHeight="1" x14ac:dyDescent="0.4">
      <c r="A2843" s="29">
        <v>2842</v>
      </c>
      <c r="B2843" s="30" t="s">
        <v>6417</v>
      </c>
      <c r="C2843" s="30" t="s">
        <v>15576</v>
      </c>
      <c r="D2843" s="31"/>
      <c r="E2843" s="29"/>
      <c r="F2843" s="31"/>
      <c r="G2843" s="30" t="s">
        <v>9</v>
      </c>
      <c r="H2843" s="30" t="s">
        <v>6418</v>
      </c>
      <c r="I2843" s="31"/>
    </row>
    <row r="2844" spans="1:9" ht="19.5" customHeight="1" x14ac:dyDescent="0.4">
      <c r="A2844" s="29">
        <v>2843</v>
      </c>
      <c r="B2844" s="30" t="s">
        <v>6419</v>
      </c>
      <c r="C2844" s="30" t="s">
        <v>15577</v>
      </c>
      <c r="D2844" s="31"/>
      <c r="E2844" s="29"/>
      <c r="F2844" s="31"/>
      <c r="G2844" s="30" t="s">
        <v>10</v>
      </c>
      <c r="H2844" s="30" t="s">
        <v>6420</v>
      </c>
      <c r="I2844" s="31"/>
    </row>
    <row r="2845" spans="1:9" ht="44.4" customHeight="1" x14ac:dyDescent="0.4">
      <c r="A2845" s="29">
        <v>2844</v>
      </c>
      <c r="B2845" s="30" t="s">
        <v>6421</v>
      </c>
      <c r="C2845" s="30" t="s">
        <v>15578</v>
      </c>
      <c r="D2845" s="31"/>
      <c r="E2845" s="29"/>
      <c r="F2845" s="31"/>
      <c r="G2845" s="30" t="s">
        <v>9</v>
      </c>
      <c r="H2845" s="30" t="s">
        <v>6422</v>
      </c>
      <c r="I2845" s="31"/>
    </row>
    <row r="2846" spans="1:9" ht="30" customHeight="1" x14ac:dyDescent="0.4">
      <c r="A2846" s="29">
        <v>2845</v>
      </c>
      <c r="B2846" s="30" t="s">
        <v>6423</v>
      </c>
      <c r="C2846" s="30" t="s">
        <v>6424</v>
      </c>
      <c r="D2846" s="31"/>
      <c r="E2846" s="29"/>
      <c r="F2846" s="31"/>
      <c r="G2846" s="30" t="s">
        <v>9</v>
      </c>
      <c r="H2846" s="30" t="s">
        <v>6425</v>
      </c>
      <c r="I2846" s="31"/>
    </row>
    <row r="2847" spans="1:9" ht="30" customHeight="1" x14ac:dyDescent="0.4">
      <c r="A2847" s="29">
        <v>2846</v>
      </c>
      <c r="B2847" s="30" t="s">
        <v>6426</v>
      </c>
      <c r="C2847" s="30" t="s">
        <v>6427</v>
      </c>
      <c r="D2847" s="31"/>
      <c r="E2847" s="29"/>
      <c r="F2847" s="31"/>
      <c r="G2847" s="30" t="s">
        <v>10</v>
      </c>
      <c r="H2847" s="30" t="s">
        <v>6428</v>
      </c>
      <c r="I2847" s="31"/>
    </row>
    <row r="2848" spans="1:9" ht="30" customHeight="1" x14ac:dyDescent="0.4">
      <c r="A2848" s="29">
        <v>2847</v>
      </c>
      <c r="B2848" s="30" t="s">
        <v>6429</v>
      </c>
      <c r="C2848" s="30" t="s">
        <v>6430</v>
      </c>
      <c r="D2848" s="31"/>
      <c r="E2848" s="29"/>
      <c r="F2848" s="31"/>
      <c r="G2848" s="30" t="s">
        <v>10</v>
      </c>
      <c r="H2848" s="30" t="s">
        <v>38</v>
      </c>
      <c r="I2848" s="31"/>
    </row>
    <row r="2849" spans="1:9" ht="44.4" customHeight="1" x14ac:dyDescent="0.4">
      <c r="A2849" s="29">
        <v>2848</v>
      </c>
      <c r="B2849" s="30" t="s">
        <v>6431</v>
      </c>
      <c r="C2849" s="30" t="s">
        <v>6432</v>
      </c>
      <c r="D2849" s="31"/>
      <c r="E2849" s="29"/>
      <c r="F2849" s="31"/>
      <c r="G2849" s="30" t="s">
        <v>10</v>
      </c>
      <c r="H2849" s="31"/>
      <c r="I2849" s="31"/>
    </row>
    <row r="2850" spans="1:9" ht="30" customHeight="1" x14ac:dyDescent="0.4">
      <c r="A2850" s="29">
        <v>2849</v>
      </c>
      <c r="B2850" s="30" t="s">
        <v>6433</v>
      </c>
      <c r="C2850" s="30" t="s">
        <v>6434</v>
      </c>
      <c r="D2850" s="31"/>
      <c r="E2850" s="29"/>
      <c r="F2850" s="31"/>
      <c r="G2850" s="30" t="s">
        <v>10</v>
      </c>
      <c r="H2850" s="30" t="s">
        <v>6435</v>
      </c>
      <c r="I2850" s="31"/>
    </row>
    <row r="2851" spans="1:9" ht="58.8" customHeight="1" x14ac:dyDescent="0.4">
      <c r="A2851" s="29">
        <v>2850</v>
      </c>
      <c r="B2851" s="30" t="s">
        <v>6436</v>
      </c>
      <c r="C2851" s="30" t="s">
        <v>15579</v>
      </c>
      <c r="D2851" s="31"/>
      <c r="E2851" s="29"/>
      <c r="F2851" s="31"/>
      <c r="G2851" s="30" t="s">
        <v>10</v>
      </c>
      <c r="H2851" s="30" t="s">
        <v>6437</v>
      </c>
      <c r="I2851" s="31"/>
    </row>
    <row r="2852" spans="1:9" ht="58.8" customHeight="1" x14ac:dyDescent="0.4">
      <c r="A2852" s="29">
        <v>2851</v>
      </c>
      <c r="B2852" s="30" t="s">
        <v>6438</v>
      </c>
      <c r="C2852" s="30" t="s">
        <v>15580</v>
      </c>
      <c r="D2852" s="31"/>
      <c r="E2852" s="29"/>
      <c r="F2852" s="31"/>
      <c r="G2852" s="30" t="s">
        <v>9</v>
      </c>
      <c r="H2852" s="30" t="s">
        <v>38</v>
      </c>
      <c r="I2852" s="31"/>
    </row>
    <row r="2853" spans="1:9" ht="44.4" customHeight="1" x14ac:dyDescent="0.4">
      <c r="A2853" s="29">
        <v>2852</v>
      </c>
      <c r="B2853" s="30" t="s">
        <v>6439</v>
      </c>
      <c r="C2853" s="30" t="s">
        <v>15581</v>
      </c>
      <c r="D2853" s="31"/>
      <c r="E2853" s="29"/>
      <c r="F2853" s="31"/>
      <c r="G2853" s="30" t="s">
        <v>10</v>
      </c>
      <c r="H2853" s="31"/>
      <c r="I2853" s="31"/>
    </row>
    <row r="2854" spans="1:9" ht="30" customHeight="1" x14ac:dyDescent="0.4">
      <c r="A2854" s="29">
        <v>2853</v>
      </c>
      <c r="B2854" s="30" t="s">
        <v>6440</v>
      </c>
      <c r="C2854" s="30" t="s">
        <v>15582</v>
      </c>
      <c r="D2854" s="31"/>
      <c r="E2854" s="29"/>
      <c r="F2854" s="31"/>
      <c r="G2854" s="30" t="s">
        <v>10</v>
      </c>
      <c r="H2854" s="30" t="s">
        <v>6441</v>
      </c>
      <c r="I2854" s="31"/>
    </row>
    <row r="2855" spans="1:9" ht="44.4" customHeight="1" x14ac:dyDescent="0.4">
      <c r="A2855" s="29">
        <v>2854</v>
      </c>
      <c r="B2855" s="30" t="s">
        <v>6442</v>
      </c>
      <c r="C2855" s="30" t="s">
        <v>15583</v>
      </c>
      <c r="D2855" s="31"/>
      <c r="E2855" s="29"/>
      <c r="F2855" s="31"/>
      <c r="G2855" s="30" t="s">
        <v>10</v>
      </c>
      <c r="H2855" s="30" t="s">
        <v>6444</v>
      </c>
      <c r="I2855" s="31"/>
    </row>
    <row r="2856" spans="1:9" ht="44.4" customHeight="1" x14ac:dyDescent="0.4">
      <c r="A2856" s="29">
        <v>2855</v>
      </c>
      <c r="B2856" s="30" t="s">
        <v>6445</v>
      </c>
      <c r="C2856" s="30" t="s">
        <v>6446</v>
      </c>
      <c r="D2856" s="31"/>
      <c r="E2856" s="29"/>
      <c r="F2856" s="31"/>
      <c r="G2856" s="30" t="s">
        <v>10</v>
      </c>
      <c r="H2856" s="30" t="s">
        <v>38</v>
      </c>
      <c r="I2856" s="31"/>
    </row>
    <row r="2857" spans="1:9" ht="30" customHeight="1" x14ac:dyDescent="0.4">
      <c r="A2857" s="29">
        <v>2856</v>
      </c>
      <c r="B2857" s="30" t="s">
        <v>6447</v>
      </c>
      <c r="C2857" s="30" t="s">
        <v>15584</v>
      </c>
      <c r="D2857" s="31"/>
      <c r="E2857" s="29"/>
      <c r="F2857" s="31"/>
      <c r="G2857" s="30" t="s">
        <v>10</v>
      </c>
      <c r="H2857" s="30" t="s">
        <v>38</v>
      </c>
      <c r="I2857" s="31"/>
    </row>
    <row r="2858" spans="1:9" ht="73.2" customHeight="1" x14ac:dyDescent="0.4">
      <c r="A2858" s="29">
        <v>2857</v>
      </c>
      <c r="B2858" s="30" t="s">
        <v>6448</v>
      </c>
      <c r="C2858" s="30" t="s">
        <v>15585</v>
      </c>
      <c r="D2858" s="31"/>
      <c r="E2858" s="29"/>
      <c r="F2858" s="31"/>
      <c r="G2858" s="30" t="s">
        <v>10</v>
      </c>
      <c r="H2858" s="30" t="s">
        <v>6449</v>
      </c>
      <c r="I2858" s="31"/>
    </row>
    <row r="2859" spans="1:9" ht="44.4" customHeight="1" x14ac:dyDescent="0.4">
      <c r="A2859" s="29">
        <v>2858</v>
      </c>
      <c r="B2859" s="30" t="s">
        <v>6450</v>
      </c>
      <c r="C2859" s="30" t="s">
        <v>15586</v>
      </c>
      <c r="D2859" s="31"/>
      <c r="E2859" s="29"/>
      <c r="F2859" s="31"/>
      <c r="G2859" s="30" t="s">
        <v>9</v>
      </c>
      <c r="H2859" s="30" t="s">
        <v>6451</v>
      </c>
      <c r="I2859" s="31"/>
    </row>
    <row r="2860" spans="1:9" ht="116.4" customHeight="1" x14ac:dyDescent="0.4">
      <c r="A2860" s="29">
        <v>2859</v>
      </c>
      <c r="B2860" s="30" t="s">
        <v>6452</v>
      </c>
      <c r="C2860" s="30" t="s">
        <v>6453</v>
      </c>
      <c r="D2860" s="31"/>
      <c r="E2860" s="29"/>
      <c r="F2860" s="31"/>
      <c r="G2860" s="30" t="s">
        <v>9</v>
      </c>
      <c r="H2860" s="30" t="s">
        <v>6454</v>
      </c>
      <c r="I2860" s="31"/>
    </row>
    <row r="2861" spans="1:9" ht="30" customHeight="1" x14ac:dyDescent="0.4">
      <c r="A2861" s="29">
        <v>2860</v>
      </c>
      <c r="B2861" s="30" t="s">
        <v>6455</v>
      </c>
      <c r="C2861" s="30" t="s">
        <v>6456</v>
      </c>
      <c r="D2861" s="31"/>
      <c r="E2861" s="29"/>
      <c r="F2861" s="31"/>
      <c r="G2861" s="30" t="s">
        <v>10</v>
      </c>
      <c r="H2861" s="30" t="s">
        <v>6457</v>
      </c>
      <c r="I2861" s="31"/>
    </row>
    <row r="2862" spans="1:9" ht="44.4" customHeight="1" x14ac:dyDescent="0.4">
      <c r="A2862" s="29">
        <v>2861</v>
      </c>
      <c r="B2862" s="30" t="s">
        <v>6458</v>
      </c>
      <c r="C2862" s="30" t="s">
        <v>15587</v>
      </c>
      <c r="D2862" s="31"/>
      <c r="E2862" s="29"/>
      <c r="F2862" s="31"/>
      <c r="G2862" s="30" t="s">
        <v>10</v>
      </c>
      <c r="H2862" s="30" t="s">
        <v>6459</v>
      </c>
      <c r="I2862" s="31"/>
    </row>
    <row r="2863" spans="1:9" ht="30" customHeight="1" x14ac:dyDescent="0.4">
      <c r="A2863" s="29">
        <v>2862</v>
      </c>
      <c r="B2863" s="30" t="s">
        <v>6460</v>
      </c>
      <c r="C2863" s="30" t="s">
        <v>15588</v>
      </c>
      <c r="D2863" s="31"/>
      <c r="E2863" s="29"/>
      <c r="F2863" s="31"/>
      <c r="G2863" s="30" t="s">
        <v>10</v>
      </c>
      <c r="H2863" s="30" t="s">
        <v>6461</v>
      </c>
      <c r="I2863" s="31"/>
    </row>
    <row r="2864" spans="1:9" ht="58.8" customHeight="1" x14ac:dyDescent="0.4">
      <c r="A2864" s="29">
        <v>2863</v>
      </c>
      <c r="B2864" s="30" t="s">
        <v>6462</v>
      </c>
      <c r="C2864" s="30" t="s">
        <v>15589</v>
      </c>
      <c r="D2864" s="31"/>
      <c r="E2864" s="29"/>
      <c r="F2864" s="31"/>
      <c r="G2864" s="30" t="s">
        <v>10</v>
      </c>
      <c r="H2864" s="30" t="s">
        <v>6463</v>
      </c>
      <c r="I2864" s="31"/>
    </row>
    <row r="2865" spans="1:9" ht="30" customHeight="1" x14ac:dyDescent="0.4">
      <c r="A2865" s="29">
        <v>2864</v>
      </c>
      <c r="B2865" s="30" t="s">
        <v>6464</v>
      </c>
      <c r="C2865" s="30" t="s">
        <v>15590</v>
      </c>
      <c r="D2865" s="31"/>
      <c r="E2865" s="29"/>
      <c r="F2865" s="31"/>
      <c r="G2865" s="30" t="s">
        <v>10</v>
      </c>
      <c r="H2865" s="30" t="s">
        <v>6465</v>
      </c>
      <c r="I2865" s="31"/>
    </row>
    <row r="2866" spans="1:9" ht="44.4" customHeight="1" x14ac:dyDescent="0.4">
      <c r="A2866" s="29">
        <v>2865</v>
      </c>
      <c r="B2866" s="30" t="s">
        <v>6466</v>
      </c>
      <c r="C2866" s="30" t="s">
        <v>15591</v>
      </c>
      <c r="D2866" s="31"/>
      <c r="E2866" s="29"/>
      <c r="F2866" s="31"/>
      <c r="G2866" s="30" t="s">
        <v>10</v>
      </c>
      <c r="H2866" s="30" t="s">
        <v>6467</v>
      </c>
      <c r="I2866" s="31"/>
    </row>
    <row r="2867" spans="1:9" ht="30" customHeight="1" x14ac:dyDescent="0.4">
      <c r="A2867" s="29">
        <v>2866</v>
      </c>
      <c r="B2867" s="30" t="s">
        <v>6468</v>
      </c>
      <c r="C2867" s="30" t="s">
        <v>15592</v>
      </c>
      <c r="D2867" s="31"/>
      <c r="E2867" s="29"/>
      <c r="F2867" s="31"/>
      <c r="G2867" s="30" t="s">
        <v>10</v>
      </c>
      <c r="H2867" s="30" t="s">
        <v>6469</v>
      </c>
      <c r="I2867" s="31"/>
    </row>
    <row r="2868" spans="1:9" ht="30" customHeight="1" x14ac:dyDescent="0.4">
      <c r="A2868" s="29">
        <v>2867</v>
      </c>
      <c r="B2868" s="30" t="s">
        <v>6470</v>
      </c>
      <c r="C2868" s="30" t="s">
        <v>15593</v>
      </c>
      <c r="D2868" s="31"/>
      <c r="E2868" s="29"/>
      <c r="F2868" s="31"/>
      <c r="G2868" s="30" t="s">
        <v>10</v>
      </c>
      <c r="H2868" s="30" t="s">
        <v>6471</v>
      </c>
      <c r="I2868" s="31"/>
    </row>
    <row r="2869" spans="1:9" ht="58.8" customHeight="1" x14ac:dyDescent="0.4">
      <c r="A2869" s="29">
        <v>2868</v>
      </c>
      <c r="B2869" s="30" t="s">
        <v>6472</v>
      </c>
      <c r="C2869" s="30" t="s">
        <v>15594</v>
      </c>
      <c r="D2869" s="31"/>
      <c r="E2869" s="29"/>
      <c r="F2869" s="31"/>
      <c r="G2869" s="30" t="s">
        <v>10</v>
      </c>
      <c r="H2869" s="30" t="s">
        <v>6473</v>
      </c>
      <c r="I2869" s="31"/>
    </row>
    <row r="2870" spans="1:9" ht="58.8" customHeight="1" x14ac:dyDescent="0.4">
      <c r="A2870" s="29">
        <v>2869</v>
      </c>
      <c r="B2870" s="30" t="s">
        <v>6474</v>
      </c>
      <c r="C2870" s="30" t="s">
        <v>15595</v>
      </c>
      <c r="D2870" s="31"/>
      <c r="E2870" s="29"/>
      <c r="F2870" s="31"/>
      <c r="G2870" s="30" t="s">
        <v>10</v>
      </c>
      <c r="H2870" s="30" t="s">
        <v>6476</v>
      </c>
      <c r="I2870" s="31"/>
    </row>
    <row r="2871" spans="1:9" ht="30" customHeight="1" x14ac:dyDescent="0.4">
      <c r="A2871" s="29">
        <v>2870</v>
      </c>
      <c r="B2871" s="30" t="s">
        <v>6477</v>
      </c>
      <c r="C2871" s="30" t="s">
        <v>6478</v>
      </c>
      <c r="D2871" s="31"/>
      <c r="E2871" s="29"/>
      <c r="F2871" s="31"/>
      <c r="G2871" s="30" t="s">
        <v>9</v>
      </c>
      <c r="H2871" s="30" t="s">
        <v>6479</v>
      </c>
      <c r="I2871" s="31"/>
    </row>
    <row r="2872" spans="1:9" ht="44.4" customHeight="1" x14ac:dyDescent="0.4">
      <c r="A2872" s="29">
        <v>2871</v>
      </c>
      <c r="B2872" s="30" t="s">
        <v>6480</v>
      </c>
      <c r="C2872" s="30" t="s">
        <v>6481</v>
      </c>
      <c r="D2872" s="31"/>
      <c r="E2872" s="29"/>
      <c r="F2872" s="31"/>
      <c r="G2872" s="30" t="s">
        <v>10</v>
      </c>
      <c r="H2872" s="30" t="s">
        <v>6482</v>
      </c>
      <c r="I2872" s="31"/>
    </row>
    <row r="2873" spans="1:9" ht="30" customHeight="1" x14ac:dyDescent="0.4">
      <c r="A2873" s="29">
        <v>2872</v>
      </c>
      <c r="B2873" s="30" t="s">
        <v>6483</v>
      </c>
      <c r="C2873" s="30" t="s">
        <v>15596</v>
      </c>
      <c r="D2873" s="31"/>
      <c r="E2873" s="29"/>
      <c r="F2873" s="31"/>
      <c r="G2873" s="30" t="s">
        <v>10</v>
      </c>
      <c r="H2873" s="30" t="s">
        <v>6484</v>
      </c>
      <c r="I2873" s="31"/>
    </row>
    <row r="2874" spans="1:9" ht="44.4" customHeight="1" x14ac:dyDescent="0.4">
      <c r="A2874" s="29">
        <v>2873</v>
      </c>
      <c r="B2874" s="30" t="s">
        <v>6485</v>
      </c>
      <c r="C2874" s="30" t="s">
        <v>15597</v>
      </c>
      <c r="D2874" s="31"/>
      <c r="E2874" s="29"/>
      <c r="F2874" s="31"/>
      <c r="G2874" s="30" t="s">
        <v>9</v>
      </c>
      <c r="H2874" s="30" t="s">
        <v>6486</v>
      </c>
      <c r="I2874" s="31"/>
    </row>
    <row r="2875" spans="1:9" ht="44.4" customHeight="1" x14ac:dyDescent="0.4">
      <c r="A2875" s="29">
        <v>2874</v>
      </c>
      <c r="B2875" s="30" t="s">
        <v>6487</v>
      </c>
      <c r="C2875" s="30" t="s">
        <v>6488</v>
      </c>
      <c r="D2875" s="31"/>
      <c r="E2875" s="29"/>
      <c r="F2875" s="31"/>
      <c r="G2875" s="30" t="s">
        <v>10</v>
      </c>
      <c r="H2875" s="30" t="s">
        <v>6489</v>
      </c>
      <c r="I2875" s="31"/>
    </row>
    <row r="2876" spans="1:9" ht="58.8" customHeight="1" x14ac:dyDescent="0.4">
      <c r="A2876" s="29">
        <v>2875</v>
      </c>
      <c r="B2876" s="30" t="s">
        <v>6490</v>
      </c>
      <c r="C2876" s="30" t="s">
        <v>15598</v>
      </c>
      <c r="D2876" s="31"/>
      <c r="E2876" s="29"/>
      <c r="F2876" s="31"/>
      <c r="G2876" s="30" t="s">
        <v>10</v>
      </c>
      <c r="H2876" s="30" t="s">
        <v>6491</v>
      </c>
      <c r="I2876" s="31"/>
    </row>
    <row r="2877" spans="1:9" ht="30" customHeight="1" x14ac:dyDescent="0.4">
      <c r="A2877" s="29">
        <v>2876</v>
      </c>
      <c r="B2877" s="30" t="s">
        <v>6492</v>
      </c>
      <c r="C2877" s="30" t="s">
        <v>15599</v>
      </c>
      <c r="D2877" s="31"/>
      <c r="E2877" s="29"/>
      <c r="F2877" s="31"/>
      <c r="G2877" s="30" t="s">
        <v>10</v>
      </c>
      <c r="H2877" s="30" t="s">
        <v>6493</v>
      </c>
      <c r="I2877" s="31"/>
    </row>
    <row r="2878" spans="1:9" ht="87.6" customHeight="1" x14ac:dyDescent="0.4">
      <c r="A2878" s="29">
        <v>2877</v>
      </c>
      <c r="B2878" s="30" t="s">
        <v>6494</v>
      </c>
      <c r="C2878" s="30" t="s">
        <v>15600</v>
      </c>
      <c r="D2878" s="31"/>
      <c r="E2878" s="29"/>
      <c r="F2878" s="31"/>
      <c r="G2878" s="30" t="s">
        <v>10</v>
      </c>
      <c r="H2878" s="30" t="s">
        <v>6495</v>
      </c>
      <c r="I2878" s="31"/>
    </row>
    <row r="2879" spans="1:9" ht="30" customHeight="1" x14ac:dyDescent="0.4">
      <c r="A2879" s="29">
        <v>2878</v>
      </c>
      <c r="B2879" s="30" t="s">
        <v>6496</v>
      </c>
      <c r="C2879" s="30" t="s">
        <v>15601</v>
      </c>
      <c r="D2879" s="31"/>
      <c r="E2879" s="29"/>
      <c r="F2879" s="31"/>
      <c r="G2879" s="30" t="s">
        <v>10</v>
      </c>
      <c r="H2879" s="30" t="s">
        <v>6497</v>
      </c>
      <c r="I2879" s="31"/>
    </row>
    <row r="2880" spans="1:9" ht="30" customHeight="1" x14ac:dyDescent="0.4">
      <c r="A2880" s="29">
        <v>2879</v>
      </c>
      <c r="B2880" s="30" t="s">
        <v>6498</v>
      </c>
      <c r="C2880" s="30" t="s">
        <v>15602</v>
      </c>
      <c r="D2880" s="31"/>
      <c r="E2880" s="29"/>
      <c r="F2880" s="31"/>
      <c r="G2880" s="30" t="s">
        <v>10</v>
      </c>
      <c r="H2880" s="30" t="s">
        <v>6499</v>
      </c>
      <c r="I2880" s="31"/>
    </row>
    <row r="2881" spans="1:9" ht="30" customHeight="1" x14ac:dyDescent="0.4">
      <c r="A2881" s="29">
        <v>2880</v>
      </c>
      <c r="B2881" s="30" t="s">
        <v>6500</v>
      </c>
      <c r="C2881" s="30" t="s">
        <v>15603</v>
      </c>
      <c r="D2881" s="31"/>
      <c r="E2881" s="29"/>
      <c r="F2881" s="31"/>
      <c r="G2881" s="30" t="s">
        <v>10</v>
      </c>
      <c r="H2881" s="30" t="s">
        <v>6501</v>
      </c>
      <c r="I2881" s="31"/>
    </row>
    <row r="2882" spans="1:9" ht="30" customHeight="1" x14ac:dyDescent="0.4">
      <c r="A2882" s="29">
        <v>2881</v>
      </c>
      <c r="B2882" s="30" t="s">
        <v>6502</v>
      </c>
      <c r="C2882" s="30" t="s">
        <v>15604</v>
      </c>
      <c r="D2882" s="31"/>
      <c r="E2882" s="29"/>
      <c r="F2882" s="31"/>
      <c r="G2882" s="30" t="s">
        <v>10</v>
      </c>
      <c r="H2882" s="30" t="s">
        <v>6503</v>
      </c>
      <c r="I2882" s="31"/>
    </row>
    <row r="2883" spans="1:9" ht="87.6" customHeight="1" x14ac:dyDescent="0.4">
      <c r="A2883" s="29">
        <v>2882</v>
      </c>
      <c r="B2883" s="30" t="s">
        <v>6504</v>
      </c>
      <c r="C2883" s="30" t="s">
        <v>6505</v>
      </c>
      <c r="D2883" s="31"/>
      <c r="E2883" s="29"/>
      <c r="F2883" s="31"/>
      <c r="G2883" s="30" t="s">
        <v>10</v>
      </c>
      <c r="H2883" s="30" t="s">
        <v>6506</v>
      </c>
      <c r="I2883" s="31"/>
    </row>
    <row r="2884" spans="1:9" ht="30" customHeight="1" x14ac:dyDescent="0.4">
      <c r="A2884" s="29">
        <v>2883</v>
      </c>
      <c r="B2884" s="30" t="s">
        <v>6507</v>
      </c>
      <c r="C2884" s="30" t="s">
        <v>15605</v>
      </c>
      <c r="D2884" s="31"/>
      <c r="E2884" s="29"/>
      <c r="F2884" s="31"/>
      <c r="G2884" s="30" t="s">
        <v>10</v>
      </c>
      <c r="H2884" s="30" t="s">
        <v>6508</v>
      </c>
      <c r="I2884" s="31"/>
    </row>
    <row r="2885" spans="1:9" ht="44.4" customHeight="1" x14ac:dyDescent="0.4">
      <c r="A2885" s="29">
        <v>2884</v>
      </c>
      <c r="B2885" s="30" t="s">
        <v>6509</v>
      </c>
      <c r="C2885" s="30" t="s">
        <v>6510</v>
      </c>
      <c r="D2885" s="31"/>
      <c r="E2885" s="29"/>
      <c r="F2885" s="31"/>
      <c r="G2885" s="30" t="s">
        <v>10</v>
      </c>
      <c r="H2885" s="30" t="s">
        <v>38</v>
      </c>
      <c r="I2885" s="31"/>
    </row>
    <row r="2886" spans="1:9" ht="30" customHeight="1" x14ac:dyDescent="0.4">
      <c r="A2886" s="29">
        <v>2885</v>
      </c>
      <c r="B2886" s="30" t="s">
        <v>6511</v>
      </c>
      <c r="C2886" s="30" t="s">
        <v>15606</v>
      </c>
      <c r="D2886" s="31"/>
      <c r="E2886" s="29"/>
      <c r="F2886" s="31"/>
      <c r="G2886" s="30" t="s">
        <v>10</v>
      </c>
      <c r="H2886" s="30" t="s">
        <v>6512</v>
      </c>
      <c r="I2886" s="31"/>
    </row>
    <row r="2887" spans="1:9" ht="30" customHeight="1" x14ac:dyDescent="0.4">
      <c r="A2887" s="29">
        <v>2886</v>
      </c>
      <c r="B2887" s="30" t="s">
        <v>6513</v>
      </c>
      <c r="C2887" s="30" t="s">
        <v>15607</v>
      </c>
      <c r="D2887" s="31"/>
      <c r="E2887" s="29"/>
      <c r="F2887" s="31"/>
      <c r="G2887" s="30" t="s">
        <v>10</v>
      </c>
      <c r="H2887" s="30" t="s">
        <v>6514</v>
      </c>
      <c r="I2887" s="31"/>
    </row>
    <row r="2888" spans="1:9" ht="73.2" customHeight="1" x14ac:dyDescent="0.4">
      <c r="A2888" s="29">
        <v>2887</v>
      </c>
      <c r="B2888" s="30" t="s">
        <v>6515</v>
      </c>
      <c r="C2888" s="30" t="s">
        <v>6516</v>
      </c>
      <c r="D2888" s="31"/>
      <c r="E2888" s="29"/>
      <c r="F2888" s="31"/>
      <c r="G2888" s="30" t="s">
        <v>10</v>
      </c>
      <c r="H2888" s="30" t="s">
        <v>38</v>
      </c>
      <c r="I2888" s="31"/>
    </row>
    <row r="2889" spans="1:9" ht="19.5" customHeight="1" x14ac:dyDescent="0.4">
      <c r="A2889" s="29">
        <v>2888</v>
      </c>
      <c r="B2889" s="30" t="s">
        <v>6517</v>
      </c>
      <c r="C2889" s="30" t="s">
        <v>15608</v>
      </c>
      <c r="D2889" s="31"/>
      <c r="E2889" s="29"/>
      <c r="F2889" s="31"/>
      <c r="G2889" s="30" t="s">
        <v>10</v>
      </c>
      <c r="H2889" s="30" t="s">
        <v>38</v>
      </c>
      <c r="I2889" s="31"/>
    </row>
    <row r="2890" spans="1:9" ht="58.8" customHeight="1" x14ac:dyDescent="0.4">
      <c r="A2890" s="29">
        <v>2889</v>
      </c>
      <c r="B2890" s="30" t="s">
        <v>6518</v>
      </c>
      <c r="C2890" s="30" t="s">
        <v>15609</v>
      </c>
      <c r="D2890" s="31"/>
      <c r="E2890" s="29"/>
      <c r="F2890" s="31"/>
      <c r="G2890" s="30" t="s">
        <v>10</v>
      </c>
      <c r="H2890" s="30" t="s">
        <v>6519</v>
      </c>
      <c r="I2890" s="31"/>
    </row>
    <row r="2891" spans="1:9" ht="44.4" customHeight="1" x14ac:dyDescent="0.4">
      <c r="A2891" s="29">
        <v>2890</v>
      </c>
      <c r="B2891" s="30" t="s">
        <v>6520</v>
      </c>
      <c r="C2891" s="30" t="s">
        <v>15610</v>
      </c>
      <c r="D2891" s="31"/>
      <c r="E2891" s="29"/>
      <c r="F2891" s="31"/>
      <c r="G2891" s="30" t="s">
        <v>10</v>
      </c>
      <c r="H2891" s="30" t="s">
        <v>6522</v>
      </c>
      <c r="I2891" s="31"/>
    </row>
    <row r="2892" spans="1:9" ht="44.4" customHeight="1" x14ac:dyDescent="0.4">
      <c r="A2892" s="29">
        <v>2891</v>
      </c>
      <c r="B2892" s="30" t="s">
        <v>6523</v>
      </c>
      <c r="C2892" s="30" t="s">
        <v>15611</v>
      </c>
      <c r="D2892" s="31"/>
      <c r="E2892" s="29"/>
      <c r="F2892" s="31"/>
      <c r="G2892" s="30" t="s">
        <v>10</v>
      </c>
      <c r="H2892" s="30" t="s">
        <v>6524</v>
      </c>
      <c r="I2892" s="31"/>
    </row>
    <row r="2893" spans="1:9" ht="58.8" customHeight="1" x14ac:dyDescent="0.4">
      <c r="A2893" s="29">
        <v>2892</v>
      </c>
      <c r="B2893" s="30" t="s">
        <v>6525</v>
      </c>
      <c r="C2893" s="30" t="s">
        <v>15612</v>
      </c>
      <c r="D2893" s="31"/>
      <c r="E2893" s="29"/>
      <c r="F2893" s="31"/>
      <c r="G2893" s="30" t="s">
        <v>9</v>
      </c>
      <c r="H2893" s="30" t="s">
        <v>6526</v>
      </c>
      <c r="I2893" s="31"/>
    </row>
    <row r="2894" spans="1:9" ht="44.4" customHeight="1" x14ac:dyDescent="0.4">
      <c r="A2894" s="29">
        <v>2893</v>
      </c>
      <c r="B2894" s="30" t="s">
        <v>6527</v>
      </c>
      <c r="C2894" s="30" t="s">
        <v>15613</v>
      </c>
      <c r="D2894" s="31"/>
      <c r="E2894" s="29"/>
      <c r="F2894" s="31"/>
      <c r="G2894" s="30" t="s">
        <v>9</v>
      </c>
      <c r="H2894" s="30" t="s">
        <v>6528</v>
      </c>
      <c r="I2894" s="31"/>
    </row>
    <row r="2895" spans="1:9" ht="73.2" customHeight="1" x14ac:dyDescent="0.4">
      <c r="A2895" s="29">
        <v>2894</v>
      </c>
      <c r="B2895" s="30" t="s">
        <v>6529</v>
      </c>
      <c r="C2895" s="30" t="s">
        <v>15614</v>
      </c>
      <c r="D2895" s="31"/>
      <c r="E2895" s="29"/>
      <c r="F2895" s="31"/>
      <c r="G2895" s="30" t="s">
        <v>10</v>
      </c>
      <c r="H2895" s="30" t="s">
        <v>6530</v>
      </c>
      <c r="I2895" s="31"/>
    </row>
    <row r="2896" spans="1:9" ht="30" customHeight="1" x14ac:dyDescent="0.4">
      <c r="A2896" s="29">
        <v>2895</v>
      </c>
      <c r="B2896" s="30" t="s">
        <v>6531</v>
      </c>
      <c r="C2896" s="30" t="s">
        <v>6532</v>
      </c>
      <c r="D2896" s="31"/>
      <c r="E2896" s="29"/>
      <c r="F2896" s="31"/>
      <c r="G2896" s="30" t="s">
        <v>9</v>
      </c>
      <c r="H2896" s="30" t="s">
        <v>6533</v>
      </c>
      <c r="I2896" s="31"/>
    </row>
    <row r="2897" spans="1:9" ht="19.5" customHeight="1" x14ac:dyDescent="0.4">
      <c r="A2897" s="29">
        <v>2896</v>
      </c>
      <c r="B2897" s="30" t="s">
        <v>6534</v>
      </c>
      <c r="C2897" s="30" t="s">
        <v>6535</v>
      </c>
      <c r="D2897" s="31"/>
      <c r="E2897" s="29"/>
      <c r="F2897" s="31"/>
      <c r="G2897" s="30" t="s">
        <v>9</v>
      </c>
      <c r="H2897" s="30" t="s">
        <v>6536</v>
      </c>
      <c r="I2897" s="31"/>
    </row>
    <row r="2898" spans="1:9" ht="30" customHeight="1" x14ac:dyDescent="0.4">
      <c r="A2898" s="29">
        <v>2897</v>
      </c>
      <c r="B2898" s="30" t="s">
        <v>6537</v>
      </c>
      <c r="C2898" s="30" t="s">
        <v>6538</v>
      </c>
      <c r="D2898" s="31"/>
      <c r="E2898" s="29"/>
      <c r="F2898" s="31"/>
      <c r="G2898" s="30" t="s">
        <v>10</v>
      </c>
      <c r="H2898" s="30" t="s">
        <v>6539</v>
      </c>
      <c r="I2898" s="31"/>
    </row>
    <row r="2899" spans="1:9" ht="44.4" customHeight="1" x14ac:dyDescent="0.4">
      <c r="A2899" s="29">
        <v>2898</v>
      </c>
      <c r="B2899" s="30" t="s">
        <v>6540</v>
      </c>
      <c r="C2899" s="30" t="s">
        <v>6541</v>
      </c>
      <c r="D2899" s="31"/>
      <c r="E2899" s="29"/>
      <c r="F2899" s="31"/>
      <c r="G2899" s="30" t="s">
        <v>10</v>
      </c>
      <c r="H2899" s="30" t="s">
        <v>38</v>
      </c>
      <c r="I2899" s="31"/>
    </row>
    <row r="2900" spans="1:9" ht="30" customHeight="1" x14ac:dyDescent="0.4">
      <c r="A2900" s="29">
        <v>2899</v>
      </c>
      <c r="B2900" s="30" t="s">
        <v>6542</v>
      </c>
      <c r="C2900" s="30" t="s">
        <v>6543</v>
      </c>
      <c r="D2900" s="31"/>
      <c r="E2900" s="29"/>
      <c r="F2900" s="31"/>
      <c r="G2900" s="30" t="s">
        <v>10</v>
      </c>
      <c r="H2900" s="30" t="s">
        <v>6544</v>
      </c>
      <c r="I2900" s="31"/>
    </row>
    <row r="2901" spans="1:9" ht="30" customHeight="1" x14ac:dyDescent="0.4">
      <c r="A2901" s="29">
        <v>2900</v>
      </c>
      <c r="B2901" s="30" t="s">
        <v>6545</v>
      </c>
      <c r="C2901" s="30" t="s">
        <v>6546</v>
      </c>
      <c r="D2901" s="31"/>
      <c r="E2901" s="29"/>
      <c r="F2901" s="31"/>
      <c r="G2901" s="30" t="s">
        <v>10</v>
      </c>
      <c r="H2901" s="30" t="s">
        <v>6547</v>
      </c>
      <c r="I2901" s="31"/>
    </row>
    <row r="2902" spans="1:9" ht="73.2" customHeight="1" x14ac:dyDescent="0.4">
      <c r="A2902" s="29">
        <v>2901</v>
      </c>
      <c r="B2902" s="30" t="s">
        <v>6548</v>
      </c>
      <c r="C2902" s="30" t="s">
        <v>15615</v>
      </c>
      <c r="D2902" s="31"/>
      <c r="E2902" s="29"/>
      <c r="F2902" s="31"/>
      <c r="G2902" s="30" t="s">
        <v>10</v>
      </c>
      <c r="H2902" s="30" t="s">
        <v>6549</v>
      </c>
      <c r="I2902" s="31"/>
    </row>
    <row r="2903" spans="1:9" ht="58.8" customHeight="1" x14ac:dyDescent="0.4">
      <c r="A2903" s="29">
        <v>2902</v>
      </c>
      <c r="B2903" s="30" t="s">
        <v>6550</v>
      </c>
      <c r="C2903" s="30" t="s">
        <v>6551</v>
      </c>
      <c r="D2903" s="31"/>
      <c r="E2903" s="29"/>
      <c r="F2903" s="31"/>
      <c r="G2903" s="30" t="s">
        <v>10</v>
      </c>
      <c r="H2903" s="30" t="s">
        <v>6552</v>
      </c>
      <c r="I2903" s="31"/>
    </row>
    <row r="2904" spans="1:9" ht="30" customHeight="1" x14ac:dyDescent="0.4">
      <c r="A2904" s="29">
        <v>2903</v>
      </c>
      <c r="B2904" s="30" t="s">
        <v>6553</v>
      </c>
      <c r="C2904" s="30" t="s">
        <v>15616</v>
      </c>
      <c r="D2904" s="31"/>
      <c r="E2904" s="29"/>
      <c r="F2904" s="31"/>
      <c r="G2904" s="30" t="s">
        <v>10</v>
      </c>
      <c r="H2904" s="30" t="s">
        <v>6554</v>
      </c>
      <c r="I2904" s="31"/>
    </row>
    <row r="2905" spans="1:9" ht="87.6" customHeight="1" x14ac:dyDescent="0.4">
      <c r="A2905" s="29">
        <v>2904</v>
      </c>
      <c r="B2905" s="30" t="s">
        <v>6555</v>
      </c>
      <c r="C2905" s="30" t="s">
        <v>15617</v>
      </c>
      <c r="D2905" s="31"/>
      <c r="E2905" s="29"/>
      <c r="F2905" s="31"/>
      <c r="G2905" s="30" t="s">
        <v>10</v>
      </c>
      <c r="H2905" s="30" t="s">
        <v>6556</v>
      </c>
      <c r="I2905" s="31"/>
    </row>
    <row r="2906" spans="1:9" ht="87.6" customHeight="1" x14ac:dyDescent="0.4">
      <c r="A2906" s="29">
        <v>2905</v>
      </c>
      <c r="B2906" s="30" t="s">
        <v>6557</v>
      </c>
      <c r="C2906" s="30" t="s">
        <v>6558</v>
      </c>
      <c r="D2906" s="31"/>
      <c r="E2906" s="29"/>
      <c r="F2906" s="31"/>
      <c r="G2906" s="30" t="s">
        <v>10</v>
      </c>
      <c r="H2906" s="30" t="s">
        <v>38</v>
      </c>
      <c r="I2906" s="31"/>
    </row>
    <row r="2907" spans="1:9" ht="44.4" customHeight="1" x14ac:dyDescent="0.4">
      <c r="A2907" s="29">
        <v>2906</v>
      </c>
      <c r="B2907" s="30" t="s">
        <v>6559</v>
      </c>
      <c r="C2907" s="30" t="s">
        <v>15618</v>
      </c>
      <c r="D2907" s="31"/>
      <c r="E2907" s="29"/>
      <c r="F2907" s="31"/>
      <c r="G2907" s="30" t="s">
        <v>10</v>
      </c>
      <c r="H2907" s="30" t="s">
        <v>6561</v>
      </c>
      <c r="I2907" s="31"/>
    </row>
    <row r="2908" spans="1:9" ht="87.6" customHeight="1" x14ac:dyDescent="0.4">
      <c r="A2908" s="29">
        <v>2907</v>
      </c>
      <c r="B2908" s="30" t="s">
        <v>6562</v>
      </c>
      <c r="C2908" s="30" t="s">
        <v>6563</v>
      </c>
      <c r="D2908" s="31"/>
      <c r="E2908" s="29"/>
      <c r="F2908" s="31"/>
      <c r="G2908" s="30" t="s">
        <v>10</v>
      </c>
      <c r="H2908" s="30" t="s">
        <v>6564</v>
      </c>
      <c r="I2908" s="31"/>
    </row>
    <row r="2909" spans="1:9" ht="30" customHeight="1" x14ac:dyDescent="0.4">
      <c r="A2909" s="29">
        <v>2908</v>
      </c>
      <c r="B2909" s="30" t="s">
        <v>6565</v>
      </c>
      <c r="C2909" s="30" t="s">
        <v>15619</v>
      </c>
      <c r="D2909" s="31"/>
      <c r="E2909" s="29"/>
      <c r="F2909" s="31"/>
      <c r="G2909" s="30" t="s">
        <v>10</v>
      </c>
      <c r="H2909" s="30" t="s">
        <v>6566</v>
      </c>
      <c r="I2909" s="31"/>
    </row>
    <row r="2910" spans="1:9" ht="58.8" customHeight="1" x14ac:dyDescent="0.4">
      <c r="A2910" s="29">
        <v>2909</v>
      </c>
      <c r="B2910" s="30" t="s">
        <v>6567</v>
      </c>
      <c r="C2910" s="30" t="s">
        <v>15620</v>
      </c>
      <c r="D2910" s="31"/>
      <c r="E2910" s="29"/>
      <c r="F2910" s="31"/>
      <c r="G2910" s="30" t="s">
        <v>10</v>
      </c>
      <c r="H2910" s="30" t="s">
        <v>38</v>
      </c>
      <c r="I2910" s="31"/>
    </row>
    <row r="2911" spans="1:9" ht="58.8" customHeight="1" x14ac:dyDescent="0.4">
      <c r="A2911" s="29">
        <v>2910</v>
      </c>
      <c r="B2911" s="30" t="s">
        <v>6568</v>
      </c>
      <c r="C2911" s="30" t="s">
        <v>6569</v>
      </c>
      <c r="D2911" s="31"/>
      <c r="E2911" s="29"/>
      <c r="F2911" s="31"/>
      <c r="G2911" s="30" t="s">
        <v>9</v>
      </c>
      <c r="H2911" s="30" t="s">
        <v>38</v>
      </c>
      <c r="I2911" s="31"/>
    </row>
    <row r="2912" spans="1:9" ht="30" customHeight="1" x14ac:dyDescent="0.4">
      <c r="A2912" s="29">
        <v>2911</v>
      </c>
      <c r="B2912" s="30" t="s">
        <v>6570</v>
      </c>
      <c r="C2912" s="30" t="s">
        <v>15621</v>
      </c>
      <c r="D2912" s="31"/>
      <c r="E2912" s="29"/>
      <c r="F2912" s="31"/>
      <c r="G2912" s="30" t="s">
        <v>9</v>
      </c>
      <c r="H2912" s="30" t="s">
        <v>6571</v>
      </c>
      <c r="I2912" s="31"/>
    </row>
    <row r="2913" spans="1:9" ht="30" customHeight="1" x14ac:dyDescent="0.4">
      <c r="A2913" s="29">
        <v>2912</v>
      </c>
      <c r="B2913" s="30" t="s">
        <v>6572</v>
      </c>
      <c r="C2913" s="30" t="s">
        <v>6573</v>
      </c>
      <c r="D2913" s="31"/>
      <c r="E2913" s="29"/>
      <c r="F2913" s="31"/>
      <c r="G2913" s="30" t="s">
        <v>9</v>
      </c>
      <c r="H2913" s="30" t="s">
        <v>6574</v>
      </c>
      <c r="I2913" s="31"/>
    </row>
    <row r="2914" spans="1:9" ht="44.4" customHeight="1" x14ac:dyDescent="0.4">
      <c r="A2914" s="29">
        <v>2913</v>
      </c>
      <c r="B2914" s="30" t="s">
        <v>6575</v>
      </c>
      <c r="C2914" s="30" t="s">
        <v>15622</v>
      </c>
      <c r="D2914" s="31"/>
      <c r="E2914" s="29"/>
      <c r="F2914" s="31"/>
      <c r="G2914" s="30" t="s">
        <v>10</v>
      </c>
      <c r="H2914" s="30" t="s">
        <v>6576</v>
      </c>
      <c r="I2914" s="31"/>
    </row>
    <row r="2915" spans="1:9" ht="44.4" customHeight="1" x14ac:dyDescent="0.4">
      <c r="A2915" s="29">
        <v>2914</v>
      </c>
      <c r="B2915" s="30" t="s">
        <v>6577</v>
      </c>
      <c r="C2915" s="30" t="s">
        <v>15623</v>
      </c>
      <c r="D2915" s="31"/>
      <c r="E2915" s="29"/>
      <c r="F2915" s="31"/>
      <c r="G2915" s="30" t="s">
        <v>10</v>
      </c>
      <c r="H2915" s="31"/>
      <c r="I2915" s="31"/>
    </row>
    <row r="2916" spans="1:9" ht="44.4" customHeight="1" x14ac:dyDescent="0.4">
      <c r="A2916" s="29">
        <v>2915</v>
      </c>
      <c r="B2916" s="30" t="s">
        <v>6578</v>
      </c>
      <c r="C2916" s="30" t="s">
        <v>6579</v>
      </c>
      <c r="D2916" s="31"/>
      <c r="E2916" s="29"/>
      <c r="F2916" s="31"/>
      <c r="G2916" s="30" t="s">
        <v>10</v>
      </c>
      <c r="H2916" s="30" t="s">
        <v>38</v>
      </c>
      <c r="I2916" s="31"/>
    </row>
    <row r="2917" spans="1:9" ht="87.6" customHeight="1" x14ac:dyDescent="0.4">
      <c r="A2917" s="29">
        <v>2916</v>
      </c>
      <c r="B2917" s="30" t="s">
        <v>6580</v>
      </c>
      <c r="C2917" s="30" t="s">
        <v>15624</v>
      </c>
      <c r="D2917" s="31"/>
      <c r="E2917" s="29"/>
      <c r="F2917" s="31"/>
      <c r="G2917" s="30" t="s">
        <v>10</v>
      </c>
      <c r="H2917" s="30" t="s">
        <v>6581</v>
      </c>
      <c r="I2917" s="31"/>
    </row>
    <row r="2918" spans="1:9" ht="58.8" customHeight="1" x14ac:dyDescent="0.4">
      <c r="A2918" s="29">
        <v>2917</v>
      </c>
      <c r="B2918" s="30" t="s">
        <v>6582</v>
      </c>
      <c r="C2918" s="30" t="s">
        <v>6583</v>
      </c>
      <c r="D2918" s="31"/>
      <c r="E2918" s="29"/>
      <c r="F2918" s="31"/>
      <c r="G2918" s="30" t="s">
        <v>9</v>
      </c>
      <c r="H2918" s="30" t="s">
        <v>6584</v>
      </c>
      <c r="I2918" s="31"/>
    </row>
    <row r="2919" spans="1:9" ht="87.6" customHeight="1" x14ac:dyDescent="0.4">
      <c r="A2919" s="29">
        <v>2918</v>
      </c>
      <c r="B2919" s="30" t="s">
        <v>6585</v>
      </c>
      <c r="C2919" s="30" t="s">
        <v>15625</v>
      </c>
      <c r="D2919" s="31"/>
      <c r="E2919" s="29"/>
      <c r="F2919" s="31"/>
      <c r="G2919" s="30" t="s">
        <v>10</v>
      </c>
      <c r="H2919" s="30" t="s">
        <v>6586</v>
      </c>
      <c r="I2919" s="31"/>
    </row>
    <row r="2920" spans="1:9" ht="116.4" customHeight="1" x14ac:dyDescent="0.4">
      <c r="A2920" s="29">
        <v>2919</v>
      </c>
      <c r="B2920" s="30" t="s">
        <v>6587</v>
      </c>
      <c r="C2920" s="30" t="s">
        <v>6588</v>
      </c>
      <c r="D2920" s="31"/>
      <c r="E2920" s="29"/>
      <c r="F2920" s="31"/>
      <c r="G2920" s="30" t="s">
        <v>10</v>
      </c>
      <c r="H2920" s="30" t="s">
        <v>6589</v>
      </c>
      <c r="I2920" s="31"/>
    </row>
    <row r="2921" spans="1:9" ht="44.4" customHeight="1" x14ac:dyDescent="0.4">
      <c r="A2921" s="29">
        <v>2920</v>
      </c>
      <c r="B2921" s="30" t="s">
        <v>6590</v>
      </c>
      <c r="C2921" s="30" t="s">
        <v>15626</v>
      </c>
      <c r="D2921" s="31"/>
      <c r="E2921" s="29"/>
      <c r="F2921" s="31"/>
      <c r="G2921" s="30" t="s">
        <v>10</v>
      </c>
      <c r="H2921" s="30" t="s">
        <v>6591</v>
      </c>
      <c r="I2921" s="31"/>
    </row>
    <row r="2922" spans="1:9" ht="58.8" customHeight="1" x14ac:dyDescent="0.4">
      <c r="A2922" s="29">
        <v>2921</v>
      </c>
      <c r="B2922" s="30" t="s">
        <v>6592</v>
      </c>
      <c r="C2922" s="30" t="s">
        <v>6593</v>
      </c>
      <c r="D2922" s="31"/>
      <c r="E2922" s="29"/>
      <c r="F2922" s="31"/>
      <c r="G2922" s="30" t="s">
        <v>9</v>
      </c>
      <c r="H2922" s="30" t="s">
        <v>6594</v>
      </c>
      <c r="I2922" s="31"/>
    </row>
    <row r="2923" spans="1:9" ht="19.5" customHeight="1" x14ac:dyDescent="0.4">
      <c r="A2923" s="29">
        <v>2922</v>
      </c>
      <c r="B2923" s="30" t="s">
        <v>6595</v>
      </c>
      <c r="C2923" s="30" t="s">
        <v>15627</v>
      </c>
      <c r="D2923" s="31"/>
      <c r="E2923" s="29"/>
      <c r="F2923" s="31"/>
      <c r="G2923" s="30" t="s">
        <v>9</v>
      </c>
      <c r="H2923" s="30" t="s">
        <v>6596</v>
      </c>
      <c r="I2923" s="31"/>
    </row>
    <row r="2924" spans="1:9" ht="44.4" customHeight="1" x14ac:dyDescent="0.4">
      <c r="A2924" s="29">
        <v>2923</v>
      </c>
      <c r="B2924" s="30" t="s">
        <v>6597</v>
      </c>
      <c r="C2924" s="30" t="s">
        <v>6598</v>
      </c>
      <c r="D2924" s="31"/>
      <c r="E2924" s="29"/>
      <c r="F2924" s="31"/>
      <c r="G2924" s="30" t="s">
        <v>10</v>
      </c>
      <c r="H2924" s="30" t="s">
        <v>6599</v>
      </c>
      <c r="I2924" s="31"/>
    </row>
    <row r="2925" spans="1:9" ht="44.4" customHeight="1" x14ac:dyDescent="0.4">
      <c r="A2925" s="29">
        <v>2924</v>
      </c>
      <c r="B2925" s="30" t="s">
        <v>6600</v>
      </c>
      <c r="C2925" s="30" t="s">
        <v>15628</v>
      </c>
      <c r="D2925" s="31"/>
      <c r="E2925" s="29"/>
      <c r="F2925" s="31"/>
      <c r="G2925" s="30" t="s">
        <v>9</v>
      </c>
      <c r="H2925" s="30" t="s">
        <v>6602</v>
      </c>
      <c r="I2925" s="31"/>
    </row>
    <row r="2926" spans="1:9" ht="102" customHeight="1" x14ac:dyDescent="0.4">
      <c r="A2926" s="29">
        <v>2925</v>
      </c>
      <c r="B2926" s="30" t="s">
        <v>6603</v>
      </c>
      <c r="C2926" s="30" t="s">
        <v>15629</v>
      </c>
      <c r="D2926" s="31"/>
      <c r="E2926" s="29"/>
      <c r="F2926" s="31"/>
      <c r="G2926" s="30" t="s">
        <v>10</v>
      </c>
      <c r="H2926" s="30" t="s">
        <v>6604</v>
      </c>
      <c r="I2926" s="31"/>
    </row>
    <row r="2927" spans="1:9" ht="44.4" customHeight="1" x14ac:dyDescent="0.4">
      <c r="A2927" s="29">
        <v>2926</v>
      </c>
      <c r="B2927" s="30" t="s">
        <v>6605</v>
      </c>
      <c r="C2927" s="30" t="s">
        <v>15630</v>
      </c>
      <c r="D2927" s="31"/>
      <c r="E2927" s="29"/>
      <c r="F2927" s="31"/>
      <c r="G2927" s="30" t="s">
        <v>9</v>
      </c>
      <c r="H2927" s="30" t="s">
        <v>6606</v>
      </c>
      <c r="I2927" s="31"/>
    </row>
    <row r="2928" spans="1:9" ht="58.8" customHeight="1" x14ac:dyDescent="0.4">
      <c r="A2928" s="29">
        <v>2927</v>
      </c>
      <c r="B2928" s="30" t="s">
        <v>6607</v>
      </c>
      <c r="C2928" s="30" t="s">
        <v>15631</v>
      </c>
      <c r="D2928" s="31"/>
      <c r="E2928" s="29"/>
      <c r="F2928" s="31"/>
      <c r="G2928" s="30" t="s">
        <v>9</v>
      </c>
      <c r="H2928" s="30" t="s">
        <v>6608</v>
      </c>
      <c r="I2928" s="31"/>
    </row>
    <row r="2929" spans="1:9" ht="30" customHeight="1" x14ac:dyDescent="0.4">
      <c r="A2929" s="29">
        <v>2928</v>
      </c>
      <c r="B2929" s="30" t="s">
        <v>6609</v>
      </c>
      <c r="C2929" s="30" t="s">
        <v>15632</v>
      </c>
      <c r="D2929" s="31"/>
      <c r="E2929" s="29"/>
      <c r="F2929" s="31"/>
      <c r="G2929" s="30" t="s">
        <v>10</v>
      </c>
      <c r="H2929" s="30" t="s">
        <v>6610</v>
      </c>
      <c r="I2929" s="31"/>
    </row>
    <row r="2930" spans="1:9" ht="87.6" customHeight="1" x14ac:dyDescent="0.4">
      <c r="A2930" s="29">
        <v>2929</v>
      </c>
      <c r="B2930" s="30" t="s">
        <v>6611</v>
      </c>
      <c r="C2930" s="30" t="s">
        <v>15633</v>
      </c>
      <c r="D2930" s="31"/>
      <c r="E2930" s="29"/>
      <c r="F2930" s="31"/>
      <c r="G2930" s="30" t="s">
        <v>9</v>
      </c>
      <c r="H2930" s="30" t="s">
        <v>6612</v>
      </c>
      <c r="I2930" s="31"/>
    </row>
    <row r="2931" spans="1:9" ht="102" customHeight="1" x14ac:dyDescent="0.4">
      <c r="A2931" s="29">
        <v>2930</v>
      </c>
      <c r="B2931" s="30" t="s">
        <v>6613</v>
      </c>
      <c r="C2931" s="30" t="s">
        <v>15634</v>
      </c>
      <c r="D2931" s="31"/>
      <c r="E2931" s="29"/>
      <c r="F2931" s="31"/>
      <c r="G2931" s="30" t="s">
        <v>9</v>
      </c>
      <c r="H2931" s="31"/>
      <c r="I2931" s="31"/>
    </row>
    <row r="2932" spans="1:9" ht="73.2" customHeight="1" x14ac:dyDescent="0.4">
      <c r="A2932" s="29">
        <v>2931</v>
      </c>
      <c r="B2932" s="30" t="s">
        <v>6614</v>
      </c>
      <c r="C2932" s="30" t="s">
        <v>6615</v>
      </c>
      <c r="D2932" s="31"/>
      <c r="E2932" s="29"/>
      <c r="F2932" s="31"/>
      <c r="G2932" s="30" t="s">
        <v>10</v>
      </c>
      <c r="H2932" s="30" t="s">
        <v>6616</v>
      </c>
      <c r="I2932" s="31"/>
    </row>
    <row r="2933" spans="1:9" ht="19.5" customHeight="1" x14ac:dyDescent="0.4">
      <c r="A2933" s="29">
        <v>2932</v>
      </c>
      <c r="B2933" s="30" t="s">
        <v>6617</v>
      </c>
      <c r="C2933" s="30" t="s">
        <v>6618</v>
      </c>
      <c r="D2933" s="31"/>
      <c r="E2933" s="29"/>
      <c r="F2933" s="31"/>
      <c r="G2933" s="30" t="s">
        <v>10</v>
      </c>
      <c r="H2933" s="30" t="s">
        <v>6619</v>
      </c>
      <c r="I2933" s="31"/>
    </row>
    <row r="2934" spans="1:9" ht="58.8" customHeight="1" x14ac:dyDescent="0.4">
      <c r="A2934" s="29">
        <v>2933</v>
      </c>
      <c r="B2934" s="30" t="s">
        <v>6620</v>
      </c>
      <c r="C2934" s="30" t="s">
        <v>15635</v>
      </c>
      <c r="D2934" s="31"/>
      <c r="E2934" s="29"/>
      <c r="F2934" s="31"/>
      <c r="G2934" s="30" t="s">
        <v>9</v>
      </c>
      <c r="H2934" s="30" t="s">
        <v>6621</v>
      </c>
      <c r="I2934" s="31"/>
    </row>
    <row r="2935" spans="1:9" ht="30" customHeight="1" x14ac:dyDescent="0.4">
      <c r="A2935" s="29">
        <v>2934</v>
      </c>
      <c r="B2935" s="30" t="s">
        <v>6622</v>
      </c>
      <c r="C2935" s="30" t="s">
        <v>15636</v>
      </c>
      <c r="D2935" s="31"/>
      <c r="E2935" s="29"/>
      <c r="F2935" s="31"/>
      <c r="G2935" s="30" t="s">
        <v>10</v>
      </c>
      <c r="H2935" s="31"/>
      <c r="I2935" s="31"/>
    </row>
    <row r="2936" spans="1:9" ht="44.4" customHeight="1" x14ac:dyDescent="0.4">
      <c r="A2936" s="29">
        <v>2935</v>
      </c>
      <c r="B2936" s="30" t="s">
        <v>6623</v>
      </c>
      <c r="C2936" s="30" t="s">
        <v>15637</v>
      </c>
      <c r="D2936" s="31"/>
      <c r="E2936" s="29"/>
      <c r="F2936" s="31"/>
      <c r="G2936" s="30" t="s">
        <v>10</v>
      </c>
      <c r="H2936" s="30" t="s">
        <v>6624</v>
      </c>
      <c r="I2936" s="31"/>
    </row>
    <row r="2937" spans="1:9" ht="116.4" customHeight="1" x14ac:dyDescent="0.4">
      <c r="A2937" s="29">
        <v>2936</v>
      </c>
      <c r="B2937" s="30" t="s">
        <v>6625</v>
      </c>
      <c r="C2937" s="30" t="s">
        <v>15638</v>
      </c>
      <c r="D2937" s="31"/>
      <c r="E2937" s="29"/>
      <c r="F2937" s="31"/>
      <c r="G2937" s="30" t="s">
        <v>9</v>
      </c>
      <c r="H2937" s="30" t="s">
        <v>6626</v>
      </c>
      <c r="I2937" s="31"/>
    </row>
    <row r="2938" spans="1:9" ht="102" customHeight="1" x14ac:dyDescent="0.4">
      <c r="A2938" s="29">
        <v>2937</v>
      </c>
      <c r="B2938" s="30" t="s">
        <v>6627</v>
      </c>
      <c r="C2938" s="30" t="s">
        <v>15639</v>
      </c>
      <c r="D2938" s="31"/>
      <c r="E2938" s="29"/>
      <c r="F2938" s="31"/>
      <c r="G2938" s="30" t="s">
        <v>10</v>
      </c>
      <c r="H2938" s="30" t="s">
        <v>6628</v>
      </c>
      <c r="I2938" s="31"/>
    </row>
    <row r="2939" spans="1:9" ht="58.8" customHeight="1" x14ac:dyDescent="0.4">
      <c r="A2939" s="29">
        <v>2938</v>
      </c>
      <c r="B2939" s="30" t="s">
        <v>6629</v>
      </c>
      <c r="C2939" s="30" t="s">
        <v>15640</v>
      </c>
      <c r="D2939" s="31"/>
      <c r="E2939" s="29"/>
      <c r="F2939" s="31"/>
      <c r="G2939" s="30" t="s">
        <v>10</v>
      </c>
      <c r="H2939" s="30" t="s">
        <v>6630</v>
      </c>
      <c r="I2939" s="31"/>
    </row>
    <row r="2940" spans="1:9" ht="30" customHeight="1" x14ac:dyDescent="0.4">
      <c r="A2940" s="29">
        <v>2939</v>
      </c>
      <c r="B2940" s="30" t="s">
        <v>6631</v>
      </c>
      <c r="C2940" s="30" t="s">
        <v>6632</v>
      </c>
      <c r="D2940" s="31"/>
      <c r="E2940" s="29"/>
      <c r="F2940" s="31"/>
      <c r="G2940" s="30" t="s">
        <v>10</v>
      </c>
      <c r="H2940" s="30" t="s">
        <v>6633</v>
      </c>
      <c r="I2940" s="31"/>
    </row>
    <row r="2941" spans="1:9" ht="58.8" customHeight="1" x14ac:dyDescent="0.4">
      <c r="A2941" s="29">
        <v>2940</v>
      </c>
      <c r="B2941" s="30" t="s">
        <v>6634</v>
      </c>
      <c r="C2941" s="30" t="s">
        <v>6635</v>
      </c>
      <c r="D2941" s="31"/>
      <c r="E2941" s="29"/>
      <c r="F2941" s="31"/>
      <c r="G2941" s="30" t="s">
        <v>10</v>
      </c>
      <c r="H2941" s="30" t="s">
        <v>6636</v>
      </c>
      <c r="I2941" s="31"/>
    </row>
    <row r="2942" spans="1:9" ht="73.2" customHeight="1" x14ac:dyDescent="0.4">
      <c r="A2942" s="29">
        <v>2941</v>
      </c>
      <c r="B2942" s="30" t="s">
        <v>6637</v>
      </c>
      <c r="C2942" s="30" t="s">
        <v>6638</v>
      </c>
      <c r="D2942" s="31"/>
      <c r="E2942" s="29"/>
      <c r="F2942" s="31"/>
      <c r="G2942" s="30" t="s">
        <v>10</v>
      </c>
      <c r="H2942" s="30" t="s">
        <v>38</v>
      </c>
      <c r="I2942" s="31"/>
    </row>
    <row r="2943" spans="1:9" ht="73.2" customHeight="1" x14ac:dyDescent="0.4">
      <c r="A2943" s="29">
        <v>2942</v>
      </c>
      <c r="B2943" s="30" t="s">
        <v>6639</v>
      </c>
      <c r="C2943" s="30" t="s">
        <v>15641</v>
      </c>
      <c r="D2943" s="31"/>
      <c r="E2943" s="29"/>
      <c r="F2943" s="31"/>
      <c r="G2943" s="30" t="s">
        <v>9</v>
      </c>
      <c r="H2943" s="30" t="s">
        <v>6640</v>
      </c>
      <c r="I2943" s="31"/>
    </row>
    <row r="2944" spans="1:9" ht="30" customHeight="1" x14ac:dyDescent="0.4">
      <c r="A2944" s="29">
        <v>2943</v>
      </c>
      <c r="B2944" s="30" t="s">
        <v>6641</v>
      </c>
      <c r="C2944" s="30" t="s">
        <v>15642</v>
      </c>
      <c r="D2944" s="31"/>
      <c r="E2944" s="29"/>
      <c r="F2944" s="31"/>
      <c r="G2944" s="30" t="s">
        <v>9</v>
      </c>
      <c r="H2944" s="30" t="s">
        <v>6642</v>
      </c>
      <c r="I2944" s="31"/>
    </row>
    <row r="2945" spans="1:9" ht="44.4" customHeight="1" x14ac:dyDescent="0.4">
      <c r="A2945" s="29">
        <v>2944</v>
      </c>
      <c r="B2945" s="30" t="s">
        <v>6643</v>
      </c>
      <c r="C2945" s="30" t="s">
        <v>6644</v>
      </c>
      <c r="D2945" s="31"/>
      <c r="E2945" s="29"/>
      <c r="F2945" s="31"/>
      <c r="G2945" s="30" t="s">
        <v>10</v>
      </c>
      <c r="H2945" s="30" t="s">
        <v>6645</v>
      </c>
      <c r="I2945" s="31"/>
    </row>
    <row r="2946" spans="1:9" ht="44.4" customHeight="1" x14ac:dyDescent="0.4">
      <c r="A2946" s="29">
        <v>2945</v>
      </c>
      <c r="B2946" s="30" t="s">
        <v>6646</v>
      </c>
      <c r="C2946" s="30" t="s">
        <v>15643</v>
      </c>
      <c r="D2946" s="31"/>
      <c r="E2946" s="29"/>
      <c r="F2946" s="31"/>
      <c r="G2946" s="30" t="s">
        <v>10</v>
      </c>
      <c r="H2946" s="30" t="s">
        <v>6647</v>
      </c>
      <c r="I2946" s="31"/>
    </row>
    <row r="2947" spans="1:9" ht="30" customHeight="1" x14ac:dyDescent="0.4">
      <c r="A2947" s="29">
        <v>2946</v>
      </c>
      <c r="B2947" s="30" t="s">
        <v>6648</v>
      </c>
      <c r="C2947" s="30" t="s">
        <v>15644</v>
      </c>
      <c r="D2947" s="31"/>
      <c r="E2947" s="29"/>
      <c r="F2947" s="31"/>
      <c r="G2947" s="30" t="s">
        <v>9</v>
      </c>
      <c r="H2947" s="30" t="s">
        <v>38</v>
      </c>
      <c r="I2947" s="31"/>
    </row>
    <row r="2948" spans="1:9" ht="87.6" customHeight="1" x14ac:dyDescent="0.4">
      <c r="A2948" s="29">
        <v>2947</v>
      </c>
      <c r="B2948" s="30" t="s">
        <v>6649</v>
      </c>
      <c r="C2948" s="30" t="s">
        <v>6650</v>
      </c>
      <c r="D2948" s="31"/>
      <c r="E2948" s="29"/>
      <c r="F2948" s="31"/>
      <c r="G2948" s="30" t="s">
        <v>10</v>
      </c>
      <c r="H2948" s="31"/>
      <c r="I2948" s="31"/>
    </row>
    <row r="2949" spans="1:9" ht="58.8" customHeight="1" x14ac:dyDescent="0.4">
      <c r="A2949" s="29">
        <v>2948</v>
      </c>
      <c r="B2949" s="30" t="s">
        <v>6651</v>
      </c>
      <c r="C2949" s="30" t="s">
        <v>15645</v>
      </c>
      <c r="D2949" s="31"/>
      <c r="E2949" s="29"/>
      <c r="F2949" s="31"/>
      <c r="G2949" s="30" t="s">
        <v>10</v>
      </c>
      <c r="H2949" s="30" t="s">
        <v>6652</v>
      </c>
      <c r="I2949" s="31"/>
    </row>
    <row r="2950" spans="1:9" ht="30" customHeight="1" x14ac:dyDescent="0.4">
      <c r="A2950" s="29">
        <v>2949</v>
      </c>
      <c r="B2950" s="30" t="s">
        <v>6653</v>
      </c>
      <c r="C2950" s="30" t="s">
        <v>15646</v>
      </c>
      <c r="D2950" s="31"/>
      <c r="E2950" s="29"/>
      <c r="F2950" s="31"/>
      <c r="G2950" s="30" t="s">
        <v>10</v>
      </c>
      <c r="H2950" s="30" t="s">
        <v>6654</v>
      </c>
      <c r="I2950" s="31"/>
    </row>
    <row r="2951" spans="1:9" ht="44.4" customHeight="1" x14ac:dyDescent="0.4">
      <c r="A2951" s="29">
        <v>2950</v>
      </c>
      <c r="B2951" s="30" t="s">
        <v>6655</v>
      </c>
      <c r="C2951" s="30" t="s">
        <v>15647</v>
      </c>
      <c r="D2951" s="31"/>
      <c r="E2951" s="29"/>
      <c r="F2951" s="31"/>
      <c r="G2951" s="30" t="s">
        <v>9</v>
      </c>
      <c r="H2951" s="30" t="s">
        <v>6656</v>
      </c>
      <c r="I2951" s="31"/>
    </row>
    <row r="2952" spans="1:9" ht="102" customHeight="1" x14ac:dyDescent="0.4">
      <c r="A2952" s="29">
        <v>2951</v>
      </c>
      <c r="B2952" s="30" t="s">
        <v>6657</v>
      </c>
      <c r="C2952" s="30" t="s">
        <v>15648</v>
      </c>
      <c r="D2952" s="31"/>
      <c r="E2952" s="29"/>
      <c r="F2952" s="31"/>
      <c r="G2952" s="30" t="s">
        <v>9</v>
      </c>
      <c r="H2952" s="30" t="s">
        <v>6658</v>
      </c>
      <c r="I2952" s="31"/>
    </row>
    <row r="2953" spans="1:9" ht="30" customHeight="1" x14ac:dyDescent="0.4">
      <c r="A2953" s="29">
        <v>2952</v>
      </c>
      <c r="B2953" s="30" t="s">
        <v>6659</v>
      </c>
      <c r="C2953" s="30" t="s">
        <v>6660</v>
      </c>
      <c r="D2953" s="31"/>
      <c r="E2953" s="29"/>
      <c r="F2953" s="31"/>
      <c r="G2953" s="30" t="s">
        <v>9</v>
      </c>
      <c r="H2953" s="30" t="s">
        <v>38</v>
      </c>
      <c r="I2953" s="31"/>
    </row>
    <row r="2954" spans="1:9" ht="19.5" customHeight="1" x14ac:dyDescent="0.4">
      <c r="A2954" s="29">
        <v>2953</v>
      </c>
      <c r="B2954" s="30" t="s">
        <v>6661</v>
      </c>
      <c r="C2954" s="30" t="s">
        <v>6662</v>
      </c>
      <c r="D2954" s="31"/>
      <c r="E2954" s="29"/>
      <c r="F2954" s="31"/>
      <c r="G2954" s="30" t="s">
        <v>10</v>
      </c>
      <c r="H2954" s="30" t="s">
        <v>38</v>
      </c>
      <c r="I2954" s="31"/>
    </row>
    <row r="2955" spans="1:9" ht="73.2" customHeight="1" x14ac:dyDescent="0.4">
      <c r="A2955" s="29">
        <v>2954</v>
      </c>
      <c r="B2955" s="30" t="s">
        <v>6663</v>
      </c>
      <c r="C2955" s="30" t="s">
        <v>6664</v>
      </c>
      <c r="D2955" s="31"/>
      <c r="E2955" s="29"/>
      <c r="F2955" s="31"/>
      <c r="G2955" s="30" t="s">
        <v>9</v>
      </c>
      <c r="H2955" s="30" t="s">
        <v>6665</v>
      </c>
      <c r="I2955" s="31"/>
    </row>
    <row r="2956" spans="1:9" ht="30" customHeight="1" x14ac:dyDescent="0.4">
      <c r="A2956" s="29">
        <v>2955</v>
      </c>
      <c r="B2956" s="30" t="s">
        <v>6666</v>
      </c>
      <c r="C2956" s="30" t="s">
        <v>6667</v>
      </c>
      <c r="D2956" s="31"/>
      <c r="E2956" s="29"/>
      <c r="F2956" s="31"/>
      <c r="G2956" s="30" t="s">
        <v>10</v>
      </c>
      <c r="H2956" s="30" t="s">
        <v>6668</v>
      </c>
      <c r="I2956" s="31"/>
    </row>
    <row r="2957" spans="1:9" ht="44.4" customHeight="1" x14ac:dyDescent="0.4">
      <c r="A2957" s="29">
        <v>2956</v>
      </c>
      <c r="B2957" s="30" t="s">
        <v>6669</v>
      </c>
      <c r="C2957" s="30" t="s">
        <v>6670</v>
      </c>
      <c r="D2957" s="31"/>
      <c r="E2957" s="29"/>
      <c r="F2957" s="31"/>
      <c r="G2957" s="30" t="s">
        <v>9</v>
      </c>
      <c r="H2957" s="30" t="s">
        <v>6671</v>
      </c>
      <c r="I2957" s="31"/>
    </row>
    <row r="2958" spans="1:9" ht="30" customHeight="1" x14ac:dyDescent="0.4">
      <c r="A2958" s="29">
        <v>2957</v>
      </c>
      <c r="B2958" s="30" t="s">
        <v>6672</v>
      </c>
      <c r="C2958" s="30" t="s">
        <v>6673</v>
      </c>
      <c r="D2958" s="31"/>
      <c r="E2958" s="29"/>
      <c r="F2958" s="31"/>
      <c r="G2958" s="30" t="s">
        <v>9</v>
      </c>
      <c r="H2958" s="30" t="s">
        <v>6674</v>
      </c>
      <c r="I2958" s="31"/>
    </row>
    <row r="2959" spans="1:9" ht="73.2" customHeight="1" x14ac:dyDescent="0.4">
      <c r="A2959" s="29">
        <v>2958</v>
      </c>
      <c r="B2959" s="30" t="s">
        <v>6675</v>
      </c>
      <c r="C2959" s="30" t="s">
        <v>15649</v>
      </c>
      <c r="D2959" s="31"/>
      <c r="E2959" s="29"/>
      <c r="F2959" s="31"/>
      <c r="G2959" s="30" t="s">
        <v>9</v>
      </c>
      <c r="H2959" s="30" t="s">
        <v>6676</v>
      </c>
      <c r="I2959" s="31"/>
    </row>
    <row r="2960" spans="1:9" ht="102" customHeight="1" x14ac:dyDescent="0.4">
      <c r="A2960" s="29">
        <v>2959</v>
      </c>
      <c r="B2960" s="30" t="s">
        <v>6677</v>
      </c>
      <c r="C2960" s="30" t="s">
        <v>15650</v>
      </c>
      <c r="D2960" s="31"/>
      <c r="E2960" s="29"/>
      <c r="F2960" s="31"/>
      <c r="G2960" s="30" t="s">
        <v>10</v>
      </c>
      <c r="H2960" s="30" t="s">
        <v>6678</v>
      </c>
      <c r="I2960" s="31"/>
    </row>
    <row r="2961" spans="1:9" ht="102" customHeight="1" x14ac:dyDescent="0.4">
      <c r="A2961" s="29">
        <v>2960</v>
      </c>
      <c r="B2961" s="30" t="s">
        <v>6679</v>
      </c>
      <c r="C2961" s="30" t="s">
        <v>15651</v>
      </c>
      <c r="D2961" s="31"/>
      <c r="E2961" s="29"/>
      <c r="F2961" s="31"/>
      <c r="G2961" s="30" t="s">
        <v>10</v>
      </c>
      <c r="H2961" s="30" t="s">
        <v>6680</v>
      </c>
      <c r="I2961" s="31"/>
    </row>
    <row r="2962" spans="1:9" ht="73.2" customHeight="1" x14ac:dyDescent="0.4">
      <c r="A2962" s="29">
        <v>2961</v>
      </c>
      <c r="B2962" s="30" t="s">
        <v>6681</v>
      </c>
      <c r="C2962" s="30" t="s">
        <v>15652</v>
      </c>
      <c r="D2962" s="31"/>
      <c r="E2962" s="29"/>
      <c r="F2962" s="31"/>
      <c r="G2962" s="30" t="s">
        <v>10</v>
      </c>
      <c r="H2962" s="30" t="s">
        <v>6682</v>
      </c>
      <c r="I2962" s="31"/>
    </row>
    <row r="2963" spans="1:9" ht="44.4" customHeight="1" x14ac:dyDescent="0.4">
      <c r="A2963" s="29">
        <v>2962</v>
      </c>
      <c r="B2963" s="30" t="s">
        <v>6683</v>
      </c>
      <c r="C2963" s="30" t="s">
        <v>6684</v>
      </c>
      <c r="D2963" s="31"/>
      <c r="E2963" s="29"/>
      <c r="F2963" s="31"/>
      <c r="G2963" s="30" t="s">
        <v>10</v>
      </c>
      <c r="H2963" s="30" t="s">
        <v>6685</v>
      </c>
      <c r="I2963" s="31"/>
    </row>
    <row r="2964" spans="1:9" ht="30" customHeight="1" x14ac:dyDescent="0.4">
      <c r="A2964" s="29">
        <v>2963</v>
      </c>
      <c r="B2964" s="30" t="s">
        <v>6686</v>
      </c>
      <c r="C2964" s="30" t="s">
        <v>15653</v>
      </c>
      <c r="D2964" s="31"/>
      <c r="E2964" s="29"/>
      <c r="F2964" s="31"/>
      <c r="G2964" s="30" t="s">
        <v>10</v>
      </c>
      <c r="H2964" s="30" t="s">
        <v>6687</v>
      </c>
      <c r="I2964" s="31"/>
    </row>
    <row r="2965" spans="1:9" ht="30" customHeight="1" x14ac:dyDescent="0.4">
      <c r="A2965" s="29">
        <v>2964</v>
      </c>
      <c r="B2965" s="30" t="s">
        <v>6688</v>
      </c>
      <c r="C2965" s="30" t="s">
        <v>6689</v>
      </c>
      <c r="D2965" s="31"/>
      <c r="E2965" s="29"/>
      <c r="F2965" s="31"/>
      <c r="G2965" s="30" t="s">
        <v>10</v>
      </c>
      <c r="H2965" s="30" t="s">
        <v>38</v>
      </c>
      <c r="I2965" s="31"/>
    </row>
    <row r="2966" spans="1:9" ht="44.4" customHeight="1" x14ac:dyDescent="0.4">
      <c r="A2966" s="29">
        <v>2965</v>
      </c>
      <c r="B2966" s="30" t="s">
        <v>6690</v>
      </c>
      <c r="C2966" s="30" t="s">
        <v>6691</v>
      </c>
      <c r="D2966" s="31"/>
      <c r="E2966" s="29"/>
      <c r="F2966" s="31"/>
      <c r="G2966" s="30" t="s">
        <v>10</v>
      </c>
      <c r="H2966" s="31"/>
      <c r="I2966" s="31"/>
    </row>
    <row r="2967" spans="1:9" ht="44.4" customHeight="1" x14ac:dyDescent="0.4">
      <c r="A2967" s="29">
        <v>2966</v>
      </c>
      <c r="B2967" s="30" t="s">
        <v>6692</v>
      </c>
      <c r="C2967" s="30" t="s">
        <v>6693</v>
      </c>
      <c r="D2967" s="31"/>
      <c r="E2967" s="29"/>
      <c r="F2967" s="31"/>
      <c r="G2967" s="30" t="s">
        <v>10</v>
      </c>
      <c r="H2967" s="30" t="s">
        <v>6694</v>
      </c>
      <c r="I2967" s="31"/>
    </row>
    <row r="2968" spans="1:9" ht="44.4" customHeight="1" x14ac:dyDescent="0.4">
      <c r="A2968" s="29">
        <v>2967</v>
      </c>
      <c r="B2968" s="30" t="s">
        <v>6695</v>
      </c>
      <c r="C2968" s="30" t="s">
        <v>15654</v>
      </c>
      <c r="D2968" s="31"/>
      <c r="E2968" s="29"/>
      <c r="F2968" s="31"/>
      <c r="G2968" s="30" t="s">
        <v>9</v>
      </c>
      <c r="H2968" s="30" t="s">
        <v>6696</v>
      </c>
      <c r="I2968" s="31"/>
    </row>
    <row r="2969" spans="1:9" ht="130.80000000000001" customHeight="1" x14ac:dyDescent="0.4">
      <c r="A2969" s="29">
        <v>2968</v>
      </c>
      <c r="B2969" s="30" t="s">
        <v>6697</v>
      </c>
      <c r="C2969" s="30" t="s">
        <v>6698</v>
      </c>
      <c r="D2969" s="31"/>
      <c r="E2969" s="29"/>
      <c r="F2969" s="31"/>
      <c r="G2969" s="30" t="s">
        <v>9</v>
      </c>
      <c r="H2969" s="30" t="s">
        <v>6699</v>
      </c>
      <c r="I2969" s="31"/>
    </row>
    <row r="2970" spans="1:9" ht="19.5" customHeight="1" x14ac:dyDescent="0.4">
      <c r="A2970" s="29">
        <v>2969</v>
      </c>
      <c r="B2970" s="30" t="s">
        <v>6700</v>
      </c>
      <c r="C2970" s="30" t="s">
        <v>15655</v>
      </c>
      <c r="D2970" s="31"/>
      <c r="E2970" s="29"/>
      <c r="F2970" s="31"/>
      <c r="G2970" s="30" t="s">
        <v>9</v>
      </c>
      <c r="H2970" s="30" t="s">
        <v>38</v>
      </c>
      <c r="I2970" s="31"/>
    </row>
    <row r="2971" spans="1:9" ht="30" customHeight="1" x14ac:dyDescent="0.4">
      <c r="A2971" s="29">
        <v>2970</v>
      </c>
      <c r="B2971" s="30" t="s">
        <v>6701</v>
      </c>
      <c r="C2971" s="30" t="s">
        <v>6702</v>
      </c>
      <c r="D2971" s="31"/>
      <c r="E2971" s="29"/>
      <c r="F2971" s="31"/>
      <c r="G2971" s="30" t="s">
        <v>10</v>
      </c>
      <c r="H2971" s="30" t="s">
        <v>6703</v>
      </c>
      <c r="I2971" s="31"/>
    </row>
    <row r="2972" spans="1:9" ht="44.4" customHeight="1" x14ac:dyDescent="0.4">
      <c r="A2972" s="29">
        <v>2971</v>
      </c>
      <c r="B2972" s="30" t="s">
        <v>6704</v>
      </c>
      <c r="C2972" s="30" t="s">
        <v>6705</v>
      </c>
      <c r="D2972" s="31"/>
      <c r="E2972" s="29"/>
      <c r="F2972" s="31"/>
      <c r="G2972" s="30" t="s">
        <v>10</v>
      </c>
      <c r="H2972" s="30" t="s">
        <v>6706</v>
      </c>
      <c r="I2972" s="31"/>
    </row>
    <row r="2973" spans="1:9" ht="30" customHeight="1" x14ac:dyDescent="0.4">
      <c r="A2973" s="29">
        <v>2972</v>
      </c>
      <c r="B2973" s="30" t="s">
        <v>6707</v>
      </c>
      <c r="C2973" s="30" t="s">
        <v>6708</v>
      </c>
      <c r="D2973" s="31"/>
      <c r="E2973" s="29"/>
      <c r="F2973" s="31"/>
      <c r="G2973" s="30" t="s">
        <v>9</v>
      </c>
      <c r="H2973" s="30" t="s">
        <v>6709</v>
      </c>
      <c r="I2973" s="31"/>
    </row>
    <row r="2974" spans="1:9" ht="58.8" customHeight="1" x14ac:dyDescent="0.4">
      <c r="A2974" s="29">
        <v>2973</v>
      </c>
      <c r="B2974" s="30" t="s">
        <v>6710</v>
      </c>
      <c r="C2974" s="30" t="s">
        <v>6711</v>
      </c>
      <c r="D2974" s="31"/>
      <c r="E2974" s="29"/>
      <c r="F2974" s="31"/>
      <c r="G2974" s="30" t="s">
        <v>10</v>
      </c>
      <c r="H2974" s="30" t="s">
        <v>6712</v>
      </c>
      <c r="I2974" s="31"/>
    </row>
    <row r="2975" spans="1:9" ht="44.4" customHeight="1" x14ac:dyDescent="0.4">
      <c r="A2975" s="29">
        <v>2974</v>
      </c>
      <c r="B2975" s="30" t="s">
        <v>6713</v>
      </c>
      <c r="C2975" s="30" t="s">
        <v>15656</v>
      </c>
      <c r="D2975" s="31"/>
      <c r="E2975" s="29"/>
      <c r="F2975" s="31"/>
      <c r="G2975" s="30" t="s">
        <v>9</v>
      </c>
      <c r="H2975" s="30" t="s">
        <v>6714</v>
      </c>
      <c r="I2975" s="31"/>
    </row>
    <row r="2976" spans="1:9" ht="44.4" customHeight="1" x14ac:dyDescent="0.4">
      <c r="A2976" s="29">
        <v>2975</v>
      </c>
      <c r="B2976" s="30" t="s">
        <v>6715</v>
      </c>
      <c r="C2976" s="30" t="s">
        <v>15657</v>
      </c>
      <c r="D2976" s="31"/>
      <c r="E2976" s="29"/>
      <c r="F2976" s="31"/>
      <c r="G2976" s="30" t="s">
        <v>9</v>
      </c>
      <c r="H2976" s="30" t="s">
        <v>6716</v>
      </c>
      <c r="I2976" s="31"/>
    </row>
    <row r="2977" spans="1:9" ht="116.4" customHeight="1" x14ac:dyDescent="0.4">
      <c r="A2977" s="29">
        <v>2976</v>
      </c>
      <c r="B2977" s="30" t="s">
        <v>6717</v>
      </c>
      <c r="C2977" s="30" t="s">
        <v>15658</v>
      </c>
      <c r="D2977" s="31"/>
      <c r="E2977" s="29"/>
      <c r="F2977" s="31"/>
      <c r="G2977" s="30" t="s">
        <v>9</v>
      </c>
      <c r="H2977" s="30" t="s">
        <v>6718</v>
      </c>
      <c r="I2977" s="31"/>
    </row>
    <row r="2978" spans="1:9" ht="58.8" customHeight="1" x14ac:dyDescent="0.4">
      <c r="A2978" s="29">
        <v>2977</v>
      </c>
      <c r="B2978" s="30" t="s">
        <v>6719</v>
      </c>
      <c r="C2978" s="30" t="s">
        <v>15659</v>
      </c>
      <c r="D2978" s="31"/>
      <c r="E2978" s="29"/>
      <c r="F2978" s="31"/>
      <c r="G2978" s="30" t="s">
        <v>10</v>
      </c>
      <c r="H2978" s="30" t="s">
        <v>38</v>
      </c>
      <c r="I2978" s="31"/>
    </row>
    <row r="2979" spans="1:9" ht="44.4" customHeight="1" x14ac:dyDescent="0.4">
      <c r="A2979" s="29">
        <v>2978</v>
      </c>
      <c r="B2979" s="30" t="s">
        <v>6720</v>
      </c>
      <c r="C2979" s="30" t="s">
        <v>15660</v>
      </c>
      <c r="D2979" s="31"/>
      <c r="E2979" s="29"/>
      <c r="F2979" s="31"/>
      <c r="G2979" s="30" t="s">
        <v>10</v>
      </c>
      <c r="H2979" s="30" t="s">
        <v>6721</v>
      </c>
      <c r="I2979" s="31"/>
    </row>
    <row r="2980" spans="1:9" ht="102" customHeight="1" x14ac:dyDescent="0.4">
      <c r="A2980" s="29">
        <v>2979</v>
      </c>
      <c r="B2980" s="30" t="s">
        <v>6722</v>
      </c>
      <c r="C2980" s="30" t="s">
        <v>15661</v>
      </c>
      <c r="D2980" s="31"/>
      <c r="E2980" s="29"/>
      <c r="F2980" s="31"/>
      <c r="G2980" s="30" t="s">
        <v>10</v>
      </c>
      <c r="H2980" s="30" t="s">
        <v>6723</v>
      </c>
      <c r="I2980" s="31"/>
    </row>
    <row r="2981" spans="1:9" ht="30" customHeight="1" x14ac:dyDescent="0.4">
      <c r="A2981" s="29">
        <v>2980</v>
      </c>
      <c r="B2981" s="30" t="s">
        <v>6724</v>
      </c>
      <c r="C2981" s="30" t="s">
        <v>6725</v>
      </c>
      <c r="D2981" s="31"/>
      <c r="E2981" s="29"/>
      <c r="F2981" s="31"/>
      <c r="G2981" s="30" t="s">
        <v>10</v>
      </c>
      <c r="H2981" s="30" t="s">
        <v>6726</v>
      </c>
      <c r="I2981" s="31"/>
    </row>
    <row r="2982" spans="1:9" ht="30" customHeight="1" x14ac:dyDescent="0.4">
      <c r="A2982" s="29">
        <v>2981</v>
      </c>
      <c r="B2982" s="30" t="s">
        <v>6727</v>
      </c>
      <c r="C2982" s="30" t="s">
        <v>15662</v>
      </c>
      <c r="D2982" s="31"/>
      <c r="E2982" s="29"/>
      <c r="F2982" s="31"/>
      <c r="G2982" s="30" t="s">
        <v>10</v>
      </c>
      <c r="H2982" s="30" t="s">
        <v>6728</v>
      </c>
      <c r="I2982" s="31"/>
    </row>
    <row r="2983" spans="1:9" ht="44.4" customHeight="1" x14ac:dyDescent="0.4">
      <c r="A2983" s="29">
        <v>2982</v>
      </c>
      <c r="B2983" s="30" t="s">
        <v>6729</v>
      </c>
      <c r="C2983" s="30" t="s">
        <v>6730</v>
      </c>
      <c r="D2983" s="31"/>
      <c r="E2983" s="29"/>
      <c r="F2983" s="31"/>
      <c r="G2983" s="30" t="s">
        <v>10</v>
      </c>
      <c r="H2983" s="30" t="s">
        <v>6731</v>
      </c>
      <c r="I2983" s="31"/>
    </row>
    <row r="2984" spans="1:9" ht="73.2" customHeight="1" x14ac:dyDescent="0.4">
      <c r="A2984" s="29">
        <v>2983</v>
      </c>
      <c r="B2984" s="30" t="s">
        <v>6732</v>
      </c>
      <c r="C2984" s="30" t="s">
        <v>6733</v>
      </c>
      <c r="D2984" s="31"/>
      <c r="E2984" s="29"/>
      <c r="F2984" s="31"/>
      <c r="G2984" s="30" t="s">
        <v>10</v>
      </c>
      <c r="H2984" s="30" t="s">
        <v>6734</v>
      </c>
      <c r="I2984" s="31"/>
    </row>
    <row r="2985" spans="1:9" ht="87.6" customHeight="1" x14ac:dyDescent="0.4">
      <c r="A2985" s="29">
        <v>2984</v>
      </c>
      <c r="B2985" s="30" t="s">
        <v>6735</v>
      </c>
      <c r="C2985" s="30" t="s">
        <v>15663</v>
      </c>
      <c r="D2985" s="31"/>
      <c r="E2985" s="29"/>
      <c r="F2985" s="31"/>
      <c r="G2985" s="30" t="s">
        <v>9</v>
      </c>
      <c r="H2985" s="30" t="s">
        <v>6736</v>
      </c>
      <c r="I2985" s="31"/>
    </row>
    <row r="2986" spans="1:9" ht="87.6" customHeight="1" x14ac:dyDescent="0.4">
      <c r="A2986" s="29">
        <v>2985</v>
      </c>
      <c r="B2986" s="30" t="s">
        <v>6737</v>
      </c>
      <c r="C2986" s="30" t="s">
        <v>6738</v>
      </c>
      <c r="D2986" s="31"/>
      <c r="E2986" s="29"/>
      <c r="F2986" s="31"/>
      <c r="G2986" s="30" t="s">
        <v>10</v>
      </c>
      <c r="H2986" s="31"/>
      <c r="I2986" s="31"/>
    </row>
    <row r="2987" spans="1:9" ht="30" customHeight="1" x14ac:dyDescent="0.4">
      <c r="A2987" s="29">
        <v>2986</v>
      </c>
      <c r="B2987" s="30" t="s">
        <v>6739</v>
      </c>
      <c r="C2987" s="30" t="s">
        <v>15664</v>
      </c>
      <c r="D2987" s="31"/>
      <c r="E2987" s="29"/>
      <c r="F2987" s="31"/>
      <c r="G2987" s="30" t="s">
        <v>9</v>
      </c>
      <c r="H2987" s="30" t="s">
        <v>6741</v>
      </c>
      <c r="I2987" s="31"/>
    </row>
    <row r="2988" spans="1:9" ht="58.8" customHeight="1" x14ac:dyDescent="0.4">
      <c r="A2988" s="29">
        <v>2987</v>
      </c>
      <c r="B2988" s="30" t="s">
        <v>6742</v>
      </c>
      <c r="C2988" s="30" t="s">
        <v>15665</v>
      </c>
      <c r="D2988" s="31"/>
      <c r="E2988" s="29"/>
      <c r="F2988" s="31"/>
      <c r="G2988" s="30" t="s">
        <v>9</v>
      </c>
      <c r="H2988" s="30" t="s">
        <v>6743</v>
      </c>
      <c r="I2988" s="31"/>
    </row>
    <row r="2989" spans="1:9" ht="130.80000000000001" customHeight="1" x14ac:dyDescent="0.4">
      <c r="A2989" s="29">
        <v>2988</v>
      </c>
      <c r="B2989" s="30" t="s">
        <v>6744</v>
      </c>
      <c r="C2989" s="30" t="s">
        <v>6745</v>
      </c>
      <c r="D2989" s="31"/>
      <c r="E2989" s="29"/>
      <c r="F2989" s="31"/>
      <c r="G2989" s="30" t="s">
        <v>9</v>
      </c>
      <c r="H2989" s="30" t="s">
        <v>6746</v>
      </c>
      <c r="I2989" s="31"/>
    </row>
    <row r="2990" spans="1:9" ht="30" customHeight="1" x14ac:dyDescent="0.4">
      <c r="A2990" s="29">
        <v>2989</v>
      </c>
      <c r="B2990" s="30" t="s">
        <v>6747</v>
      </c>
      <c r="C2990" s="30" t="s">
        <v>15666</v>
      </c>
      <c r="D2990" s="31"/>
      <c r="E2990" s="29"/>
      <c r="F2990" s="31"/>
      <c r="G2990" s="30" t="s">
        <v>10</v>
      </c>
      <c r="H2990" s="30" t="s">
        <v>6748</v>
      </c>
      <c r="I2990" s="31"/>
    </row>
    <row r="2991" spans="1:9" ht="30" customHeight="1" x14ac:dyDescent="0.4">
      <c r="A2991" s="29">
        <v>2990</v>
      </c>
      <c r="B2991" s="30" t="s">
        <v>6749</v>
      </c>
      <c r="C2991" s="30" t="s">
        <v>15667</v>
      </c>
      <c r="D2991" s="31"/>
      <c r="E2991" s="29"/>
      <c r="F2991" s="31"/>
      <c r="G2991" s="30" t="s">
        <v>10</v>
      </c>
      <c r="H2991" s="30" t="s">
        <v>6751</v>
      </c>
      <c r="I2991" s="31"/>
    </row>
    <row r="2992" spans="1:9" ht="30" customHeight="1" x14ac:dyDescent="0.4">
      <c r="A2992" s="29">
        <v>2991</v>
      </c>
      <c r="B2992" s="30" t="s">
        <v>6752</v>
      </c>
      <c r="C2992" s="30" t="s">
        <v>15668</v>
      </c>
      <c r="D2992" s="31"/>
      <c r="E2992" s="29"/>
      <c r="F2992" s="31"/>
      <c r="G2992" s="30" t="s">
        <v>9</v>
      </c>
      <c r="H2992" s="30" t="s">
        <v>6753</v>
      </c>
      <c r="I2992" s="31"/>
    </row>
    <row r="2993" spans="1:9" ht="44.4" customHeight="1" x14ac:dyDescent="0.4">
      <c r="A2993" s="29">
        <v>2992</v>
      </c>
      <c r="B2993" s="30" t="s">
        <v>6754</v>
      </c>
      <c r="C2993" s="30" t="s">
        <v>15669</v>
      </c>
      <c r="D2993" s="31"/>
      <c r="E2993" s="29"/>
      <c r="F2993" s="31"/>
      <c r="G2993" s="30" t="s">
        <v>10</v>
      </c>
      <c r="H2993" s="30" t="s">
        <v>6755</v>
      </c>
      <c r="I2993" s="31"/>
    </row>
    <row r="2994" spans="1:9" ht="58.8" customHeight="1" x14ac:dyDescent="0.4">
      <c r="A2994" s="29">
        <v>2993</v>
      </c>
      <c r="B2994" s="30" t="s">
        <v>6756</v>
      </c>
      <c r="C2994" s="30" t="s">
        <v>15670</v>
      </c>
      <c r="D2994" s="31"/>
      <c r="E2994" s="29"/>
      <c r="F2994" s="31"/>
      <c r="G2994" s="30" t="s">
        <v>10</v>
      </c>
      <c r="H2994" s="30" t="s">
        <v>6757</v>
      </c>
      <c r="I2994" s="31"/>
    </row>
    <row r="2995" spans="1:9" ht="30" customHeight="1" x14ac:dyDescent="0.4">
      <c r="A2995" s="29">
        <v>2994</v>
      </c>
      <c r="B2995" s="30" t="s">
        <v>6758</v>
      </c>
      <c r="C2995" s="30" t="s">
        <v>15671</v>
      </c>
      <c r="D2995" s="31"/>
      <c r="E2995" s="29"/>
      <c r="F2995" s="31"/>
      <c r="G2995" s="30" t="s">
        <v>9</v>
      </c>
      <c r="H2995" s="30" t="s">
        <v>6759</v>
      </c>
      <c r="I2995" s="31"/>
    </row>
    <row r="2996" spans="1:9" ht="30" customHeight="1" x14ac:dyDescent="0.4">
      <c r="A2996" s="29">
        <v>2995</v>
      </c>
      <c r="B2996" s="30" t="s">
        <v>6760</v>
      </c>
      <c r="C2996" s="30" t="s">
        <v>6761</v>
      </c>
      <c r="D2996" s="31"/>
      <c r="E2996" s="29"/>
      <c r="F2996" s="31"/>
      <c r="G2996" s="30" t="s">
        <v>10</v>
      </c>
      <c r="H2996" s="30" t="s">
        <v>6762</v>
      </c>
      <c r="I2996" s="31"/>
    </row>
    <row r="2997" spans="1:9" ht="58.8" customHeight="1" x14ac:dyDescent="0.4">
      <c r="A2997" s="29">
        <v>2996</v>
      </c>
      <c r="B2997" s="30" t="s">
        <v>6763</v>
      </c>
      <c r="C2997" s="30" t="s">
        <v>15672</v>
      </c>
      <c r="D2997" s="31"/>
      <c r="E2997" s="29"/>
      <c r="F2997" s="31"/>
      <c r="G2997" s="30" t="s">
        <v>10</v>
      </c>
      <c r="H2997" s="30" t="s">
        <v>38</v>
      </c>
      <c r="I2997" s="31"/>
    </row>
    <row r="2998" spans="1:9" ht="58.8" customHeight="1" x14ac:dyDescent="0.4">
      <c r="A2998" s="29">
        <v>2997</v>
      </c>
      <c r="B2998" s="30" t="s">
        <v>6764</v>
      </c>
      <c r="C2998" s="30" t="s">
        <v>6765</v>
      </c>
      <c r="D2998" s="31"/>
      <c r="E2998" s="29"/>
      <c r="F2998" s="31"/>
      <c r="G2998" s="30" t="s">
        <v>10</v>
      </c>
      <c r="H2998" s="30" t="s">
        <v>6766</v>
      </c>
      <c r="I2998" s="31"/>
    </row>
    <row r="2999" spans="1:9" ht="44.4" customHeight="1" x14ac:dyDescent="0.4">
      <c r="A2999" s="29">
        <v>2998</v>
      </c>
      <c r="B2999" s="30" t="s">
        <v>6767</v>
      </c>
      <c r="C2999" s="30" t="s">
        <v>6768</v>
      </c>
      <c r="D2999" s="31"/>
      <c r="E2999" s="29"/>
      <c r="F2999" s="31"/>
      <c r="G2999" s="30" t="s">
        <v>10</v>
      </c>
      <c r="H2999" s="30" t="s">
        <v>6769</v>
      </c>
      <c r="I2999" s="31"/>
    </row>
    <row r="3000" spans="1:9" ht="44.4" customHeight="1" x14ac:dyDescent="0.4">
      <c r="A3000" s="29">
        <v>2999</v>
      </c>
      <c r="B3000" s="30" t="s">
        <v>6770</v>
      </c>
      <c r="C3000" s="30" t="s">
        <v>15673</v>
      </c>
      <c r="D3000" s="31"/>
      <c r="E3000" s="29"/>
      <c r="F3000" s="31"/>
      <c r="G3000" s="30" t="s">
        <v>10</v>
      </c>
      <c r="H3000" s="30" t="s">
        <v>6771</v>
      </c>
      <c r="I3000" s="31"/>
    </row>
    <row r="3001" spans="1:9" ht="73.2" customHeight="1" x14ac:dyDescent="0.4">
      <c r="A3001" s="29">
        <v>3000</v>
      </c>
      <c r="B3001" s="30" t="s">
        <v>6772</v>
      </c>
      <c r="C3001" s="30" t="s">
        <v>15674</v>
      </c>
      <c r="D3001" s="31"/>
      <c r="E3001" s="29"/>
      <c r="F3001" s="31"/>
      <c r="G3001" s="30" t="s">
        <v>10</v>
      </c>
      <c r="H3001" s="30" t="s">
        <v>6773</v>
      </c>
      <c r="I3001" s="31"/>
    </row>
    <row r="3002" spans="1:9" ht="44.4" customHeight="1" x14ac:dyDescent="0.4">
      <c r="A3002" s="29">
        <v>3001</v>
      </c>
      <c r="B3002" s="30" t="s">
        <v>6774</v>
      </c>
      <c r="C3002" s="30" t="s">
        <v>15675</v>
      </c>
      <c r="D3002" s="31"/>
      <c r="E3002" s="29"/>
      <c r="F3002" s="31"/>
      <c r="G3002" s="30" t="s">
        <v>9</v>
      </c>
      <c r="H3002" s="30" t="s">
        <v>6775</v>
      </c>
      <c r="I3002" s="31"/>
    </row>
    <row r="3003" spans="1:9" ht="30" customHeight="1" x14ac:dyDescent="0.4">
      <c r="A3003" s="29">
        <v>3002</v>
      </c>
      <c r="B3003" s="30" t="s">
        <v>6776</v>
      </c>
      <c r="C3003" s="30" t="s">
        <v>6777</v>
      </c>
      <c r="D3003" s="31"/>
      <c r="E3003" s="29"/>
      <c r="F3003" s="31"/>
      <c r="G3003" s="30" t="s">
        <v>10</v>
      </c>
      <c r="H3003" s="30" t="s">
        <v>6778</v>
      </c>
      <c r="I3003" s="31"/>
    </row>
    <row r="3004" spans="1:9" ht="30" customHeight="1" x14ac:dyDescent="0.4">
      <c r="A3004" s="29">
        <v>3003</v>
      </c>
      <c r="B3004" s="30" t="s">
        <v>6779</v>
      </c>
      <c r="C3004" s="30" t="s">
        <v>6780</v>
      </c>
      <c r="D3004" s="31"/>
      <c r="E3004" s="29"/>
      <c r="F3004" s="31"/>
      <c r="G3004" s="30" t="s">
        <v>10</v>
      </c>
      <c r="H3004" s="30" t="s">
        <v>6781</v>
      </c>
      <c r="I3004" s="31"/>
    </row>
    <row r="3005" spans="1:9" ht="44.4" customHeight="1" x14ac:dyDescent="0.4">
      <c r="A3005" s="29">
        <v>3004</v>
      </c>
      <c r="B3005" s="30" t="s">
        <v>6782</v>
      </c>
      <c r="C3005" s="30" t="s">
        <v>15676</v>
      </c>
      <c r="D3005" s="31"/>
      <c r="E3005" s="29"/>
      <c r="F3005" s="31"/>
      <c r="G3005" s="30" t="s">
        <v>9</v>
      </c>
      <c r="H3005" s="30" t="s">
        <v>6783</v>
      </c>
      <c r="I3005" s="31"/>
    </row>
    <row r="3006" spans="1:9" ht="44.4" customHeight="1" x14ac:dyDescent="0.4">
      <c r="A3006" s="29">
        <v>3005</v>
      </c>
      <c r="B3006" s="30" t="s">
        <v>6784</v>
      </c>
      <c r="C3006" s="30" t="s">
        <v>6785</v>
      </c>
      <c r="D3006" s="31"/>
      <c r="E3006" s="29"/>
      <c r="F3006" s="31"/>
      <c r="G3006" s="30" t="s">
        <v>9</v>
      </c>
      <c r="H3006" s="31"/>
      <c r="I3006" s="31"/>
    </row>
    <row r="3007" spans="1:9" ht="102" customHeight="1" x14ac:dyDescent="0.4">
      <c r="A3007" s="29">
        <v>3006</v>
      </c>
      <c r="B3007" s="30" t="s">
        <v>6786</v>
      </c>
      <c r="C3007" s="30" t="s">
        <v>6787</v>
      </c>
      <c r="D3007" s="31"/>
      <c r="E3007" s="29"/>
      <c r="F3007" s="31"/>
      <c r="G3007" s="30" t="s">
        <v>10</v>
      </c>
      <c r="H3007" s="30" t="s">
        <v>6788</v>
      </c>
      <c r="I3007" s="31"/>
    </row>
    <row r="3008" spans="1:9" ht="44.4" customHeight="1" x14ac:dyDescent="0.4">
      <c r="A3008" s="29">
        <v>3007</v>
      </c>
      <c r="B3008" s="30" t="s">
        <v>6789</v>
      </c>
      <c r="C3008" s="30" t="s">
        <v>15677</v>
      </c>
      <c r="D3008" s="31"/>
      <c r="E3008" s="29"/>
      <c r="F3008" s="31"/>
      <c r="G3008" s="30" t="s">
        <v>10</v>
      </c>
      <c r="H3008" s="30" t="s">
        <v>6790</v>
      </c>
      <c r="I3008" s="31"/>
    </row>
    <row r="3009" spans="1:9" ht="73.2" customHeight="1" x14ac:dyDescent="0.4">
      <c r="A3009" s="29">
        <v>3008</v>
      </c>
      <c r="B3009" s="30" t="s">
        <v>6791</v>
      </c>
      <c r="C3009" s="30" t="s">
        <v>6792</v>
      </c>
      <c r="D3009" s="31"/>
      <c r="E3009" s="29"/>
      <c r="F3009" s="31"/>
      <c r="G3009" s="30" t="s">
        <v>10</v>
      </c>
      <c r="H3009" s="30" t="s">
        <v>6793</v>
      </c>
      <c r="I3009" s="31"/>
    </row>
    <row r="3010" spans="1:9" ht="44.4" customHeight="1" x14ac:dyDescent="0.4">
      <c r="A3010" s="29">
        <v>3009</v>
      </c>
      <c r="B3010" s="30" t="s">
        <v>6794</v>
      </c>
      <c r="C3010" s="30" t="s">
        <v>6795</v>
      </c>
      <c r="D3010" s="31"/>
      <c r="E3010" s="29"/>
      <c r="F3010" s="31"/>
      <c r="G3010" s="30" t="s">
        <v>10</v>
      </c>
      <c r="H3010" s="30" t="s">
        <v>6796</v>
      </c>
      <c r="I3010" s="31"/>
    </row>
    <row r="3011" spans="1:9" ht="19.5" customHeight="1" x14ac:dyDescent="0.4">
      <c r="A3011" s="29">
        <v>3010</v>
      </c>
      <c r="B3011" s="30" t="s">
        <v>6797</v>
      </c>
      <c r="C3011" s="30" t="s">
        <v>15678</v>
      </c>
      <c r="D3011" s="31"/>
      <c r="E3011" s="29"/>
      <c r="F3011" s="31"/>
      <c r="G3011" s="30" t="s">
        <v>10</v>
      </c>
      <c r="H3011" s="30" t="s">
        <v>38</v>
      </c>
      <c r="I3011" s="31"/>
    </row>
    <row r="3012" spans="1:9" ht="44.4" customHeight="1" x14ac:dyDescent="0.4">
      <c r="A3012" s="29">
        <v>3011</v>
      </c>
      <c r="B3012" s="30" t="s">
        <v>6798</v>
      </c>
      <c r="C3012" s="30" t="s">
        <v>15679</v>
      </c>
      <c r="D3012" s="31"/>
      <c r="E3012" s="29"/>
      <c r="F3012" s="31"/>
      <c r="G3012" s="30" t="s">
        <v>9</v>
      </c>
      <c r="H3012" s="30" t="s">
        <v>6799</v>
      </c>
      <c r="I3012" s="31"/>
    </row>
    <row r="3013" spans="1:9" ht="44.4" customHeight="1" x14ac:dyDescent="0.4">
      <c r="A3013" s="29">
        <v>3012</v>
      </c>
      <c r="B3013" s="30" t="s">
        <v>6800</v>
      </c>
      <c r="C3013" s="30" t="s">
        <v>6801</v>
      </c>
      <c r="D3013" s="31"/>
      <c r="E3013" s="29"/>
      <c r="F3013" s="31"/>
      <c r="G3013" s="30" t="s">
        <v>9</v>
      </c>
      <c r="H3013" s="30" t="s">
        <v>6802</v>
      </c>
      <c r="I3013" s="31"/>
    </row>
    <row r="3014" spans="1:9" ht="87.6" customHeight="1" x14ac:dyDescent="0.4">
      <c r="A3014" s="29">
        <v>3013</v>
      </c>
      <c r="B3014" s="30" t="s">
        <v>6803</v>
      </c>
      <c r="C3014" s="30" t="s">
        <v>15680</v>
      </c>
      <c r="D3014" s="31"/>
      <c r="E3014" s="29"/>
      <c r="F3014" s="31"/>
      <c r="G3014" s="30" t="s">
        <v>9</v>
      </c>
      <c r="H3014" s="30" t="s">
        <v>6804</v>
      </c>
      <c r="I3014" s="31"/>
    </row>
    <row r="3015" spans="1:9" ht="30" customHeight="1" x14ac:dyDescent="0.4">
      <c r="A3015" s="29">
        <v>3014</v>
      </c>
      <c r="B3015" s="30" t="s">
        <v>6805</v>
      </c>
      <c r="C3015" s="30" t="s">
        <v>15681</v>
      </c>
      <c r="D3015" s="31"/>
      <c r="E3015" s="29"/>
      <c r="F3015" s="31"/>
      <c r="G3015" s="30" t="s">
        <v>9</v>
      </c>
      <c r="H3015" s="30" t="s">
        <v>6806</v>
      </c>
      <c r="I3015" s="31"/>
    </row>
    <row r="3016" spans="1:9" ht="30" customHeight="1" x14ac:dyDescent="0.4">
      <c r="A3016" s="29">
        <v>3015</v>
      </c>
      <c r="B3016" s="30" t="s">
        <v>6807</v>
      </c>
      <c r="C3016" s="30" t="s">
        <v>15682</v>
      </c>
      <c r="D3016" s="31"/>
      <c r="E3016" s="29"/>
      <c r="F3016" s="31"/>
      <c r="G3016" s="30" t="s">
        <v>9</v>
      </c>
      <c r="H3016" s="30" t="s">
        <v>6808</v>
      </c>
      <c r="I3016" s="31"/>
    </row>
    <row r="3017" spans="1:9" ht="130.80000000000001" customHeight="1" x14ac:dyDescent="0.4">
      <c r="A3017" s="29">
        <v>3016</v>
      </c>
      <c r="B3017" s="30" t="s">
        <v>6809</v>
      </c>
      <c r="C3017" s="30" t="s">
        <v>6810</v>
      </c>
      <c r="D3017" s="31"/>
      <c r="E3017" s="29"/>
      <c r="F3017" s="31"/>
      <c r="G3017" s="30" t="s">
        <v>10</v>
      </c>
      <c r="H3017" s="30" t="s">
        <v>38</v>
      </c>
      <c r="I3017" s="31"/>
    </row>
    <row r="3018" spans="1:9" ht="30" customHeight="1" x14ac:dyDescent="0.4">
      <c r="A3018" s="29">
        <v>3017</v>
      </c>
      <c r="B3018" s="30" t="s">
        <v>6811</v>
      </c>
      <c r="C3018" s="30" t="s">
        <v>15683</v>
      </c>
      <c r="D3018" s="31"/>
      <c r="E3018" s="29"/>
      <c r="F3018" s="31"/>
      <c r="G3018" s="30" t="s">
        <v>9</v>
      </c>
      <c r="H3018" s="30" t="s">
        <v>6812</v>
      </c>
      <c r="I3018" s="31"/>
    </row>
    <row r="3019" spans="1:9" ht="58.8" customHeight="1" x14ac:dyDescent="0.4">
      <c r="A3019" s="29">
        <v>3018</v>
      </c>
      <c r="B3019" s="30" t="s">
        <v>6813</v>
      </c>
      <c r="C3019" s="30" t="s">
        <v>15684</v>
      </c>
      <c r="D3019" s="31"/>
      <c r="E3019" s="29"/>
      <c r="F3019" s="31"/>
      <c r="G3019" s="30" t="s">
        <v>10</v>
      </c>
      <c r="H3019" s="30" t="s">
        <v>6814</v>
      </c>
      <c r="I3019" s="31"/>
    </row>
    <row r="3020" spans="1:9" ht="102" customHeight="1" x14ac:dyDescent="0.4">
      <c r="A3020" s="29">
        <v>3019</v>
      </c>
      <c r="B3020" s="30" t="s">
        <v>6815</v>
      </c>
      <c r="C3020" s="30" t="s">
        <v>6816</v>
      </c>
      <c r="D3020" s="31"/>
      <c r="E3020" s="29"/>
      <c r="F3020" s="31"/>
      <c r="G3020" s="30" t="s">
        <v>9</v>
      </c>
      <c r="H3020" s="30" t="s">
        <v>6817</v>
      </c>
      <c r="I3020" s="31"/>
    </row>
    <row r="3021" spans="1:9" ht="44.4" customHeight="1" x14ac:dyDescent="0.4">
      <c r="A3021" s="29">
        <v>3020</v>
      </c>
      <c r="B3021" s="30" t="s">
        <v>6818</v>
      </c>
      <c r="C3021" s="30" t="s">
        <v>6819</v>
      </c>
      <c r="D3021" s="31"/>
      <c r="E3021" s="29"/>
      <c r="F3021" s="31"/>
      <c r="G3021" s="30" t="s">
        <v>10</v>
      </c>
      <c r="H3021" s="30" t="s">
        <v>6820</v>
      </c>
      <c r="I3021" s="31"/>
    </row>
    <row r="3022" spans="1:9" ht="58.8" customHeight="1" x14ac:dyDescent="0.4">
      <c r="A3022" s="29">
        <v>3021</v>
      </c>
      <c r="B3022" s="30" t="s">
        <v>6821</v>
      </c>
      <c r="C3022" s="30" t="s">
        <v>6822</v>
      </c>
      <c r="D3022" s="31"/>
      <c r="E3022" s="29"/>
      <c r="F3022" s="31"/>
      <c r="G3022" s="30" t="s">
        <v>10</v>
      </c>
      <c r="H3022" s="30" t="s">
        <v>6823</v>
      </c>
      <c r="I3022" s="31"/>
    </row>
    <row r="3023" spans="1:9" ht="44.4" customHeight="1" x14ac:dyDescent="0.4">
      <c r="A3023" s="29">
        <v>3022</v>
      </c>
      <c r="B3023" s="30" t="s">
        <v>6824</v>
      </c>
      <c r="C3023" s="30" t="s">
        <v>6825</v>
      </c>
      <c r="D3023" s="31"/>
      <c r="E3023" s="29"/>
      <c r="F3023" s="31"/>
      <c r="G3023" s="30" t="s">
        <v>10</v>
      </c>
      <c r="H3023" s="30" t="s">
        <v>38</v>
      </c>
      <c r="I3023" s="31"/>
    </row>
    <row r="3024" spans="1:9" ht="44.4" customHeight="1" x14ac:dyDescent="0.4">
      <c r="A3024" s="29">
        <v>3023</v>
      </c>
      <c r="B3024" s="30" t="s">
        <v>6826</v>
      </c>
      <c r="C3024" s="30" t="s">
        <v>15685</v>
      </c>
      <c r="D3024" s="31"/>
      <c r="E3024" s="29"/>
      <c r="F3024" s="31"/>
      <c r="G3024" s="30" t="s">
        <v>10</v>
      </c>
      <c r="H3024" s="30" t="s">
        <v>6827</v>
      </c>
      <c r="I3024" s="31"/>
    </row>
    <row r="3025" spans="1:9" ht="30" customHeight="1" x14ac:dyDescent="0.4">
      <c r="A3025" s="29">
        <v>3024</v>
      </c>
      <c r="B3025" s="30" t="s">
        <v>6828</v>
      </c>
      <c r="C3025" s="30" t="s">
        <v>6829</v>
      </c>
      <c r="D3025" s="31"/>
      <c r="E3025" s="29"/>
      <c r="F3025" s="31"/>
      <c r="G3025" s="30" t="s">
        <v>10</v>
      </c>
      <c r="H3025" s="30" t="s">
        <v>6830</v>
      </c>
      <c r="I3025" s="31"/>
    </row>
    <row r="3026" spans="1:9" ht="30" customHeight="1" x14ac:dyDescent="0.4">
      <c r="A3026" s="29">
        <v>3025</v>
      </c>
      <c r="B3026" s="30" t="s">
        <v>6831</v>
      </c>
      <c r="C3026" s="30" t="s">
        <v>15686</v>
      </c>
      <c r="D3026" s="31"/>
      <c r="E3026" s="29"/>
      <c r="F3026" s="31"/>
      <c r="G3026" s="30" t="s">
        <v>10</v>
      </c>
      <c r="H3026" s="30" t="s">
        <v>6832</v>
      </c>
      <c r="I3026" s="31"/>
    </row>
    <row r="3027" spans="1:9" ht="19.5" customHeight="1" x14ac:dyDescent="0.4">
      <c r="A3027" s="29">
        <v>3026</v>
      </c>
      <c r="B3027" s="30" t="s">
        <v>6833</v>
      </c>
      <c r="C3027" s="30" t="s">
        <v>6834</v>
      </c>
      <c r="D3027" s="31"/>
      <c r="E3027" s="29"/>
      <c r="F3027" s="31"/>
      <c r="G3027" s="30" t="s">
        <v>10</v>
      </c>
      <c r="H3027" s="30" t="s">
        <v>6835</v>
      </c>
      <c r="I3027" s="31"/>
    </row>
    <row r="3028" spans="1:9" ht="102" customHeight="1" x14ac:dyDescent="0.4">
      <c r="A3028" s="29">
        <v>3027</v>
      </c>
      <c r="B3028" s="30" t="s">
        <v>6836</v>
      </c>
      <c r="C3028" s="30" t="s">
        <v>15687</v>
      </c>
      <c r="D3028" s="31"/>
      <c r="E3028" s="29"/>
      <c r="F3028" s="31"/>
      <c r="G3028" s="30" t="s">
        <v>9</v>
      </c>
      <c r="H3028" s="30" t="s">
        <v>6837</v>
      </c>
      <c r="I3028" s="31"/>
    </row>
    <row r="3029" spans="1:9" ht="87.6" customHeight="1" x14ac:dyDescent="0.4">
      <c r="A3029" s="29">
        <v>3028</v>
      </c>
      <c r="B3029" s="30" t="s">
        <v>6838</v>
      </c>
      <c r="C3029" s="30" t="s">
        <v>15688</v>
      </c>
      <c r="D3029" s="31"/>
      <c r="E3029" s="29"/>
      <c r="F3029" s="31"/>
      <c r="G3029" s="30" t="s">
        <v>10</v>
      </c>
      <c r="H3029" s="30" t="s">
        <v>6839</v>
      </c>
      <c r="I3029" s="31"/>
    </row>
    <row r="3030" spans="1:9" ht="44.4" customHeight="1" x14ac:dyDescent="0.4">
      <c r="A3030" s="29">
        <v>3029</v>
      </c>
      <c r="B3030" s="30" t="s">
        <v>6840</v>
      </c>
      <c r="C3030" s="30" t="s">
        <v>15689</v>
      </c>
      <c r="D3030" s="31"/>
      <c r="E3030" s="29"/>
      <c r="F3030" s="31"/>
      <c r="G3030" s="30" t="s">
        <v>10</v>
      </c>
      <c r="H3030" s="30" t="s">
        <v>38</v>
      </c>
      <c r="I3030" s="31"/>
    </row>
    <row r="3031" spans="1:9" ht="30" customHeight="1" x14ac:dyDescent="0.4">
      <c r="A3031" s="29">
        <v>3030</v>
      </c>
      <c r="B3031" s="30" t="s">
        <v>6841</v>
      </c>
      <c r="C3031" s="30" t="s">
        <v>6842</v>
      </c>
      <c r="D3031" s="31"/>
      <c r="E3031" s="29"/>
      <c r="F3031" s="31"/>
      <c r="G3031" s="30" t="s">
        <v>9</v>
      </c>
      <c r="H3031" s="30" t="s">
        <v>6843</v>
      </c>
      <c r="I3031" s="31"/>
    </row>
    <row r="3032" spans="1:9" ht="30" customHeight="1" x14ac:dyDescent="0.4">
      <c r="A3032" s="29">
        <v>3031</v>
      </c>
      <c r="B3032" s="30" t="s">
        <v>6844</v>
      </c>
      <c r="C3032" s="30" t="s">
        <v>15690</v>
      </c>
      <c r="D3032" s="31"/>
      <c r="E3032" s="29"/>
      <c r="F3032" s="31"/>
      <c r="G3032" s="30" t="s">
        <v>10</v>
      </c>
      <c r="H3032" s="30" t="s">
        <v>6845</v>
      </c>
      <c r="I3032" s="31"/>
    </row>
    <row r="3033" spans="1:9" ht="44.4" customHeight="1" x14ac:dyDescent="0.4">
      <c r="A3033" s="29">
        <v>3032</v>
      </c>
      <c r="B3033" s="30" t="s">
        <v>6846</v>
      </c>
      <c r="C3033" s="30" t="s">
        <v>15691</v>
      </c>
      <c r="D3033" s="31"/>
      <c r="E3033" s="29"/>
      <c r="F3033" s="31"/>
      <c r="G3033" s="30" t="s">
        <v>10</v>
      </c>
      <c r="H3033" s="30" t="s">
        <v>6847</v>
      </c>
      <c r="I3033" s="31"/>
    </row>
    <row r="3034" spans="1:9" ht="44.4" customHeight="1" x14ac:dyDescent="0.4">
      <c r="A3034" s="29">
        <v>3033</v>
      </c>
      <c r="B3034" s="30" t="s">
        <v>6848</v>
      </c>
      <c r="C3034" s="30" t="s">
        <v>15692</v>
      </c>
      <c r="D3034" s="31"/>
      <c r="E3034" s="29"/>
      <c r="F3034" s="31"/>
      <c r="G3034" s="30" t="s">
        <v>10</v>
      </c>
      <c r="H3034" s="30" t="s">
        <v>6849</v>
      </c>
      <c r="I3034" s="31"/>
    </row>
    <row r="3035" spans="1:9" ht="44.4" customHeight="1" x14ac:dyDescent="0.4">
      <c r="A3035" s="29">
        <v>3034</v>
      </c>
      <c r="B3035" s="30" t="s">
        <v>6850</v>
      </c>
      <c r="C3035" s="30" t="s">
        <v>15693</v>
      </c>
      <c r="D3035" s="31"/>
      <c r="E3035" s="29"/>
      <c r="F3035" s="31"/>
      <c r="G3035" s="30" t="s">
        <v>10</v>
      </c>
      <c r="H3035" s="30" t="s">
        <v>38</v>
      </c>
      <c r="I3035" s="31"/>
    </row>
    <row r="3036" spans="1:9" ht="30" customHeight="1" x14ac:dyDescent="0.4">
      <c r="A3036" s="29">
        <v>3035</v>
      </c>
      <c r="B3036" s="30" t="s">
        <v>6851</v>
      </c>
      <c r="C3036" s="30" t="s">
        <v>15694</v>
      </c>
      <c r="D3036" s="31"/>
      <c r="E3036" s="29"/>
      <c r="F3036" s="31"/>
      <c r="G3036" s="30" t="s">
        <v>10</v>
      </c>
      <c r="H3036" s="30" t="s">
        <v>6853</v>
      </c>
      <c r="I3036" s="31"/>
    </row>
    <row r="3037" spans="1:9" ht="44.4" customHeight="1" x14ac:dyDescent="0.4">
      <c r="A3037" s="29">
        <v>3036</v>
      </c>
      <c r="B3037" s="30" t="s">
        <v>6854</v>
      </c>
      <c r="C3037" s="30" t="s">
        <v>6855</v>
      </c>
      <c r="D3037" s="31"/>
      <c r="E3037" s="29"/>
      <c r="F3037" s="31"/>
      <c r="G3037" s="30" t="s">
        <v>10</v>
      </c>
      <c r="H3037" s="30" t="s">
        <v>38</v>
      </c>
      <c r="I3037" s="31"/>
    </row>
    <row r="3038" spans="1:9" ht="44.4" customHeight="1" x14ac:dyDescent="0.4">
      <c r="A3038" s="29">
        <v>3037</v>
      </c>
      <c r="B3038" s="30" t="s">
        <v>6856</v>
      </c>
      <c r="C3038" s="30" t="s">
        <v>15695</v>
      </c>
      <c r="D3038" s="31"/>
      <c r="E3038" s="29"/>
      <c r="F3038" s="31"/>
      <c r="G3038" s="30" t="s">
        <v>10</v>
      </c>
      <c r="H3038" s="30" t="s">
        <v>6857</v>
      </c>
      <c r="I3038" s="31"/>
    </row>
    <row r="3039" spans="1:9" ht="87.6" customHeight="1" x14ac:dyDescent="0.4">
      <c r="A3039" s="29">
        <v>3038</v>
      </c>
      <c r="B3039" s="30" t="s">
        <v>6858</v>
      </c>
      <c r="C3039" s="30" t="s">
        <v>15696</v>
      </c>
      <c r="D3039" s="31"/>
      <c r="E3039" s="29"/>
      <c r="F3039" s="31"/>
      <c r="G3039" s="30" t="s">
        <v>10</v>
      </c>
      <c r="H3039" s="30" t="s">
        <v>6859</v>
      </c>
      <c r="I3039" s="31"/>
    </row>
    <row r="3040" spans="1:9" ht="102" customHeight="1" x14ac:dyDescent="0.4">
      <c r="A3040" s="29">
        <v>3039</v>
      </c>
      <c r="B3040" s="30" t="s">
        <v>6860</v>
      </c>
      <c r="C3040" s="30" t="s">
        <v>15697</v>
      </c>
      <c r="D3040" s="31"/>
      <c r="E3040" s="29"/>
      <c r="F3040" s="31"/>
      <c r="G3040" s="30" t="s">
        <v>10</v>
      </c>
      <c r="H3040" s="30" t="s">
        <v>6861</v>
      </c>
      <c r="I3040" s="31"/>
    </row>
    <row r="3041" spans="1:9" ht="58.8" customHeight="1" x14ac:dyDescent="0.4">
      <c r="A3041" s="29">
        <v>3040</v>
      </c>
      <c r="B3041" s="30" t="s">
        <v>6862</v>
      </c>
      <c r="C3041" s="30" t="s">
        <v>6863</v>
      </c>
      <c r="D3041" s="31"/>
      <c r="E3041" s="29"/>
      <c r="F3041" s="31"/>
      <c r="G3041" s="30" t="s">
        <v>10</v>
      </c>
      <c r="H3041" s="30" t="s">
        <v>6864</v>
      </c>
      <c r="I3041" s="31"/>
    </row>
    <row r="3042" spans="1:9" ht="58.8" customHeight="1" x14ac:dyDescent="0.4">
      <c r="A3042" s="29">
        <v>3041</v>
      </c>
      <c r="B3042" s="30" t="s">
        <v>6865</v>
      </c>
      <c r="C3042" s="30" t="s">
        <v>15698</v>
      </c>
      <c r="D3042" s="31"/>
      <c r="E3042" s="29"/>
      <c r="F3042" s="31"/>
      <c r="G3042" s="30" t="s">
        <v>10</v>
      </c>
      <c r="H3042" s="30" t="s">
        <v>6866</v>
      </c>
      <c r="I3042" s="31"/>
    </row>
    <row r="3043" spans="1:9" ht="30" customHeight="1" x14ac:dyDescent="0.4">
      <c r="A3043" s="29">
        <v>3042</v>
      </c>
      <c r="B3043" s="30" t="s">
        <v>6867</v>
      </c>
      <c r="C3043" s="30" t="s">
        <v>15699</v>
      </c>
      <c r="D3043" s="31"/>
      <c r="E3043" s="29"/>
      <c r="F3043" s="31"/>
      <c r="G3043" s="30" t="s">
        <v>10</v>
      </c>
      <c r="H3043" s="30" t="s">
        <v>6869</v>
      </c>
      <c r="I3043" s="31"/>
    </row>
    <row r="3044" spans="1:9" ht="30" customHeight="1" x14ac:dyDescent="0.4">
      <c r="A3044" s="29">
        <v>3043</v>
      </c>
      <c r="B3044" s="30" t="s">
        <v>6870</v>
      </c>
      <c r="C3044" s="30" t="s">
        <v>6871</v>
      </c>
      <c r="D3044" s="31"/>
      <c r="E3044" s="29"/>
      <c r="F3044" s="31"/>
      <c r="G3044" s="30" t="s">
        <v>10</v>
      </c>
      <c r="H3044" s="30" t="s">
        <v>6872</v>
      </c>
      <c r="I3044" s="31"/>
    </row>
    <row r="3045" spans="1:9" ht="73.2" customHeight="1" x14ac:dyDescent="0.4">
      <c r="A3045" s="29">
        <v>3044</v>
      </c>
      <c r="B3045" s="30" t="s">
        <v>6873</v>
      </c>
      <c r="C3045" s="30" t="s">
        <v>6874</v>
      </c>
      <c r="D3045" s="31"/>
      <c r="E3045" s="29"/>
      <c r="F3045" s="31"/>
      <c r="G3045" s="30" t="s">
        <v>10</v>
      </c>
      <c r="H3045" s="30" t="s">
        <v>6875</v>
      </c>
      <c r="I3045" s="31"/>
    </row>
    <row r="3046" spans="1:9" ht="58.8" customHeight="1" x14ac:dyDescent="0.4">
      <c r="A3046" s="29">
        <v>3045</v>
      </c>
      <c r="B3046" s="30" t="s">
        <v>6876</v>
      </c>
      <c r="C3046" s="30" t="s">
        <v>6877</v>
      </c>
      <c r="D3046" s="31"/>
      <c r="E3046" s="29"/>
      <c r="F3046" s="31"/>
      <c r="G3046" s="30" t="s">
        <v>10</v>
      </c>
      <c r="H3046" s="30" t="s">
        <v>38</v>
      </c>
      <c r="I3046" s="31"/>
    </row>
    <row r="3047" spans="1:9" ht="19.5" customHeight="1" x14ac:dyDescent="0.4">
      <c r="A3047" s="29">
        <v>3046</v>
      </c>
      <c r="B3047" s="30" t="s">
        <v>6878</v>
      </c>
      <c r="C3047" s="30" t="s">
        <v>6879</v>
      </c>
      <c r="D3047" s="31"/>
      <c r="E3047" s="29"/>
      <c r="F3047" s="31"/>
      <c r="G3047" s="30" t="s">
        <v>9</v>
      </c>
      <c r="H3047" s="30" t="s">
        <v>6880</v>
      </c>
      <c r="I3047" s="31"/>
    </row>
    <row r="3048" spans="1:9" ht="58.8" customHeight="1" x14ac:dyDescent="0.4">
      <c r="A3048" s="29">
        <v>3047</v>
      </c>
      <c r="B3048" s="30" t="s">
        <v>6881</v>
      </c>
      <c r="C3048" s="30" t="s">
        <v>6882</v>
      </c>
      <c r="D3048" s="31"/>
      <c r="E3048" s="29"/>
      <c r="F3048" s="31"/>
      <c r="G3048" s="30" t="s">
        <v>10</v>
      </c>
      <c r="H3048" s="30" t="s">
        <v>6883</v>
      </c>
      <c r="I3048" s="31"/>
    </row>
    <row r="3049" spans="1:9" ht="30" customHeight="1" x14ac:dyDescent="0.4">
      <c r="A3049" s="29">
        <v>3048</v>
      </c>
      <c r="B3049" s="30" t="s">
        <v>6884</v>
      </c>
      <c r="C3049" s="30" t="s">
        <v>6885</v>
      </c>
      <c r="D3049" s="31"/>
      <c r="E3049" s="29"/>
      <c r="F3049" s="31"/>
      <c r="G3049" s="30" t="s">
        <v>10</v>
      </c>
      <c r="H3049" s="30" t="s">
        <v>6886</v>
      </c>
      <c r="I3049" s="31"/>
    </row>
    <row r="3050" spans="1:9" ht="30" customHeight="1" x14ac:dyDescent="0.4">
      <c r="A3050" s="29">
        <v>3049</v>
      </c>
      <c r="B3050" s="30" t="s">
        <v>6887</v>
      </c>
      <c r="C3050" s="30" t="s">
        <v>6888</v>
      </c>
      <c r="D3050" s="31"/>
      <c r="E3050" s="29"/>
      <c r="F3050" s="31"/>
      <c r="G3050" s="30" t="s">
        <v>10</v>
      </c>
      <c r="H3050" s="30" t="s">
        <v>6889</v>
      </c>
      <c r="I3050" s="31"/>
    </row>
    <row r="3051" spans="1:9" ht="44.4" customHeight="1" x14ac:dyDescent="0.4">
      <c r="A3051" s="29">
        <v>3050</v>
      </c>
      <c r="B3051" s="30" t="s">
        <v>6890</v>
      </c>
      <c r="C3051" s="30" t="s">
        <v>15700</v>
      </c>
      <c r="D3051" s="31"/>
      <c r="E3051" s="29"/>
      <c r="F3051" s="31"/>
      <c r="G3051" s="30" t="s">
        <v>10</v>
      </c>
      <c r="H3051" s="30" t="s">
        <v>6892</v>
      </c>
      <c r="I3051" s="31"/>
    </row>
    <row r="3052" spans="1:9" ht="44.4" customHeight="1" x14ac:dyDescent="0.4">
      <c r="A3052" s="29">
        <v>3051</v>
      </c>
      <c r="B3052" s="30" t="s">
        <v>6893</v>
      </c>
      <c r="C3052" s="30" t="s">
        <v>6894</v>
      </c>
      <c r="D3052" s="31"/>
      <c r="E3052" s="29"/>
      <c r="F3052" s="31"/>
      <c r="G3052" s="30" t="s">
        <v>10</v>
      </c>
      <c r="H3052" s="30" t="s">
        <v>6895</v>
      </c>
      <c r="I3052" s="31"/>
    </row>
    <row r="3053" spans="1:9" ht="30" customHeight="1" x14ac:dyDescent="0.4">
      <c r="A3053" s="29">
        <v>3052</v>
      </c>
      <c r="B3053" s="30" t="s">
        <v>6896</v>
      </c>
      <c r="C3053" s="30" t="s">
        <v>6897</v>
      </c>
      <c r="D3053" s="31"/>
      <c r="E3053" s="29"/>
      <c r="F3053" s="31"/>
      <c r="G3053" s="30" t="s">
        <v>10</v>
      </c>
      <c r="H3053" s="30" t="s">
        <v>38</v>
      </c>
      <c r="I3053" s="31"/>
    </row>
    <row r="3054" spans="1:9" ht="30" customHeight="1" x14ac:dyDescent="0.4">
      <c r="A3054" s="29">
        <v>3053</v>
      </c>
      <c r="B3054" s="30" t="s">
        <v>6898</v>
      </c>
      <c r="C3054" s="30" t="s">
        <v>6899</v>
      </c>
      <c r="D3054" s="31"/>
      <c r="E3054" s="29"/>
      <c r="F3054" s="31"/>
      <c r="G3054" s="30" t="s">
        <v>9</v>
      </c>
      <c r="H3054" s="30" t="s">
        <v>6900</v>
      </c>
      <c r="I3054" s="31"/>
    </row>
    <row r="3055" spans="1:9" ht="44.4" customHeight="1" x14ac:dyDescent="0.4">
      <c r="A3055" s="29">
        <v>3054</v>
      </c>
      <c r="B3055" s="30" t="s">
        <v>6901</v>
      </c>
      <c r="C3055" s="30" t="s">
        <v>15701</v>
      </c>
      <c r="D3055" s="31"/>
      <c r="E3055" s="29"/>
      <c r="F3055" s="31"/>
      <c r="G3055" s="30" t="s">
        <v>9</v>
      </c>
      <c r="H3055" s="30" t="s">
        <v>6902</v>
      </c>
      <c r="I3055" s="31"/>
    </row>
    <row r="3056" spans="1:9" ht="87.6" customHeight="1" x14ac:dyDescent="0.4">
      <c r="A3056" s="29">
        <v>3055</v>
      </c>
      <c r="B3056" s="30" t="s">
        <v>6903</v>
      </c>
      <c r="C3056" s="30" t="s">
        <v>15702</v>
      </c>
      <c r="D3056" s="31"/>
      <c r="E3056" s="29"/>
      <c r="F3056" s="31"/>
      <c r="G3056" s="30" t="s">
        <v>9</v>
      </c>
      <c r="H3056" s="30" t="s">
        <v>6904</v>
      </c>
      <c r="I3056" s="31"/>
    </row>
    <row r="3057" spans="1:9" ht="73.2" customHeight="1" x14ac:dyDescent="0.4">
      <c r="A3057" s="29">
        <v>3056</v>
      </c>
      <c r="B3057" s="30" t="s">
        <v>6905</v>
      </c>
      <c r="C3057" s="30" t="s">
        <v>15703</v>
      </c>
      <c r="D3057" s="31"/>
      <c r="E3057" s="29"/>
      <c r="F3057" s="31"/>
      <c r="G3057" s="30" t="s">
        <v>10</v>
      </c>
      <c r="H3057" s="30" t="s">
        <v>6907</v>
      </c>
      <c r="I3057" s="31"/>
    </row>
    <row r="3058" spans="1:9" ht="30" customHeight="1" x14ac:dyDescent="0.4">
      <c r="A3058" s="29">
        <v>3057</v>
      </c>
      <c r="B3058" s="30" t="s">
        <v>6908</v>
      </c>
      <c r="C3058" s="30" t="s">
        <v>6909</v>
      </c>
      <c r="D3058" s="31"/>
      <c r="E3058" s="29"/>
      <c r="F3058" s="31"/>
      <c r="G3058" s="30" t="s">
        <v>10</v>
      </c>
      <c r="H3058" s="30" t="s">
        <v>6910</v>
      </c>
      <c r="I3058" s="31"/>
    </row>
    <row r="3059" spans="1:9" ht="87.6" customHeight="1" x14ac:dyDescent="0.4">
      <c r="A3059" s="29">
        <v>3058</v>
      </c>
      <c r="B3059" s="30" t="s">
        <v>6911</v>
      </c>
      <c r="C3059" s="30" t="s">
        <v>6912</v>
      </c>
      <c r="D3059" s="31"/>
      <c r="E3059" s="29"/>
      <c r="F3059" s="31"/>
      <c r="G3059" s="30" t="s">
        <v>10</v>
      </c>
      <c r="H3059" s="30" t="s">
        <v>6913</v>
      </c>
      <c r="I3059" s="31"/>
    </row>
    <row r="3060" spans="1:9" ht="30" customHeight="1" x14ac:dyDescent="0.4">
      <c r="A3060" s="29">
        <v>3059</v>
      </c>
      <c r="B3060" s="30" t="s">
        <v>6914</v>
      </c>
      <c r="C3060" s="30" t="s">
        <v>15704</v>
      </c>
      <c r="D3060" s="31"/>
      <c r="E3060" s="29"/>
      <c r="F3060" s="31"/>
      <c r="G3060" s="30" t="s">
        <v>10</v>
      </c>
      <c r="H3060" s="30" t="s">
        <v>6915</v>
      </c>
      <c r="I3060" s="31"/>
    </row>
    <row r="3061" spans="1:9" ht="44.4" customHeight="1" x14ac:dyDescent="0.4">
      <c r="A3061" s="29">
        <v>3060</v>
      </c>
      <c r="B3061" s="30" t="s">
        <v>6916</v>
      </c>
      <c r="C3061" s="30" t="s">
        <v>6917</v>
      </c>
      <c r="D3061" s="31"/>
      <c r="E3061" s="29"/>
      <c r="F3061" s="31"/>
      <c r="G3061" s="30" t="s">
        <v>10</v>
      </c>
      <c r="H3061" s="30" t="s">
        <v>6918</v>
      </c>
      <c r="I3061" s="31"/>
    </row>
    <row r="3062" spans="1:9" ht="44.4" customHeight="1" x14ac:dyDescent="0.4">
      <c r="A3062" s="29">
        <v>3061</v>
      </c>
      <c r="B3062" s="30" t="s">
        <v>6919</v>
      </c>
      <c r="C3062" s="30" t="s">
        <v>6920</v>
      </c>
      <c r="D3062" s="31"/>
      <c r="E3062" s="29"/>
      <c r="F3062" s="31"/>
      <c r="G3062" s="30" t="s">
        <v>10</v>
      </c>
      <c r="H3062" s="30" t="s">
        <v>6921</v>
      </c>
      <c r="I3062" s="31"/>
    </row>
    <row r="3063" spans="1:9" ht="30" customHeight="1" x14ac:dyDescent="0.4">
      <c r="A3063" s="29">
        <v>3062</v>
      </c>
      <c r="B3063" s="30" t="s">
        <v>6922</v>
      </c>
      <c r="C3063" s="30" t="s">
        <v>15705</v>
      </c>
      <c r="D3063" s="31"/>
      <c r="E3063" s="29"/>
      <c r="F3063" s="31"/>
      <c r="G3063" s="30" t="s">
        <v>10</v>
      </c>
      <c r="H3063" s="30" t="s">
        <v>6923</v>
      </c>
      <c r="I3063" s="31"/>
    </row>
    <row r="3064" spans="1:9" ht="44.4" customHeight="1" x14ac:dyDescent="0.4">
      <c r="A3064" s="29">
        <v>3063</v>
      </c>
      <c r="B3064" s="30" t="s">
        <v>6924</v>
      </c>
      <c r="C3064" s="30" t="s">
        <v>15706</v>
      </c>
      <c r="D3064" s="31"/>
      <c r="E3064" s="29"/>
      <c r="F3064" s="31"/>
      <c r="G3064" s="30" t="s">
        <v>10</v>
      </c>
      <c r="H3064" s="30" t="s">
        <v>6925</v>
      </c>
      <c r="I3064" s="31"/>
    </row>
    <row r="3065" spans="1:9" ht="44.4" customHeight="1" x14ac:dyDescent="0.4">
      <c r="A3065" s="29">
        <v>3064</v>
      </c>
      <c r="B3065" s="30" t="s">
        <v>6926</v>
      </c>
      <c r="C3065" s="30" t="s">
        <v>15707</v>
      </c>
      <c r="D3065" s="31"/>
      <c r="E3065" s="29"/>
      <c r="F3065" s="31"/>
      <c r="G3065" s="30" t="s">
        <v>10</v>
      </c>
      <c r="H3065" s="30" t="s">
        <v>6927</v>
      </c>
      <c r="I3065" s="31"/>
    </row>
    <row r="3066" spans="1:9" ht="44.4" customHeight="1" x14ac:dyDescent="0.4">
      <c r="A3066" s="29">
        <v>3065</v>
      </c>
      <c r="B3066" s="30" t="s">
        <v>6928</v>
      </c>
      <c r="C3066" s="30" t="s">
        <v>6929</v>
      </c>
      <c r="D3066" s="31"/>
      <c r="E3066" s="29"/>
      <c r="F3066" s="31"/>
      <c r="G3066" s="30" t="s">
        <v>10</v>
      </c>
      <c r="H3066" s="30" t="s">
        <v>6930</v>
      </c>
      <c r="I3066" s="31"/>
    </row>
    <row r="3067" spans="1:9" ht="73.2" customHeight="1" x14ac:dyDescent="0.4">
      <c r="A3067" s="29">
        <v>3066</v>
      </c>
      <c r="B3067" s="30" t="s">
        <v>6931</v>
      </c>
      <c r="C3067" s="30" t="s">
        <v>6932</v>
      </c>
      <c r="D3067" s="31"/>
      <c r="E3067" s="29"/>
      <c r="F3067" s="31"/>
      <c r="G3067" s="30" t="s">
        <v>10</v>
      </c>
      <c r="H3067" s="30" t="s">
        <v>6933</v>
      </c>
      <c r="I3067" s="31"/>
    </row>
    <row r="3068" spans="1:9" ht="44.4" customHeight="1" x14ac:dyDescent="0.4">
      <c r="A3068" s="29">
        <v>3067</v>
      </c>
      <c r="B3068" s="30" t="s">
        <v>6934</v>
      </c>
      <c r="C3068" s="30" t="s">
        <v>15708</v>
      </c>
      <c r="D3068" s="31"/>
      <c r="E3068" s="29"/>
      <c r="F3068" s="31"/>
      <c r="G3068" s="30" t="s">
        <v>10</v>
      </c>
      <c r="H3068" s="30" t="s">
        <v>6935</v>
      </c>
      <c r="I3068" s="31"/>
    </row>
    <row r="3069" spans="1:9" ht="217.2" customHeight="1" x14ac:dyDescent="0.4">
      <c r="A3069" s="29">
        <v>3068</v>
      </c>
      <c r="B3069" s="30" t="s">
        <v>6936</v>
      </c>
      <c r="C3069" s="30" t="s">
        <v>6937</v>
      </c>
      <c r="D3069" s="31"/>
      <c r="E3069" s="29"/>
      <c r="F3069" s="31"/>
      <c r="G3069" s="30" t="s">
        <v>10</v>
      </c>
      <c r="H3069" s="30" t="s">
        <v>38</v>
      </c>
      <c r="I3069" s="31"/>
    </row>
    <row r="3070" spans="1:9" ht="19.5" customHeight="1" x14ac:dyDescent="0.4">
      <c r="A3070" s="29">
        <v>3069</v>
      </c>
      <c r="B3070" s="30" t="s">
        <v>6938</v>
      </c>
      <c r="C3070" s="30" t="s">
        <v>15709</v>
      </c>
      <c r="D3070" s="31"/>
      <c r="E3070" s="29"/>
      <c r="F3070" s="31"/>
      <c r="G3070" s="30" t="s">
        <v>10</v>
      </c>
      <c r="H3070" s="30" t="s">
        <v>6939</v>
      </c>
      <c r="I3070" s="31"/>
    </row>
    <row r="3071" spans="1:9" ht="30" customHeight="1" x14ac:dyDescent="0.4">
      <c r="A3071" s="29">
        <v>3070</v>
      </c>
      <c r="B3071" s="30" t="s">
        <v>6940</v>
      </c>
      <c r="C3071" s="30" t="s">
        <v>15710</v>
      </c>
      <c r="D3071" s="31"/>
      <c r="E3071" s="29"/>
      <c r="F3071" s="31"/>
      <c r="G3071" s="30" t="s">
        <v>10</v>
      </c>
      <c r="H3071" s="30" t="s">
        <v>6941</v>
      </c>
      <c r="I3071" s="31"/>
    </row>
    <row r="3072" spans="1:9" ht="30" customHeight="1" x14ac:dyDescent="0.4">
      <c r="A3072" s="29">
        <v>3071</v>
      </c>
      <c r="B3072" s="30" t="s">
        <v>6942</v>
      </c>
      <c r="C3072" s="30" t="s">
        <v>6943</v>
      </c>
      <c r="D3072" s="31"/>
      <c r="E3072" s="29"/>
      <c r="F3072" s="31"/>
      <c r="G3072" s="30" t="s">
        <v>9</v>
      </c>
      <c r="H3072" s="30" t="s">
        <v>38</v>
      </c>
      <c r="I3072" s="31"/>
    </row>
    <row r="3073" spans="1:9" ht="58.8" customHeight="1" x14ac:dyDescent="0.4">
      <c r="A3073" s="29">
        <v>3072</v>
      </c>
      <c r="B3073" s="30" t="s">
        <v>6944</v>
      </c>
      <c r="C3073" s="30" t="s">
        <v>15711</v>
      </c>
      <c r="D3073" s="31"/>
      <c r="E3073" s="29"/>
      <c r="F3073" s="31"/>
      <c r="G3073" s="30" t="s">
        <v>10</v>
      </c>
      <c r="H3073" s="30" t="s">
        <v>6945</v>
      </c>
      <c r="I3073" s="31"/>
    </row>
    <row r="3074" spans="1:9" ht="58.8" customHeight="1" x14ac:dyDescent="0.4">
      <c r="A3074" s="29">
        <v>3073</v>
      </c>
      <c r="B3074" s="30" t="s">
        <v>6946</v>
      </c>
      <c r="C3074" s="30" t="s">
        <v>15712</v>
      </c>
      <c r="D3074" s="31"/>
      <c r="E3074" s="29"/>
      <c r="F3074" s="31"/>
      <c r="G3074" s="30" t="s">
        <v>10</v>
      </c>
      <c r="H3074" s="30" t="s">
        <v>38</v>
      </c>
      <c r="I3074" s="31"/>
    </row>
    <row r="3075" spans="1:9" ht="44.4" customHeight="1" x14ac:dyDescent="0.4">
      <c r="A3075" s="29">
        <v>3074</v>
      </c>
      <c r="B3075" s="30" t="s">
        <v>6947</v>
      </c>
      <c r="C3075" s="30" t="s">
        <v>6948</v>
      </c>
      <c r="D3075" s="31"/>
      <c r="E3075" s="29"/>
      <c r="F3075" s="31"/>
      <c r="G3075" s="30" t="s">
        <v>10</v>
      </c>
      <c r="H3075" s="30" t="s">
        <v>6949</v>
      </c>
      <c r="I3075" s="31"/>
    </row>
    <row r="3076" spans="1:9" ht="44.4" customHeight="1" x14ac:dyDescent="0.4">
      <c r="A3076" s="29">
        <v>3075</v>
      </c>
      <c r="B3076" s="30" t="s">
        <v>6950</v>
      </c>
      <c r="C3076" s="30" t="s">
        <v>15713</v>
      </c>
      <c r="D3076" s="31"/>
      <c r="E3076" s="29"/>
      <c r="F3076" s="31"/>
      <c r="G3076" s="30" t="s">
        <v>10</v>
      </c>
      <c r="H3076" s="31"/>
      <c r="I3076" s="31"/>
    </row>
    <row r="3077" spans="1:9" ht="30" customHeight="1" x14ac:dyDescent="0.4">
      <c r="A3077" s="29">
        <v>3076</v>
      </c>
      <c r="B3077" s="30" t="s">
        <v>6951</v>
      </c>
      <c r="C3077" s="30" t="s">
        <v>15714</v>
      </c>
      <c r="D3077" s="31"/>
      <c r="E3077" s="29"/>
      <c r="F3077" s="31"/>
      <c r="G3077" s="30" t="s">
        <v>9</v>
      </c>
      <c r="H3077" s="30" t="s">
        <v>6952</v>
      </c>
      <c r="I3077" s="31"/>
    </row>
    <row r="3078" spans="1:9" ht="19.5" customHeight="1" x14ac:dyDescent="0.4">
      <c r="A3078" s="29">
        <v>3077</v>
      </c>
      <c r="B3078" s="30" t="s">
        <v>6953</v>
      </c>
      <c r="C3078" s="30" t="s">
        <v>15715</v>
      </c>
      <c r="D3078" s="31"/>
      <c r="E3078" s="29"/>
      <c r="F3078" s="31"/>
      <c r="G3078" s="30" t="s">
        <v>9</v>
      </c>
      <c r="H3078" s="30" t="s">
        <v>6954</v>
      </c>
      <c r="I3078" s="31"/>
    </row>
    <row r="3079" spans="1:9" ht="87.6" customHeight="1" x14ac:dyDescent="0.4">
      <c r="A3079" s="29">
        <v>3078</v>
      </c>
      <c r="B3079" s="30" t="s">
        <v>6955</v>
      </c>
      <c r="C3079" s="30" t="s">
        <v>2784</v>
      </c>
      <c r="D3079" s="31"/>
      <c r="E3079" s="29"/>
      <c r="F3079" s="31"/>
      <c r="G3079" s="30" t="s">
        <v>10</v>
      </c>
      <c r="H3079" s="30" t="s">
        <v>38</v>
      </c>
      <c r="I3079" s="31"/>
    </row>
    <row r="3080" spans="1:9" ht="19.5" customHeight="1" x14ac:dyDescent="0.4">
      <c r="A3080" s="29">
        <v>3079</v>
      </c>
      <c r="B3080" s="30" t="s">
        <v>6956</v>
      </c>
      <c r="C3080" s="30" t="s">
        <v>15716</v>
      </c>
      <c r="D3080" s="31"/>
      <c r="E3080" s="29"/>
      <c r="F3080" s="31"/>
      <c r="G3080" s="30" t="s">
        <v>9</v>
      </c>
      <c r="H3080" s="30" t="s">
        <v>38</v>
      </c>
      <c r="I3080" s="31"/>
    </row>
    <row r="3081" spans="1:9" ht="73.2" customHeight="1" x14ac:dyDescent="0.4">
      <c r="A3081" s="29">
        <v>3080</v>
      </c>
      <c r="B3081" s="30" t="s">
        <v>6957</v>
      </c>
      <c r="C3081" s="30" t="s">
        <v>6958</v>
      </c>
      <c r="D3081" s="31"/>
      <c r="E3081" s="29"/>
      <c r="F3081" s="31"/>
      <c r="G3081" s="30" t="s">
        <v>10</v>
      </c>
      <c r="H3081" s="30" t="s">
        <v>6959</v>
      </c>
      <c r="I3081" s="31"/>
    </row>
    <row r="3082" spans="1:9" ht="30" customHeight="1" x14ac:dyDescent="0.4">
      <c r="A3082" s="29">
        <v>3081</v>
      </c>
      <c r="B3082" s="30" t="s">
        <v>6960</v>
      </c>
      <c r="C3082" s="30" t="s">
        <v>6961</v>
      </c>
      <c r="D3082" s="31"/>
      <c r="E3082" s="29"/>
      <c r="F3082" s="31"/>
      <c r="G3082" s="30" t="s">
        <v>9</v>
      </c>
      <c r="H3082" s="30" t="s">
        <v>38</v>
      </c>
      <c r="I3082" s="31"/>
    </row>
    <row r="3083" spans="1:9" ht="30" customHeight="1" x14ac:dyDescent="0.4">
      <c r="A3083" s="29">
        <v>3082</v>
      </c>
      <c r="B3083" s="30" t="s">
        <v>6962</v>
      </c>
      <c r="C3083" s="30" t="s">
        <v>15717</v>
      </c>
      <c r="D3083" s="31"/>
      <c r="E3083" s="29"/>
      <c r="F3083" s="31"/>
      <c r="G3083" s="30" t="s">
        <v>10</v>
      </c>
      <c r="H3083" s="30" t="s">
        <v>6963</v>
      </c>
      <c r="I3083" s="31"/>
    </row>
    <row r="3084" spans="1:9" ht="30" customHeight="1" x14ac:dyDescent="0.4">
      <c r="A3084" s="29">
        <v>3083</v>
      </c>
      <c r="B3084" s="30" t="s">
        <v>6964</v>
      </c>
      <c r="C3084" s="30" t="s">
        <v>6965</v>
      </c>
      <c r="D3084" s="31"/>
      <c r="E3084" s="29"/>
      <c r="F3084" s="31"/>
      <c r="G3084" s="30" t="s">
        <v>10</v>
      </c>
      <c r="H3084" s="30" t="s">
        <v>6966</v>
      </c>
      <c r="I3084" s="31"/>
    </row>
    <row r="3085" spans="1:9" ht="30" customHeight="1" x14ac:dyDescent="0.4">
      <c r="A3085" s="29">
        <v>3084</v>
      </c>
      <c r="B3085" s="30" t="s">
        <v>6967</v>
      </c>
      <c r="C3085" s="30" t="s">
        <v>15718</v>
      </c>
      <c r="D3085" s="31"/>
      <c r="E3085" s="29"/>
      <c r="F3085" s="31"/>
      <c r="G3085" s="30" t="s">
        <v>10</v>
      </c>
      <c r="H3085" s="30" t="s">
        <v>6968</v>
      </c>
      <c r="I3085" s="31"/>
    </row>
    <row r="3086" spans="1:9" ht="87.6" customHeight="1" x14ac:dyDescent="0.4">
      <c r="A3086" s="29">
        <v>3085</v>
      </c>
      <c r="B3086" s="30" t="s">
        <v>6969</v>
      </c>
      <c r="C3086" s="30" t="s">
        <v>6970</v>
      </c>
      <c r="D3086" s="31"/>
      <c r="E3086" s="29"/>
      <c r="F3086" s="31"/>
      <c r="G3086" s="30" t="s">
        <v>10</v>
      </c>
      <c r="H3086" s="30" t="s">
        <v>38</v>
      </c>
      <c r="I3086" s="31"/>
    </row>
    <row r="3087" spans="1:9" ht="19.5" customHeight="1" x14ac:dyDescent="0.4">
      <c r="A3087" s="29">
        <v>3086</v>
      </c>
      <c r="B3087" s="30" t="s">
        <v>6971</v>
      </c>
      <c r="C3087" s="30" t="s">
        <v>6972</v>
      </c>
      <c r="D3087" s="31"/>
      <c r="E3087" s="29"/>
      <c r="F3087" s="31"/>
      <c r="G3087" s="30" t="s">
        <v>10</v>
      </c>
      <c r="H3087" s="30" t="s">
        <v>6973</v>
      </c>
      <c r="I3087" s="31"/>
    </row>
    <row r="3088" spans="1:9" ht="30" customHeight="1" x14ac:dyDescent="0.4">
      <c r="A3088" s="29">
        <v>3087</v>
      </c>
      <c r="B3088" s="30" t="s">
        <v>6974</v>
      </c>
      <c r="C3088" s="30" t="s">
        <v>15719</v>
      </c>
      <c r="D3088" s="31"/>
      <c r="E3088" s="29"/>
      <c r="F3088" s="31"/>
      <c r="G3088" s="30" t="s">
        <v>10</v>
      </c>
      <c r="H3088" s="30" t="s">
        <v>6975</v>
      </c>
      <c r="I3088" s="31"/>
    </row>
    <row r="3089" spans="1:9" ht="30" customHeight="1" x14ac:dyDescent="0.4">
      <c r="A3089" s="29">
        <v>3088</v>
      </c>
      <c r="B3089" s="30" t="s">
        <v>6976</v>
      </c>
      <c r="C3089" s="30" t="s">
        <v>6977</v>
      </c>
      <c r="D3089" s="31"/>
      <c r="E3089" s="29"/>
      <c r="F3089" s="31"/>
      <c r="G3089" s="30" t="s">
        <v>10</v>
      </c>
      <c r="H3089" s="30" t="s">
        <v>6978</v>
      </c>
      <c r="I3089" s="31"/>
    </row>
    <row r="3090" spans="1:9" ht="44.4" customHeight="1" x14ac:dyDescent="0.4">
      <c r="A3090" s="29">
        <v>3089</v>
      </c>
      <c r="B3090" s="30" t="s">
        <v>6979</v>
      </c>
      <c r="C3090" s="30" t="s">
        <v>6980</v>
      </c>
      <c r="D3090" s="31"/>
      <c r="E3090" s="29"/>
      <c r="F3090" s="31"/>
      <c r="G3090" s="30" t="s">
        <v>9</v>
      </c>
      <c r="H3090" s="30" t="s">
        <v>6981</v>
      </c>
      <c r="I3090" s="31"/>
    </row>
    <row r="3091" spans="1:9" ht="58.8" customHeight="1" x14ac:dyDescent="0.4">
      <c r="A3091" s="29">
        <v>3090</v>
      </c>
      <c r="B3091" s="30" t="s">
        <v>6982</v>
      </c>
      <c r="C3091" s="30" t="s">
        <v>6983</v>
      </c>
      <c r="D3091" s="31"/>
      <c r="E3091" s="29"/>
      <c r="F3091" s="31"/>
      <c r="G3091" s="30" t="s">
        <v>10</v>
      </c>
      <c r="H3091" s="30" t="s">
        <v>38</v>
      </c>
      <c r="I3091" s="31"/>
    </row>
    <row r="3092" spans="1:9" ht="30" customHeight="1" x14ac:dyDescent="0.4">
      <c r="A3092" s="29">
        <v>3091</v>
      </c>
      <c r="B3092" s="30" t="s">
        <v>6984</v>
      </c>
      <c r="C3092" s="30" t="s">
        <v>6985</v>
      </c>
      <c r="D3092" s="31"/>
      <c r="E3092" s="29"/>
      <c r="F3092" s="31"/>
      <c r="G3092" s="30" t="s">
        <v>10</v>
      </c>
      <c r="H3092" s="30" t="s">
        <v>6986</v>
      </c>
      <c r="I3092" s="31"/>
    </row>
    <row r="3093" spans="1:9" ht="44.4" customHeight="1" x14ac:dyDescent="0.4">
      <c r="A3093" s="29">
        <v>3092</v>
      </c>
      <c r="B3093" s="30" t="s">
        <v>6987</v>
      </c>
      <c r="C3093" s="30" t="s">
        <v>15720</v>
      </c>
      <c r="D3093" s="31"/>
      <c r="E3093" s="29"/>
      <c r="F3093" s="31"/>
      <c r="G3093" s="30" t="s">
        <v>10</v>
      </c>
      <c r="H3093" s="30" t="s">
        <v>6988</v>
      </c>
      <c r="I3093" s="31"/>
    </row>
    <row r="3094" spans="1:9" ht="44.4" customHeight="1" x14ac:dyDescent="0.4">
      <c r="A3094" s="29">
        <v>3093</v>
      </c>
      <c r="B3094" s="30" t="s">
        <v>6989</v>
      </c>
      <c r="C3094" s="30" t="s">
        <v>6990</v>
      </c>
      <c r="D3094" s="31"/>
      <c r="E3094" s="29"/>
      <c r="F3094" s="31"/>
      <c r="G3094" s="30" t="s">
        <v>10</v>
      </c>
      <c r="H3094" s="30" t="s">
        <v>6991</v>
      </c>
      <c r="I3094" s="31"/>
    </row>
    <row r="3095" spans="1:9" ht="19.5" customHeight="1" x14ac:dyDescent="0.4">
      <c r="A3095" s="29">
        <v>3094</v>
      </c>
      <c r="B3095" s="30" t="s">
        <v>6992</v>
      </c>
      <c r="C3095" s="30" t="s">
        <v>15721</v>
      </c>
      <c r="D3095" s="31"/>
      <c r="E3095" s="29"/>
      <c r="F3095" s="31"/>
      <c r="G3095" s="30" t="s">
        <v>10</v>
      </c>
      <c r="H3095" s="30" t="s">
        <v>6993</v>
      </c>
      <c r="I3095" s="31"/>
    </row>
    <row r="3096" spans="1:9" ht="44.4" customHeight="1" x14ac:dyDescent="0.4">
      <c r="A3096" s="29">
        <v>3095</v>
      </c>
      <c r="B3096" s="30" t="s">
        <v>6994</v>
      </c>
      <c r="C3096" s="30" t="s">
        <v>6995</v>
      </c>
      <c r="D3096" s="31"/>
      <c r="E3096" s="29"/>
      <c r="F3096" s="31"/>
      <c r="G3096" s="30" t="s">
        <v>10</v>
      </c>
      <c r="H3096" s="30" t="s">
        <v>6996</v>
      </c>
      <c r="I3096" s="31"/>
    </row>
    <row r="3097" spans="1:9" ht="30" customHeight="1" x14ac:dyDescent="0.4">
      <c r="A3097" s="29">
        <v>3096</v>
      </c>
      <c r="B3097" s="30" t="s">
        <v>6997</v>
      </c>
      <c r="C3097" s="30" t="s">
        <v>6998</v>
      </c>
      <c r="D3097" s="31"/>
      <c r="E3097" s="29"/>
      <c r="F3097" s="31"/>
      <c r="G3097" s="30" t="s">
        <v>10</v>
      </c>
      <c r="H3097" s="30" t="s">
        <v>6999</v>
      </c>
      <c r="I3097" s="31"/>
    </row>
    <row r="3098" spans="1:9" ht="102" customHeight="1" x14ac:dyDescent="0.4">
      <c r="A3098" s="29">
        <v>3097</v>
      </c>
      <c r="B3098" s="30" t="s">
        <v>7000</v>
      </c>
      <c r="C3098" s="30" t="s">
        <v>15722</v>
      </c>
      <c r="D3098" s="31"/>
      <c r="E3098" s="29"/>
      <c r="F3098" s="31"/>
      <c r="G3098" s="30" t="s">
        <v>9</v>
      </c>
      <c r="H3098" s="30" t="s">
        <v>7002</v>
      </c>
      <c r="I3098" s="31"/>
    </row>
    <row r="3099" spans="1:9" ht="44.4" customHeight="1" x14ac:dyDescent="0.4">
      <c r="A3099" s="29">
        <v>3098</v>
      </c>
      <c r="B3099" s="30" t="s">
        <v>7003</v>
      </c>
      <c r="C3099" s="30" t="s">
        <v>15723</v>
      </c>
      <c r="D3099" s="31"/>
      <c r="E3099" s="29"/>
      <c r="F3099" s="31"/>
      <c r="G3099" s="30" t="s">
        <v>9</v>
      </c>
      <c r="H3099" s="30" t="s">
        <v>7004</v>
      </c>
      <c r="I3099" s="31"/>
    </row>
    <row r="3100" spans="1:9" ht="102" customHeight="1" x14ac:dyDescent="0.4">
      <c r="A3100" s="29">
        <v>3099</v>
      </c>
      <c r="B3100" s="30" t="s">
        <v>7005</v>
      </c>
      <c r="C3100" s="30" t="s">
        <v>15724</v>
      </c>
      <c r="D3100" s="31"/>
      <c r="E3100" s="29"/>
      <c r="F3100" s="31"/>
      <c r="G3100" s="30" t="s">
        <v>10</v>
      </c>
      <c r="H3100" s="30" t="s">
        <v>7006</v>
      </c>
      <c r="I3100" s="31"/>
    </row>
    <row r="3101" spans="1:9" ht="30" customHeight="1" x14ac:dyDescent="0.4">
      <c r="A3101" s="29">
        <v>3100</v>
      </c>
      <c r="B3101" s="30" t="s">
        <v>7007</v>
      </c>
      <c r="C3101" s="30" t="s">
        <v>15725</v>
      </c>
      <c r="D3101" s="31"/>
      <c r="E3101" s="29"/>
      <c r="F3101" s="31"/>
      <c r="G3101" s="30" t="s">
        <v>10</v>
      </c>
      <c r="H3101" s="30" t="s">
        <v>38</v>
      </c>
      <c r="I3101" s="31"/>
    </row>
    <row r="3102" spans="1:9" ht="19.5" customHeight="1" x14ac:dyDescent="0.4">
      <c r="A3102" s="29">
        <v>3101</v>
      </c>
      <c r="B3102" s="30" t="s">
        <v>7008</v>
      </c>
      <c r="C3102" s="30" t="s">
        <v>7009</v>
      </c>
      <c r="D3102" s="31"/>
      <c r="E3102" s="29"/>
      <c r="F3102" s="31"/>
      <c r="G3102" s="30" t="s">
        <v>9</v>
      </c>
      <c r="H3102" s="30" t="s">
        <v>7010</v>
      </c>
      <c r="I3102" s="31"/>
    </row>
    <row r="3103" spans="1:9" ht="73.2" customHeight="1" x14ac:dyDescent="0.4">
      <c r="A3103" s="29">
        <v>3102</v>
      </c>
      <c r="B3103" s="30" t="s">
        <v>7011</v>
      </c>
      <c r="C3103" s="30" t="s">
        <v>15726</v>
      </c>
      <c r="D3103" s="31"/>
      <c r="E3103" s="29"/>
      <c r="F3103" s="31"/>
      <c r="G3103" s="30" t="s">
        <v>10</v>
      </c>
      <c r="H3103" s="30" t="s">
        <v>7012</v>
      </c>
      <c r="I3103" s="31"/>
    </row>
    <row r="3104" spans="1:9" ht="44.4" customHeight="1" x14ac:dyDescent="0.4">
      <c r="A3104" s="29">
        <v>3103</v>
      </c>
      <c r="B3104" s="30" t="s">
        <v>7013</v>
      </c>
      <c r="C3104" s="30" t="s">
        <v>7014</v>
      </c>
      <c r="D3104" s="31"/>
      <c r="E3104" s="29"/>
      <c r="F3104" s="31"/>
      <c r="G3104" s="30" t="s">
        <v>9</v>
      </c>
      <c r="H3104" s="30" t="s">
        <v>7015</v>
      </c>
      <c r="I3104" s="31"/>
    </row>
    <row r="3105" spans="1:9" ht="58.8" customHeight="1" x14ac:dyDescent="0.4">
      <c r="A3105" s="29">
        <v>3104</v>
      </c>
      <c r="B3105" s="30" t="s">
        <v>7016</v>
      </c>
      <c r="C3105" s="30" t="s">
        <v>7017</v>
      </c>
      <c r="D3105" s="31"/>
      <c r="E3105" s="29"/>
      <c r="F3105" s="31"/>
      <c r="G3105" s="30" t="s">
        <v>9</v>
      </c>
      <c r="H3105" s="30" t="s">
        <v>7018</v>
      </c>
      <c r="I3105" s="31"/>
    </row>
    <row r="3106" spans="1:9" ht="130.80000000000001" customHeight="1" x14ac:dyDescent="0.4">
      <c r="A3106" s="29">
        <v>3105</v>
      </c>
      <c r="B3106" s="30" t="s">
        <v>7019</v>
      </c>
      <c r="C3106" s="30" t="s">
        <v>15727</v>
      </c>
      <c r="D3106" s="31"/>
      <c r="E3106" s="29"/>
      <c r="F3106" s="31"/>
      <c r="G3106" s="30" t="s">
        <v>9</v>
      </c>
      <c r="H3106" s="30" t="s">
        <v>7020</v>
      </c>
      <c r="I3106" s="31"/>
    </row>
    <row r="3107" spans="1:9" ht="30" customHeight="1" x14ac:dyDescent="0.4">
      <c r="A3107" s="29">
        <v>3106</v>
      </c>
      <c r="B3107" s="30" t="s">
        <v>7021</v>
      </c>
      <c r="C3107" s="30" t="s">
        <v>7022</v>
      </c>
      <c r="D3107" s="31"/>
      <c r="E3107" s="29"/>
      <c r="F3107" s="31"/>
      <c r="G3107" s="30" t="s">
        <v>10</v>
      </c>
      <c r="H3107" s="30" t="s">
        <v>7023</v>
      </c>
      <c r="I3107" s="31"/>
    </row>
    <row r="3108" spans="1:9" ht="73.2" customHeight="1" x14ac:dyDescent="0.4">
      <c r="A3108" s="29">
        <v>3107</v>
      </c>
      <c r="B3108" s="30" t="s">
        <v>7024</v>
      </c>
      <c r="C3108" s="30" t="s">
        <v>7025</v>
      </c>
      <c r="D3108" s="31"/>
      <c r="E3108" s="29"/>
      <c r="F3108" s="31"/>
      <c r="G3108" s="30" t="s">
        <v>10</v>
      </c>
      <c r="H3108" s="30" t="s">
        <v>7026</v>
      </c>
      <c r="I3108" s="31"/>
    </row>
    <row r="3109" spans="1:9" ht="73.2" customHeight="1" x14ac:dyDescent="0.4">
      <c r="A3109" s="29">
        <v>3108</v>
      </c>
      <c r="B3109" s="30" t="s">
        <v>7027</v>
      </c>
      <c r="C3109" s="30" t="s">
        <v>15728</v>
      </c>
      <c r="D3109" s="31"/>
      <c r="E3109" s="29"/>
      <c r="F3109" s="31"/>
      <c r="G3109" s="30" t="s">
        <v>10</v>
      </c>
      <c r="H3109" s="30" t="s">
        <v>7028</v>
      </c>
      <c r="I3109" s="31"/>
    </row>
    <row r="3110" spans="1:9" ht="30" customHeight="1" x14ac:dyDescent="0.4">
      <c r="A3110" s="29">
        <v>3109</v>
      </c>
      <c r="B3110" s="30" t="s">
        <v>7029</v>
      </c>
      <c r="C3110" s="30" t="s">
        <v>7030</v>
      </c>
      <c r="D3110" s="31"/>
      <c r="E3110" s="29"/>
      <c r="F3110" s="31"/>
      <c r="G3110" s="30" t="s">
        <v>10</v>
      </c>
      <c r="H3110" s="30" t="s">
        <v>7031</v>
      </c>
      <c r="I3110" s="31"/>
    </row>
    <row r="3111" spans="1:9" ht="73.2" customHeight="1" x14ac:dyDescent="0.4">
      <c r="A3111" s="29">
        <v>3110</v>
      </c>
      <c r="B3111" s="30" t="s">
        <v>7032</v>
      </c>
      <c r="C3111" s="30" t="s">
        <v>15729</v>
      </c>
      <c r="D3111" s="31"/>
      <c r="E3111" s="29"/>
      <c r="F3111" s="31"/>
      <c r="G3111" s="30" t="s">
        <v>10</v>
      </c>
      <c r="H3111" s="30" t="s">
        <v>7033</v>
      </c>
      <c r="I3111" s="31"/>
    </row>
    <row r="3112" spans="1:9" ht="44.4" customHeight="1" x14ac:dyDescent="0.4">
      <c r="A3112" s="29">
        <v>3111</v>
      </c>
      <c r="B3112" s="30" t="s">
        <v>7034</v>
      </c>
      <c r="C3112" s="30" t="s">
        <v>15730</v>
      </c>
      <c r="D3112" s="31"/>
      <c r="E3112" s="29"/>
      <c r="F3112" s="31"/>
      <c r="G3112" s="30" t="s">
        <v>10</v>
      </c>
      <c r="H3112" s="30" t="s">
        <v>7035</v>
      </c>
      <c r="I3112" s="31"/>
    </row>
    <row r="3113" spans="1:9" ht="44.4" customHeight="1" x14ac:dyDescent="0.4">
      <c r="A3113" s="29">
        <v>3112</v>
      </c>
      <c r="B3113" s="30" t="s">
        <v>7036</v>
      </c>
      <c r="C3113" s="30" t="s">
        <v>7037</v>
      </c>
      <c r="D3113" s="31"/>
      <c r="E3113" s="29"/>
      <c r="F3113" s="31"/>
      <c r="G3113" s="30" t="s">
        <v>10</v>
      </c>
      <c r="H3113" s="30" t="s">
        <v>7038</v>
      </c>
      <c r="I3113" s="31"/>
    </row>
    <row r="3114" spans="1:9" ht="44.4" customHeight="1" x14ac:dyDescent="0.4">
      <c r="A3114" s="29">
        <v>3113</v>
      </c>
      <c r="B3114" s="30" t="s">
        <v>7039</v>
      </c>
      <c r="C3114" s="30" t="s">
        <v>15731</v>
      </c>
      <c r="D3114" s="31"/>
      <c r="E3114" s="29"/>
      <c r="F3114" s="31"/>
      <c r="G3114" s="30" t="s">
        <v>10</v>
      </c>
      <c r="H3114" s="30" t="s">
        <v>7040</v>
      </c>
      <c r="I3114" s="31"/>
    </row>
    <row r="3115" spans="1:9" ht="30" customHeight="1" x14ac:dyDescent="0.4">
      <c r="A3115" s="29">
        <v>3114</v>
      </c>
      <c r="B3115" s="30" t="s">
        <v>7041</v>
      </c>
      <c r="C3115" s="30" t="s">
        <v>15732</v>
      </c>
      <c r="D3115" s="31"/>
      <c r="E3115" s="29"/>
      <c r="F3115" s="31"/>
      <c r="G3115" s="30" t="s">
        <v>10</v>
      </c>
      <c r="H3115" s="30" t="s">
        <v>7042</v>
      </c>
      <c r="I3115" s="31"/>
    </row>
    <row r="3116" spans="1:9" ht="30" customHeight="1" x14ac:dyDescent="0.4">
      <c r="A3116" s="29">
        <v>3115</v>
      </c>
      <c r="B3116" s="30" t="s">
        <v>7043</v>
      </c>
      <c r="C3116" s="30" t="s">
        <v>15733</v>
      </c>
      <c r="D3116" s="31"/>
      <c r="E3116" s="29"/>
      <c r="F3116" s="31"/>
      <c r="G3116" s="30" t="s">
        <v>10</v>
      </c>
      <c r="H3116" s="30" t="s">
        <v>38</v>
      </c>
      <c r="I3116" s="31"/>
    </row>
    <row r="3117" spans="1:9" ht="102" customHeight="1" x14ac:dyDescent="0.4">
      <c r="A3117" s="29">
        <v>3116</v>
      </c>
      <c r="B3117" s="30" t="s">
        <v>7045</v>
      </c>
      <c r="C3117" s="30" t="s">
        <v>15734</v>
      </c>
      <c r="D3117" s="31"/>
      <c r="E3117" s="29"/>
      <c r="F3117" s="31"/>
      <c r="G3117" s="30" t="s">
        <v>10</v>
      </c>
      <c r="H3117" s="30" t="s">
        <v>7046</v>
      </c>
      <c r="I3117" s="31"/>
    </row>
    <row r="3118" spans="1:9" ht="30" customHeight="1" x14ac:dyDescent="0.4">
      <c r="A3118" s="29">
        <v>3117</v>
      </c>
      <c r="B3118" s="30" t="s">
        <v>7047</v>
      </c>
      <c r="C3118" s="30" t="s">
        <v>15735</v>
      </c>
      <c r="D3118" s="31"/>
      <c r="E3118" s="29"/>
      <c r="F3118" s="31"/>
      <c r="G3118" s="30" t="s">
        <v>10</v>
      </c>
      <c r="H3118" s="30" t="s">
        <v>7048</v>
      </c>
      <c r="I3118" s="31"/>
    </row>
    <row r="3119" spans="1:9" ht="19.5" customHeight="1" x14ac:dyDescent="0.4">
      <c r="A3119" s="29">
        <v>3118</v>
      </c>
      <c r="B3119" s="30" t="s">
        <v>7049</v>
      </c>
      <c r="C3119" s="30" t="s">
        <v>14017</v>
      </c>
      <c r="D3119" s="31"/>
      <c r="E3119" s="29"/>
      <c r="F3119" s="31"/>
      <c r="G3119" s="30" t="s">
        <v>9</v>
      </c>
      <c r="H3119" s="30" t="s">
        <v>7050</v>
      </c>
      <c r="I3119" s="31"/>
    </row>
    <row r="3120" spans="1:9" ht="30" customHeight="1" x14ac:dyDescent="0.4">
      <c r="A3120" s="29">
        <v>3119</v>
      </c>
      <c r="B3120" s="30" t="s">
        <v>7051</v>
      </c>
      <c r="C3120" s="30" t="s">
        <v>7052</v>
      </c>
      <c r="D3120" s="31"/>
      <c r="E3120" s="29"/>
      <c r="F3120" s="31"/>
      <c r="G3120" s="30" t="s">
        <v>10</v>
      </c>
      <c r="H3120" s="30" t="s">
        <v>38</v>
      </c>
      <c r="I3120" s="31"/>
    </row>
    <row r="3121" spans="1:9" ht="44.4" customHeight="1" x14ac:dyDescent="0.4">
      <c r="A3121" s="29">
        <v>3120</v>
      </c>
      <c r="B3121" s="30" t="s">
        <v>7053</v>
      </c>
      <c r="C3121" s="30" t="s">
        <v>15736</v>
      </c>
      <c r="D3121" s="31"/>
      <c r="E3121" s="29"/>
      <c r="F3121" s="31"/>
      <c r="G3121" s="30" t="s">
        <v>9</v>
      </c>
      <c r="H3121" s="30" t="s">
        <v>7054</v>
      </c>
      <c r="I3121" s="31"/>
    </row>
    <row r="3122" spans="1:9" ht="19.5" customHeight="1" x14ac:dyDescent="0.4">
      <c r="A3122" s="29">
        <v>3121</v>
      </c>
      <c r="B3122" s="30" t="s">
        <v>7055</v>
      </c>
      <c r="C3122" s="30" t="s">
        <v>15737</v>
      </c>
      <c r="D3122" s="31"/>
      <c r="E3122" s="29"/>
      <c r="F3122" s="31"/>
      <c r="G3122" s="30" t="s">
        <v>10</v>
      </c>
      <c r="H3122" s="30" t="s">
        <v>7056</v>
      </c>
      <c r="I3122" s="31"/>
    </row>
    <row r="3123" spans="1:9" ht="30" customHeight="1" x14ac:dyDescent="0.4">
      <c r="A3123" s="29">
        <v>3122</v>
      </c>
      <c r="B3123" s="30" t="s">
        <v>7057</v>
      </c>
      <c r="C3123" s="30" t="s">
        <v>7058</v>
      </c>
      <c r="D3123" s="31"/>
      <c r="E3123" s="29"/>
      <c r="F3123" s="31"/>
      <c r="G3123" s="30" t="s">
        <v>9</v>
      </c>
      <c r="H3123" s="30" t="s">
        <v>7059</v>
      </c>
      <c r="I3123" s="31"/>
    </row>
    <row r="3124" spans="1:9" ht="30" customHeight="1" x14ac:dyDescent="0.4">
      <c r="A3124" s="29">
        <v>3123</v>
      </c>
      <c r="B3124" s="30" t="s">
        <v>7060</v>
      </c>
      <c r="C3124" s="30" t="s">
        <v>7061</v>
      </c>
      <c r="D3124" s="31"/>
      <c r="E3124" s="29"/>
      <c r="F3124" s="31"/>
      <c r="G3124" s="30" t="s">
        <v>10</v>
      </c>
      <c r="H3124" s="30" t="s">
        <v>7062</v>
      </c>
      <c r="I3124" s="31"/>
    </row>
    <row r="3125" spans="1:9" ht="73.2" customHeight="1" x14ac:dyDescent="0.4">
      <c r="A3125" s="29">
        <v>3124</v>
      </c>
      <c r="B3125" s="30" t="s">
        <v>7063</v>
      </c>
      <c r="C3125" s="30" t="s">
        <v>7064</v>
      </c>
      <c r="D3125" s="31"/>
      <c r="E3125" s="29"/>
      <c r="F3125" s="31"/>
      <c r="G3125" s="30" t="s">
        <v>9</v>
      </c>
      <c r="H3125" s="30" t="s">
        <v>38</v>
      </c>
      <c r="I3125" s="31"/>
    </row>
    <row r="3126" spans="1:9" ht="19.5" customHeight="1" x14ac:dyDescent="0.4">
      <c r="A3126" s="29">
        <v>3125</v>
      </c>
      <c r="B3126" s="30" t="s">
        <v>7065</v>
      </c>
      <c r="C3126" s="30" t="s">
        <v>15738</v>
      </c>
      <c r="D3126" s="31"/>
      <c r="E3126" s="29"/>
      <c r="F3126" s="31"/>
      <c r="G3126" s="30" t="s">
        <v>10</v>
      </c>
      <c r="H3126" s="30" t="s">
        <v>7066</v>
      </c>
      <c r="I3126" s="31"/>
    </row>
    <row r="3127" spans="1:9" ht="87.6" customHeight="1" x14ac:dyDescent="0.4">
      <c r="A3127" s="29">
        <v>3126</v>
      </c>
      <c r="B3127" s="30" t="s">
        <v>7067</v>
      </c>
      <c r="C3127" s="30" t="s">
        <v>7068</v>
      </c>
      <c r="D3127" s="31"/>
      <c r="E3127" s="29"/>
      <c r="F3127" s="31"/>
      <c r="G3127" s="30" t="s">
        <v>10</v>
      </c>
      <c r="H3127" s="30" t="s">
        <v>7069</v>
      </c>
      <c r="I3127" s="31"/>
    </row>
    <row r="3128" spans="1:9" ht="30" customHeight="1" x14ac:dyDescent="0.4">
      <c r="A3128" s="29">
        <v>3127</v>
      </c>
      <c r="B3128" s="30" t="s">
        <v>7070</v>
      </c>
      <c r="C3128" s="30" t="s">
        <v>7071</v>
      </c>
      <c r="D3128" s="31"/>
      <c r="E3128" s="29"/>
      <c r="F3128" s="31"/>
      <c r="G3128" s="30" t="s">
        <v>10</v>
      </c>
      <c r="H3128" s="30" t="s">
        <v>7072</v>
      </c>
      <c r="I3128" s="31"/>
    </row>
    <row r="3129" spans="1:9" ht="30" customHeight="1" x14ac:dyDescent="0.4">
      <c r="A3129" s="29">
        <v>3128</v>
      </c>
      <c r="B3129" s="30" t="s">
        <v>7073</v>
      </c>
      <c r="C3129" s="30" t="s">
        <v>7074</v>
      </c>
      <c r="D3129" s="31"/>
      <c r="E3129" s="29"/>
      <c r="F3129" s="31"/>
      <c r="G3129" s="30" t="s">
        <v>10</v>
      </c>
      <c r="H3129" s="30" t="s">
        <v>7075</v>
      </c>
      <c r="I3129" s="31"/>
    </row>
    <row r="3130" spans="1:9" ht="73.2" customHeight="1" x14ac:dyDescent="0.4">
      <c r="A3130" s="29">
        <v>3129</v>
      </c>
      <c r="B3130" s="30" t="s">
        <v>7076</v>
      </c>
      <c r="C3130" s="30" t="s">
        <v>7077</v>
      </c>
      <c r="D3130" s="31"/>
      <c r="E3130" s="29"/>
      <c r="F3130" s="31"/>
      <c r="G3130" s="30" t="s">
        <v>10</v>
      </c>
      <c r="H3130" s="30" t="s">
        <v>7078</v>
      </c>
      <c r="I3130" s="31"/>
    </row>
    <row r="3131" spans="1:9" ht="44.4" customHeight="1" x14ac:dyDescent="0.4">
      <c r="A3131" s="29">
        <v>3130</v>
      </c>
      <c r="B3131" s="30" t="s">
        <v>7079</v>
      </c>
      <c r="C3131" s="30" t="s">
        <v>15739</v>
      </c>
      <c r="D3131" s="31"/>
      <c r="E3131" s="29"/>
      <c r="F3131" s="31"/>
      <c r="G3131" s="30" t="s">
        <v>9</v>
      </c>
      <c r="H3131" s="30" t="s">
        <v>7080</v>
      </c>
      <c r="I3131" s="31"/>
    </row>
    <row r="3132" spans="1:9" ht="44.4" customHeight="1" x14ac:dyDescent="0.4">
      <c r="A3132" s="29">
        <v>3131</v>
      </c>
      <c r="B3132" s="30" t="s">
        <v>7081</v>
      </c>
      <c r="C3132" s="30" t="s">
        <v>15740</v>
      </c>
      <c r="D3132" s="31"/>
      <c r="E3132" s="29"/>
      <c r="F3132" s="31"/>
      <c r="G3132" s="30" t="s">
        <v>10</v>
      </c>
      <c r="H3132" s="30" t="s">
        <v>7082</v>
      </c>
      <c r="I3132" s="31"/>
    </row>
    <row r="3133" spans="1:9" ht="58.8" customHeight="1" x14ac:dyDescent="0.4">
      <c r="A3133" s="29">
        <v>3132</v>
      </c>
      <c r="B3133" s="30" t="s">
        <v>7083</v>
      </c>
      <c r="C3133" s="30" t="s">
        <v>15741</v>
      </c>
      <c r="D3133" s="31"/>
      <c r="E3133" s="29"/>
      <c r="F3133" s="31"/>
      <c r="G3133" s="30" t="s">
        <v>10</v>
      </c>
      <c r="H3133" s="30" t="s">
        <v>7084</v>
      </c>
      <c r="I3133" s="31"/>
    </row>
    <row r="3134" spans="1:9" ht="44.4" customHeight="1" x14ac:dyDescent="0.4">
      <c r="A3134" s="29">
        <v>3133</v>
      </c>
      <c r="B3134" s="30" t="s">
        <v>7085</v>
      </c>
      <c r="C3134" s="30" t="s">
        <v>15742</v>
      </c>
      <c r="D3134" s="31"/>
      <c r="E3134" s="29"/>
      <c r="F3134" s="31"/>
      <c r="G3134" s="30" t="s">
        <v>10</v>
      </c>
      <c r="H3134" s="30" t="s">
        <v>7086</v>
      </c>
      <c r="I3134" s="31"/>
    </row>
    <row r="3135" spans="1:9" ht="44.4" customHeight="1" x14ac:dyDescent="0.4">
      <c r="A3135" s="29">
        <v>3134</v>
      </c>
      <c r="B3135" s="30" t="s">
        <v>7087</v>
      </c>
      <c r="C3135" s="30" t="s">
        <v>15743</v>
      </c>
      <c r="D3135" s="31"/>
      <c r="E3135" s="29"/>
      <c r="F3135" s="31"/>
      <c r="G3135" s="30" t="s">
        <v>9</v>
      </c>
      <c r="H3135" s="30" t="s">
        <v>7088</v>
      </c>
      <c r="I3135" s="31"/>
    </row>
    <row r="3136" spans="1:9" ht="44.4" customHeight="1" x14ac:dyDescent="0.4">
      <c r="A3136" s="29">
        <v>3135</v>
      </c>
      <c r="B3136" s="30" t="s">
        <v>7089</v>
      </c>
      <c r="C3136" s="30" t="s">
        <v>15744</v>
      </c>
      <c r="D3136" s="31"/>
      <c r="E3136" s="29"/>
      <c r="F3136" s="31"/>
      <c r="G3136" s="30" t="s">
        <v>9</v>
      </c>
      <c r="H3136" s="30" t="s">
        <v>7091</v>
      </c>
      <c r="I3136" s="31"/>
    </row>
    <row r="3137" spans="1:9" ht="30" customHeight="1" x14ac:dyDescent="0.4">
      <c r="A3137" s="29">
        <v>3136</v>
      </c>
      <c r="B3137" s="30" t="s">
        <v>7092</v>
      </c>
      <c r="C3137" s="30" t="s">
        <v>15745</v>
      </c>
      <c r="D3137" s="31"/>
      <c r="E3137" s="29"/>
      <c r="F3137" s="31"/>
      <c r="G3137" s="30" t="s">
        <v>9</v>
      </c>
      <c r="H3137" s="30" t="s">
        <v>7093</v>
      </c>
      <c r="I3137" s="31"/>
    </row>
    <row r="3138" spans="1:9" ht="73.2" customHeight="1" x14ac:dyDescent="0.4">
      <c r="A3138" s="29">
        <v>3137</v>
      </c>
      <c r="B3138" s="30" t="s">
        <v>7094</v>
      </c>
      <c r="C3138" s="30" t="s">
        <v>15746</v>
      </c>
      <c r="D3138" s="31"/>
      <c r="E3138" s="29"/>
      <c r="F3138" s="31"/>
      <c r="G3138" s="30" t="s">
        <v>10</v>
      </c>
      <c r="H3138" s="30" t="s">
        <v>38</v>
      </c>
      <c r="I3138" s="31"/>
    </row>
    <row r="3139" spans="1:9" ht="30" customHeight="1" x14ac:dyDescent="0.4">
      <c r="A3139" s="29">
        <v>3138</v>
      </c>
      <c r="B3139" s="30" t="s">
        <v>7095</v>
      </c>
      <c r="C3139" s="30" t="s">
        <v>15747</v>
      </c>
      <c r="D3139" s="31"/>
      <c r="E3139" s="29"/>
      <c r="F3139" s="31"/>
      <c r="G3139" s="30" t="s">
        <v>10</v>
      </c>
      <c r="H3139" s="30" t="s">
        <v>7096</v>
      </c>
      <c r="I3139" s="31"/>
    </row>
    <row r="3140" spans="1:9" ht="58.8" customHeight="1" x14ac:dyDescent="0.4">
      <c r="A3140" s="29">
        <v>3139</v>
      </c>
      <c r="B3140" s="30" t="s">
        <v>7097</v>
      </c>
      <c r="C3140" s="30" t="s">
        <v>15748</v>
      </c>
      <c r="D3140" s="31"/>
      <c r="E3140" s="29"/>
      <c r="F3140" s="31"/>
      <c r="G3140" s="30" t="s">
        <v>9</v>
      </c>
      <c r="H3140" s="30" t="s">
        <v>7098</v>
      </c>
      <c r="I3140" s="31"/>
    </row>
    <row r="3141" spans="1:9" ht="102" customHeight="1" x14ac:dyDescent="0.4">
      <c r="A3141" s="29">
        <v>3140</v>
      </c>
      <c r="B3141" s="30" t="s">
        <v>7099</v>
      </c>
      <c r="C3141" s="30" t="s">
        <v>15749</v>
      </c>
      <c r="D3141" s="31"/>
      <c r="E3141" s="29"/>
      <c r="F3141" s="31"/>
      <c r="G3141" s="30" t="s">
        <v>10</v>
      </c>
      <c r="H3141" s="30" t="s">
        <v>38</v>
      </c>
      <c r="I3141" s="31"/>
    </row>
    <row r="3142" spans="1:9" ht="44.4" customHeight="1" x14ac:dyDescent="0.4">
      <c r="A3142" s="29">
        <v>3141</v>
      </c>
      <c r="B3142" s="30" t="s">
        <v>7100</v>
      </c>
      <c r="C3142" s="30" t="s">
        <v>15750</v>
      </c>
      <c r="D3142" s="31"/>
      <c r="E3142" s="29"/>
      <c r="F3142" s="31"/>
      <c r="G3142" s="30" t="s">
        <v>9</v>
      </c>
      <c r="H3142" s="30" t="s">
        <v>7102</v>
      </c>
      <c r="I3142" s="31"/>
    </row>
    <row r="3143" spans="1:9" ht="44.4" customHeight="1" x14ac:dyDescent="0.4">
      <c r="A3143" s="29">
        <v>3142</v>
      </c>
      <c r="B3143" s="30" t="s">
        <v>7103</v>
      </c>
      <c r="C3143" s="30" t="s">
        <v>15751</v>
      </c>
      <c r="D3143" s="31"/>
      <c r="E3143" s="29"/>
      <c r="F3143" s="31"/>
      <c r="G3143" s="30" t="s">
        <v>10</v>
      </c>
      <c r="H3143" s="30" t="s">
        <v>7104</v>
      </c>
      <c r="I3143" s="31"/>
    </row>
    <row r="3144" spans="1:9" ht="30" customHeight="1" x14ac:dyDescent="0.4">
      <c r="A3144" s="29">
        <v>3143</v>
      </c>
      <c r="B3144" s="30" t="s">
        <v>7105</v>
      </c>
      <c r="C3144" s="30" t="s">
        <v>7106</v>
      </c>
      <c r="D3144" s="31"/>
      <c r="E3144" s="29"/>
      <c r="F3144" s="31"/>
      <c r="G3144" s="30" t="s">
        <v>10</v>
      </c>
      <c r="H3144" s="31"/>
      <c r="I3144" s="31"/>
    </row>
    <row r="3145" spans="1:9" ht="19.5" customHeight="1" x14ac:dyDescent="0.4">
      <c r="A3145" s="29">
        <v>3144</v>
      </c>
      <c r="B3145" s="30" t="s">
        <v>7107</v>
      </c>
      <c r="C3145" s="30" t="s">
        <v>15752</v>
      </c>
      <c r="D3145" s="31"/>
      <c r="E3145" s="29"/>
      <c r="F3145" s="31"/>
      <c r="G3145" s="30" t="s">
        <v>10</v>
      </c>
      <c r="H3145" s="31"/>
      <c r="I3145" s="31"/>
    </row>
    <row r="3146" spans="1:9" ht="44.4" customHeight="1" x14ac:dyDescent="0.4">
      <c r="A3146" s="29">
        <v>3145</v>
      </c>
      <c r="B3146" s="30" t="s">
        <v>7108</v>
      </c>
      <c r="C3146" s="30" t="s">
        <v>15753</v>
      </c>
      <c r="D3146" s="31"/>
      <c r="E3146" s="29"/>
      <c r="F3146" s="31"/>
      <c r="G3146" s="30" t="s">
        <v>10</v>
      </c>
      <c r="H3146" s="30" t="s">
        <v>7109</v>
      </c>
      <c r="I3146" s="31"/>
    </row>
    <row r="3147" spans="1:9" ht="58.8" customHeight="1" x14ac:dyDescent="0.4">
      <c r="A3147" s="29">
        <v>3146</v>
      </c>
      <c r="B3147" s="30" t="s">
        <v>7110</v>
      </c>
      <c r="C3147" s="30" t="s">
        <v>7111</v>
      </c>
      <c r="D3147" s="31"/>
      <c r="E3147" s="29"/>
      <c r="F3147" s="31"/>
      <c r="G3147" s="30" t="s">
        <v>9</v>
      </c>
      <c r="H3147" s="30" t="s">
        <v>38</v>
      </c>
      <c r="I3147" s="31"/>
    </row>
    <row r="3148" spans="1:9" ht="19.5" customHeight="1" x14ac:dyDescent="0.4">
      <c r="A3148" s="29">
        <v>3147</v>
      </c>
      <c r="B3148" s="30" t="s">
        <v>7112</v>
      </c>
      <c r="C3148" s="30" t="s">
        <v>15754</v>
      </c>
      <c r="D3148" s="31"/>
      <c r="E3148" s="29"/>
      <c r="F3148" s="31"/>
      <c r="G3148" s="30" t="s">
        <v>9</v>
      </c>
      <c r="H3148" s="30" t="s">
        <v>7113</v>
      </c>
      <c r="I3148" s="31"/>
    </row>
    <row r="3149" spans="1:9" ht="30" customHeight="1" x14ac:dyDescent="0.4">
      <c r="A3149" s="29">
        <v>3148</v>
      </c>
      <c r="B3149" s="30" t="s">
        <v>7114</v>
      </c>
      <c r="C3149" s="30" t="s">
        <v>7115</v>
      </c>
      <c r="D3149" s="31"/>
      <c r="E3149" s="29"/>
      <c r="F3149" s="31"/>
      <c r="G3149" s="30" t="s">
        <v>10</v>
      </c>
      <c r="H3149" s="30" t="s">
        <v>38</v>
      </c>
      <c r="I3149" s="31"/>
    </row>
    <row r="3150" spans="1:9" ht="44.4" customHeight="1" x14ac:dyDescent="0.4">
      <c r="A3150" s="29">
        <v>3149</v>
      </c>
      <c r="B3150" s="30" t="s">
        <v>7116</v>
      </c>
      <c r="C3150" s="30" t="s">
        <v>15755</v>
      </c>
      <c r="D3150" s="31"/>
      <c r="E3150" s="29"/>
      <c r="F3150" s="31"/>
      <c r="G3150" s="30" t="s">
        <v>10</v>
      </c>
      <c r="H3150" s="30" t="s">
        <v>7117</v>
      </c>
      <c r="I3150" s="31"/>
    </row>
    <row r="3151" spans="1:9" ht="44.4" customHeight="1" x14ac:dyDescent="0.4">
      <c r="A3151" s="29">
        <v>3150</v>
      </c>
      <c r="B3151" s="30" t="s">
        <v>7118</v>
      </c>
      <c r="C3151" s="30" t="s">
        <v>7119</v>
      </c>
      <c r="D3151" s="31"/>
      <c r="E3151" s="29"/>
      <c r="F3151" s="31"/>
      <c r="G3151" s="30" t="s">
        <v>10</v>
      </c>
      <c r="H3151" s="30" t="s">
        <v>7120</v>
      </c>
      <c r="I3151" s="31"/>
    </row>
    <row r="3152" spans="1:9" ht="58.8" customHeight="1" x14ac:dyDescent="0.4">
      <c r="A3152" s="29">
        <v>3151</v>
      </c>
      <c r="B3152" s="30" t="s">
        <v>7121</v>
      </c>
      <c r="C3152" s="30" t="s">
        <v>15756</v>
      </c>
      <c r="D3152" s="31"/>
      <c r="E3152" s="29"/>
      <c r="F3152" s="31"/>
      <c r="G3152" s="30" t="s">
        <v>10</v>
      </c>
      <c r="H3152" s="30" t="s">
        <v>7122</v>
      </c>
      <c r="I3152" s="31"/>
    </row>
    <row r="3153" spans="1:9" ht="44.4" customHeight="1" x14ac:dyDescent="0.4">
      <c r="A3153" s="29">
        <v>3152</v>
      </c>
      <c r="B3153" s="30" t="s">
        <v>7123</v>
      </c>
      <c r="C3153" s="30" t="s">
        <v>7124</v>
      </c>
      <c r="D3153" s="31"/>
      <c r="E3153" s="29"/>
      <c r="F3153" s="31"/>
      <c r="G3153" s="30" t="s">
        <v>9</v>
      </c>
      <c r="H3153" s="30" t="s">
        <v>7125</v>
      </c>
      <c r="I3153" s="31"/>
    </row>
    <row r="3154" spans="1:9" ht="44.4" customHeight="1" x14ac:dyDescent="0.4">
      <c r="A3154" s="29">
        <v>3153</v>
      </c>
      <c r="B3154" s="30" t="s">
        <v>7126</v>
      </c>
      <c r="C3154" s="30" t="s">
        <v>7127</v>
      </c>
      <c r="D3154" s="31"/>
      <c r="E3154" s="29"/>
      <c r="F3154" s="31"/>
      <c r="G3154" s="30" t="s">
        <v>10</v>
      </c>
      <c r="H3154" s="30" t="s">
        <v>7128</v>
      </c>
      <c r="I3154" s="31"/>
    </row>
    <row r="3155" spans="1:9" ht="44.4" customHeight="1" x14ac:dyDescent="0.4">
      <c r="A3155" s="29">
        <v>3154</v>
      </c>
      <c r="B3155" s="30" t="s">
        <v>7129</v>
      </c>
      <c r="C3155" s="30" t="s">
        <v>7130</v>
      </c>
      <c r="D3155" s="31"/>
      <c r="E3155" s="29"/>
      <c r="F3155" s="31"/>
      <c r="G3155" s="30" t="s">
        <v>10</v>
      </c>
      <c r="H3155" s="30" t="s">
        <v>7131</v>
      </c>
      <c r="I3155" s="31"/>
    </row>
    <row r="3156" spans="1:9" ht="30" customHeight="1" x14ac:dyDescent="0.4">
      <c r="A3156" s="29">
        <v>3155</v>
      </c>
      <c r="B3156" s="30" t="s">
        <v>7132</v>
      </c>
      <c r="C3156" s="30" t="s">
        <v>7133</v>
      </c>
      <c r="D3156" s="31"/>
      <c r="E3156" s="29"/>
      <c r="F3156" s="31"/>
      <c r="G3156" s="30" t="s">
        <v>10</v>
      </c>
      <c r="H3156" s="30" t="s">
        <v>7134</v>
      </c>
      <c r="I3156" s="31"/>
    </row>
    <row r="3157" spans="1:9" ht="73.2" customHeight="1" x14ac:dyDescent="0.4">
      <c r="A3157" s="29">
        <v>3156</v>
      </c>
      <c r="B3157" s="30" t="s">
        <v>7135</v>
      </c>
      <c r="C3157" s="30" t="s">
        <v>15757</v>
      </c>
      <c r="D3157" s="31"/>
      <c r="E3157" s="29"/>
      <c r="F3157" s="31"/>
      <c r="G3157" s="30" t="s">
        <v>10</v>
      </c>
      <c r="H3157" s="30" t="s">
        <v>7136</v>
      </c>
      <c r="I3157" s="31"/>
    </row>
    <row r="3158" spans="1:9" ht="44.4" customHeight="1" x14ac:dyDescent="0.4">
      <c r="A3158" s="29">
        <v>3157</v>
      </c>
      <c r="B3158" s="30" t="s">
        <v>7137</v>
      </c>
      <c r="C3158" s="30" t="s">
        <v>15758</v>
      </c>
      <c r="D3158" s="31"/>
      <c r="E3158" s="29"/>
      <c r="F3158" s="31"/>
      <c r="G3158" s="30" t="s">
        <v>10</v>
      </c>
      <c r="H3158" s="30" t="s">
        <v>7138</v>
      </c>
      <c r="I3158" s="31"/>
    </row>
    <row r="3159" spans="1:9" ht="58.8" customHeight="1" x14ac:dyDescent="0.4">
      <c r="A3159" s="29">
        <v>3158</v>
      </c>
      <c r="B3159" s="30" t="s">
        <v>7139</v>
      </c>
      <c r="C3159" s="30" t="s">
        <v>15759</v>
      </c>
      <c r="D3159" s="31"/>
      <c r="E3159" s="29"/>
      <c r="F3159" s="31"/>
      <c r="G3159" s="30" t="s">
        <v>9</v>
      </c>
      <c r="H3159" s="30" t="s">
        <v>38</v>
      </c>
      <c r="I3159" s="31"/>
    </row>
    <row r="3160" spans="1:9" ht="102" customHeight="1" x14ac:dyDescent="0.4">
      <c r="A3160" s="29">
        <v>3159</v>
      </c>
      <c r="B3160" s="30" t="s">
        <v>7140</v>
      </c>
      <c r="C3160" s="30" t="s">
        <v>15760</v>
      </c>
      <c r="D3160" s="31"/>
      <c r="E3160" s="29"/>
      <c r="F3160" s="31"/>
      <c r="G3160" s="30" t="s">
        <v>10</v>
      </c>
      <c r="H3160" s="30" t="s">
        <v>7141</v>
      </c>
      <c r="I3160" s="31"/>
    </row>
    <row r="3161" spans="1:9" ht="30" customHeight="1" x14ac:dyDescent="0.4">
      <c r="A3161" s="29">
        <v>3160</v>
      </c>
      <c r="B3161" s="30" t="s">
        <v>7142</v>
      </c>
      <c r="C3161" s="30" t="s">
        <v>7143</v>
      </c>
      <c r="D3161" s="31"/>
      <c r="E3161" s="29"/>
      <c r="F3161" s="31"/>
      <c r="G3161" s="30" t="s">
        <v>9</v>
      </c>
      <c r="H3161" s="30" t="s">
        <v>7144</v>
      </c>
      <c r="I3161" s="31"/>
    </row>
    <row r="3162" spans="1:9" ht="19.5" customHeight="1" x14ac:dyDescent="0.4">
      <c r="A3162" s="29">
        <v>3161</v>
      </c>
      <c r="B3162" s="30" t="s">
        <v>7145</v>
      </c>
      <c r="C3162" s="30" t="s">
        <v>1295</v>
      </c>
      <c r="D3162" s="31"/>
      <c r="E3162" s="29"/>
      <c r="F3162" s="31"/>
      <c r="G3162" s="30" t="s">
        <v>10</v>
      </c>
      <c r="H3162" s="30" t="s">
        <v>38</v>
      </c>
      <c r="I3162" s="31"/>
    </row>
    <row r="3163" spans="1:9" ht="19.5" customHeight="1" x14ac:dyDescent="0.4">
      <c r="A3163" s="29">
        <v>3162</v>
      </c>
      <c r="B3163" s="30" t="s">
        <v>7146</v>
      </c>
      <c r="C3163" s="30" t="s">
        <v>15761</v>
      </c>
      <c r="D3163" s="31"/>
      <c r="E3163" s="29"/>
      <c r="F3163" s="31"/>
      <c r="G3163" s="30" t="s">
        <v>10</v>
      </c>
      <c r="H3163" s="30" t="s">
        <v>7147</v>
      </c>
      <c r="I3163" s="31"/>
    </row>
    <row r="3164" spans="1:9" ht="19.5" customHeight="1" x14ac:dyDescent="0.4">
      <c r="A3164" s="29">
        <v>3163</v>
      </c>
      <c r="B3164" s="30" t="s">
        <v>7148</v>
      </c>
      <c r="C3164" s="30" t="s">
        <v>7149</v>
      </c>
      <c r="D3164" s="31"/>
      <c r="E3164" s="29"/>
      <c r="F3164" s="31"/>
      <c r="G3164" s="30" t="s">
        <v>9</v>
      </c>
      <c r="H3164" s="30" t="s">
        <v>7150</v>
      </c>
      <c r="I3164" s="31"/>
    </row>
    <row r="3165" spans="1:9" ht="30" customHeight="1" x14ac:dyDescent="0.4">
      <c r="A3165" s="29">
        <v>3164</v>
      </c>
      <c r="B3165" s="30" t="s">
        <v>7151</v>
      </c>
      <c r="C3165" s="30" t="s">
        <v>15762</v>
      </c>
      <c r="D3165" s="31"/>
      <c r="E3165" s="29"/>
      <c r="F3165" s="31"/>
      <c r="G3165" s="30" t="s">
        <v>10</v>
      </c>
      <c r="H3165" s="30" t="s">
        <v>7152</v>
      </c>
      <c r="I3165" s="31"/>
    </row>
    <row r="3166" spans="1:9" ht="116.4" customHeight="1" x14ac:dyDescent="0.4">
      <c r="A3166" s="29">
        <v>3165</v>
      </c>
      <c r="B3166" s="30" t="s">
        <v>7153</v>
      </c>
      <c r="C3166" s="30" t="s">
        <v>7154</v>
      </c>
      <c r="D3166" s="31"/>
      <c r="E3166" s="29"/>
      <c r="F3166" s="31"/>
      <c r="G3166" s="30" t="s">
        <v>10</v>
      </c>
      <c r="H3166" s="30" t="s">
        <v>7155</v>
      </c>
      <c r="I3166" s="31"/>
    </row>
    <row r="3167" spans="1:9" ht="44.4" customHeight="1" x14ac:dyDescent="0.4">
      <c r="A3167" s="29">
        <v>3166</v>
      </c>
      <c r="B3167" s="30" t="s">
        <v>7156</v>
      </c>
      <c r="C3167" s="30" t="s">
        <v>15763</v>
      </c>
      <c r="D3167" s="31"/>
      <c r="E3167" s="29"/>
      <c r="F3167" s="31"/>
      <c r="G3167" s="30" t="s">
        <v>10</v>
      </c>
      <c r="H3167" s="30" t="s">
        <v>7157</v>
      </c>
      <c r="I3167" s="31"/>
    </row>
    <row r="3168" spans="1:9" ht="30" customHeight="1" x14ac:dyDescent="0.4">
      <c r="A3168" s="29">
        <v>3167</v>
      </c>
      <c r="B3168" s="30" t="s">
        <v>7158</v>
      </c>
      <c r="C3168" s="30" t="s">
        <v>7159</v>
      </c>
      <c r="D3168" s="31"/>
      <c r="E3168" s="29"/>
      <c r="F3168" s="31"/>
      <c r="G3168" s="30" t="s">
        <v>9</v>
      </c>
      <c r="H3168" s="30" t="s">
        <v>7160</v>
      </c>
      <c r="I3168" s="31"/>
    </row>
    <row r="3169" spans="1:9" ht="30" customHeight="1" x14ac:dyDescent="0.4">
      <c r="A3169" s="29">
        <v>3168</v>
      </c>
      <c r="B3169" s="30" t="s">
        <v>7161</v>
      </c>
      <c r="C3169" s="30" t="s">
        <v>15764</v>
      </c>
      <c r="D3169" s="31"/>
      <c r="E3169" s="29"/>
      <c r="F3169" s="31"/>
      <c r="G3169" s="30" t="s">
        <v>9</v>
      </c>
      <c r="H3169" s="30" t="s">
        <v>7162</v>
      </c>
      <c r="I3169" s="31"/>
    </row>
    <row r="3170" spans="1:9" ht="58.8" customHeight="1" x14ac:dyDescent="0.4">
      <c r="A3170" s="29">
        <v>3169</v>
      </c>
      <c r="B3170" s="30" t="s">
        <v>7163</v>
      </c>
      <c r="C3170" s="30" t="s">
        <v>15765</v>
      </c>
      <c r="D3170" s="31"/>
      <c r="E3170" s="29"/>
      <c r="F3170" s="31"/>
      <c r="G3170" s="30" t="s">
        <v>10</v>
      </c>
      <c r="H3170" s="30" t="s">
        <v>7164</v>
      </c>
      <c r="I3170" s="31"/>
    </row>
    <row r="3171" spans="1:9" ht="87.6" customHeight="1" x14ac:dyDescent="0.4">
      <c r="A3171" s="29">
        <v>3170</v>
      </c>
      <c r="B3171" s="30" t="s">
        <v>7165</v>
      </c>
      <c r="C3171" s="30" t="s">
        <v>15766</v>
      </c>
      <c r="D3171" s="31"/>
      <c r="E3171" s="29"/>
      <c r="F3171" s="31"/>
      <c r="G3171" s="30" t="s">
        <v>10</v>
      </c>
      <c r="H3171" s="30" t="s">
        <v>7166</v>
      </c>
      <c r="I3171" s="31"/>
    </row>
    <row r="3172" spans="1:9" ht="73.2" customHeight="1" x14ac:dyDescent="0.4">
      <c r="A3172" s="29">
        <v>3171</v>
      </c>
      <c r="B3172" s="30" t="s">
        <v>7167</v>
      </c>
      <c r="C3172" s="30" t="s">
        <v>15767</v>
      </c>
      <c r="D3172" s="31"/>
      <c r="E3172" s="29"/>
      <c r="F3172" s="31"/>
      <c r="G3172" s="30" t="s">
        <v>10</v>
      </c>
      <c r="H3172" s="30" t="s">
        <v>7168</v>
      </c>
      <c r="I3172" s="31"/>
    </row>
    <row r="3173" spans="1:9" ht="30" customHeight="1" x14ac:dyDescent="0.4">
      <c r="A3173" s="29">
        <v>3172</v>
      </c>
      <c r="B3173" s="30" t="s">
        <v>7169</v>
      </c>
      <c r="C3173" s="30" t="s">
        <v>7170</v>
      </c>
      <c r="D3173" s="31"/>
      <c r="E3173" s="29"/>
      <c r="F3173" s="31"/>
      <c r="G3173" s="30" t="s">
        <v>9</v>
      </c>
      <c r="H3173" s="30" t="s">
        <v>7171</v>
      </c>
      <c r="I3173" s="31"/>
    </row>
    <row r="3174" spans="1:9" ht="102" customHeight="1" x14ac:dyDescent="0.4">
      <c r="A3174" s="29">
        <v>3173</v>
      </c>
      <c r="B3174" s="30" t="s">
        <v>7172</v>
      </c>
      <c r="C3174" s="30" t="s">
        <v>15768</v>
      </c>
      <c r="D3174" s="31"/>
      <c r="E3174" s="29"/>
      <c r="F3174" s="31"/>
      <c r="G3174" s="30" t="s">
        <v>10</v>
      </c>
      <c r="H3174" s="30" t="s">
        <v>7173</v>
      </c>
      <c r="I3174" s="31"/>
    </row>
    <row r="3175" spans="1:9" ht="30" customHeight="1" x14ac:dyDescent="0.4">
      <c r="A3175" s="29">
        <v>3174</v>
      </c>
      <c r="B3175" s="30" t="s">
        <v>7174</v>
      </c>
      <c r="C3175" s="30" t="s">
        <v>15769</v>
      </c>
      <c r="D3175" s="31"/>
      <c r="E3175" s="29"/>
      <c r="F3175" s="31"/>
      <c r="G3175" s="30" t="s">
        <v>10</v>
      </c>
      <c r="H3175" s="30" t="s">
        <v>7175</v>
      </c>
      <c r="I3175" s="31"/>
    </row>
    <row r="3176" spans="1:9" ht="30" customHeight="1" x14ac:dyDescent="0.4">
      <c r="A3176" s="29">
        <v>3175</v>
      </c>
      <c r="B3176" s="30" t="s">
        <v>7176</v>
      </c>
      <c r="C3176" s="30" t="s">
        <v>7177</v>
      </c>
      <c r="D3176" s="31"/>
      <c r="E3176" s="29"/>
      <c r="F3176" s="31"/>
      <c r="G3176" s="30" t="s">
        <v>9</v>
      </c>
      <c r="H3176" s="30" t="s">
        <v>7178</v>
      </c>
      <c r="I3176" s="31"/>
    </row>
    <row r="3177" spans="1:9" ht="58.8" customHeight="1" x14ac:dyDescent="0.4">
      <c r="A3177" s="29">
        <v>3176</v>
      </c>
      <c r="B3177" s="30" t="s">
        <v>7179</v>
      </c>
      <c r="C3177" s="30" t="s">
        <v>15770</v>
      </c>
      <c r="D3177" s="31"/>
      <c r="E3177" s="29"/>
      <c r="F3177" s="31"/>
      <c r="G3177" s="30" t="s">
        <v>9</v>
      </c>
      <c r="H3177" s="30" t="s">
        <v>7180</v>
      </c>
      <c r="I3177" s="31"/>
    </row>
    <row r="3178" spans="1:9" ht="73.2" customHeight="1" x14ac:dyDescent="0.4">
      <c r="A3178" s="29">
        <v>3177</v>
      </c>
      <c r="B3178" s="30" t="s">
        <v>7181</v>
      </c>
      <c r="C3178" s="30" t="s">
        <v>15771</v>
      </c>
      <c r="D3178" s="31"/>
      <c r="E3178" s="29"/>
      <c r="F3178" s="31"/>
      <c r="G3178" s="30" t="s">
        <v>9</v>
      </c>
      <c r="H3178" s="30" t="s">
        <v>7182</v>
      </c>
      <c r="I3178" s="31"/>
    </row>
    <row r="3179" spans="1:9" ht="44.4" customHeight="1" x14ac:dyDescent="0.4">
      <c r="A3179" s="29">
        <v>3178</v>
      </c>
      <c r="B3179" s="30" t="s">
        <v>7183</v>
      </c>
      <c r="C3179" s="30" t="s">
        <v>7184</v>
      </c>
      <c r="D3179" s="31"/>
      <c r="E3179" s="29"/>
      <c r="F3179" s="31"/>
      <c r="G3179" s="30" t="s">
        <v>9</v>
      </c>
      <c r="H3179" s="30" t="s">
        <v>7185</v>
      </c>
      <c r="I3179" s="31"/>
    </row>
    <row r="3180" spans="1:9" ht="44.4" customHeight="1" x14ac:dyDescent="0.4">
      <c r="A3180" s="29">
        <v>3179</v>
      </c>
      <c r="B3180" s="30" t="s">
        <v>7186</v>
      </c>
      <c r="C3180" s="30" t="s">
        <v>7187</v>
      </c>
      <c r="D3180" s="31"/>
      <c r="E3180" s="29"/>
      <c r="F3180" s="31"/>
      <c r="G3180" s="30" t="s">
        <v>9</v>
      </c>
      <c r="H3180" s="31"/>
      <c r="I3180" s="31"/>
    </row>
    <row r="3181" spans="1:9" ht="44.4" customHeight="1" x14ac:dyDescent="0.4">
      <c r="A3181" s="29">
        <v>3180</v>
      </c>
      <c r="B3181" s="30" t="s">
        <v>7188</v>
      </c>
      <c r="C3181" s="30" t="s">
        <v>15772</v>
      </c>
      <c r="D3181" s="31"/>
      <c r="E3181" s="29"/>
      <c r="F3181" s="31"/>
      <c r="G3181" s="30" t="s">
        <v>9</v>
      </c>
      <c r="H3181" s="30" t="s">
        <v>7189</v>
      </c>
      <c r="I3181" s="31"/>
    </row>
    <row r="3182" spans="1:9" ht="44.4" customHeight="1" x14ac:dyDescent="0.4">
      <c r="A3182" s="29">
        <v>3181</v>
      </c>
      <c r="B3182" s="30" t="s">
        <v>7190</v>
      </c>
      <c r="C3182" s="30" t="s">
        <v>15773</v>
      </c>
      <c r="D3182" s="31"/>
      <c r="E3182" s="29"/>
      <c r="F3182" s="31"/>
      <c r="G3182" s="30" t="s">
        <v>9</v>
      </c>
      <c r="H3182" s="30" t="s">
        <v>7192</v>
      </c>
      <c r="I3182" s="31"/>
    </row>
    <row r="3183" spans="1:9" ht="19.5" customHeight="1" x14ac:dyDescent="0.4">
      <c r="A3183" s="29">
        <v>3182</v>
      </c>
      <c r="B3183" s="30" t="s">
        <v>7193</v>
      </c>
      <c r="C3183" s="30" t="s">
        <v>15774</v>
      </c>
      <c r="D3183" s="31"/>
      <c r="E3183" s="29"/>
      <c r="F3183" s="31"/>
      <c r="G3183" s="30" t="s">
        <v>10</v>
      </c>
      <c r="H3183" s="30" t="s">
        <v>7194</v>
      </c>
      <c r="I3183" s="31"/>
    </row>
    <row r="3184" spans="1:9" ht="30" customHeight="1" x14ac:dyDescent="0.4">
      <c r="A3184" s="29">
        <v>3183</v>
      </c>
      <c r="B3184" s="30" t="s">
        <v>7195</v>
      </c>
      <c r="C3184" s="30" t="s">
        <v>7196</v>
      </c>
      <c r="D3184" s="31"/>
      <c r="E3184" s="29"/>
      <c r="F3184" s="31"/>
      <c r="G3184" s="30" t="s">
        <v>10</v>
      </c>
      <c r="H3184" s="30" t="s">
        <v>7197</v>
      </c>
      <c r="I3184" s="31"/>
    </row>
    <row r="3185" spans="1:9" ht="30" customHeight="1" x14ac:dyDescent="0.4">
      <c r="A3185" s="29">
        <v>3184</v>
      </c>
      <c r="B3185" s="30" t="s">
        <v>7198</v>
      </c>
      <c r="C3185" s="30" t="s">
        <v>15775</v>
      </c>
      <c r="D3185" s="31"/>
      <c r="E3185" s="29"/>
      <c r="F3185" s="31"/>
      <c r="G3185" s="30" t="s">
        <v>10</v>
      </c>
      <c r="H3185" s="30" t="s">
        <v>7199</v>
      </c>
      <c r="I3185" s="31"/>
    </row>
    <row r="3186" spans="1:9" ht="44.4" customHeight="1" x14ac:dyDescent="0.4">
      <c r="A3186" s="29">
        <v>3185</v>
      </c>
      <c r="B3186" s="30" t="s">
        <v>7200</v>
      </c>
      <c r="C3186" s="30" t="s">
        <v>7201</v>
      </c>
      <c r="D3186" s="31"/>
      <c r="E3186" s="29"/>
      <c r="F3186" s="31"/>
      <c r="G3186" s="30" t="s">
        <v>9</v>
      </c>
      <c r="H3186" s="30" t="s">
        <v>7202</v>
      </c>
      <c r="I3186" s="31"/>
    </row>
    <row r="3187" spans="1:9" ht="19.5" customHeight="1" x14ac:dyDescent="0.4">
      <c r="A3187" s="29">
        <v>3186</v>
      </c>
      <c r="B3187" s="30" t="s">
        <v>7203</v>
      </c>
      <c r="C3187" s="30" t="s">
        <v>15776</v>
      </c>
      <c r="D3187" s="31"/>
      <c r="E3187" s="29"/>
      <c r="F3187" s="31"/>
      <c r="G3187" s="30" t="s">
        <v>9</v>
      </c>
      <c r="H3187" s="30" t="s">
        <v>7204</v>
      </c>
      <c r="I3187" s="31"/>
    </row>
    <row r="3188" spans="1:9" ht="73.2" customHeight="1" x14ac:dyDescent="0.4">
      <c r="A3188" s="29">
        <v>3187</v>
      </c>
      <c r="B3188" s="30" t="s">
        <v>7205</v>
      </c>
      <c r="C3188" s="30" t="s">
        <v>15777</v>
      </c>
      <c r="D3188" s="31"/>
      <c r="E3188" s="29"/>
      <c r="F3188" s="31"/>
      <c r="G3188" s="30" t="s">
        <v>9</v>
      </c>
      <c r="H3188" s="30" t="s">
        <v>7206</v>
      </c>
      <c r="I3188" s="31"/>
    </row>
    <row r="3189" spans="1:9" ht="73.2" customHeight="1" x14ac:dyDescent="0.4">
      <c r="A3189" s="29">
        <v>3188</v>
      </c>
      <c r="B3189" s="30" t="s">
        <v>7207</v>
      </c>
      <c r="C3189" s="30" t="s">
        <v>15778</v>
      </c>
      <c r="D3189" s="31"/>
      <c r="E3189" s="29"/>
      <c r="F3189" s="31"/>
      <c r="G3189" s="30" t="s">
        <v>9</v>
      </c>
      <c r="H3189" s="30" t="s">
        <v>7208</v>
      </c>
      <c r="I3189" s="31"/>
    </row>
    <row r="3190" spans="1:9" ht="44.4" customHeight="1" x14ac:dyDescent="0.4">
      <c r="A3190" s="29">
        <v>3189</v>
      </c>
      <c r="B3190" s="30" t="s">
        <v>7209</v>
      </c>
      <c r="C3190" s="30" t="s">
        <v>15779</v>
      </c>
      <c r="D3190" s="31"/>
      <c r="E3190" s="29"/>
      <c r="F3190" s="31"/>
      <c r="G3190" s="30" t="s">
        <v>10</v>
      </c>
      <c r="H3190" s="30" t="s">
        <v>7210</v>
      </c>
      <c r="I3190" s="31"/>
    </row>
    <row r="3191" spans="1:9" ht="44.4" customHeight="1" x14ac:dyDescent="0.4">
      <c r="A3191" s="29">
        <v>3190</v>
      </c>
      <c r="B3191" s="30" t="s">
        <v>7211</v>
      </c>
      <c r="C3191" s="30" t="s">
        <v>15780</v>
      </c>
      <c r="D3191" s="31"/>
      <c r="E3191" s="29"/>
      <c r="F3191" s="31"/>
      <c r="G3191" s="30" t="s">
        <v>9</v>
      </c>
      <c r="H3191" s="30" t="s">
        <v>38</v>
      </c>
      <c r="I3191" s="31"/>
    </row>
    <row r="3192" spans="1:9" ht="58.8" customHeight="1" x14ac:dyDescent="0.4">
      <c r="A3192" s="29">
        <v>3191</v>
      </c>
      <c r="B3192" s="30" t="s">
        <v>7212</v>
      </c>
      <c r="C3192" s="30" t="s">
        <v>7213</v>
      </c>
      <c r="D3192" s="31"/>
      <c r="E3192" s="29"/>
      <c r="F3192" s="31"/>
      <c r="G3192" s="30" t="s">
        <v>10</v>
      </c>
      <c r="H3192" s="30" t="s">
        <v>38</v>
      </c>
      <c r="I3192" s="31"/>
    </row>
    <row r="3193" spans="1:9" ht="58.8" customHeight="1" x14ac:dyDescent="0.4">
      <c r="A3193" s="29">
        <v>3192</v>
      </c>
      <c r="B3193" s="30" t="s">
        <v>7214</v>
      </c>
      <c r="C3193" s="30" t="s">
        <v>7215</v>
      </c>
      <c r="D3193" s="31"/>
      <c r="E3193" s="29"/>
      <c r="F3193" s="31"/>
      <c r="G3193" s="30" t="s">
        <v>10</v>
      </c>
      <c r="H3193" s="30" t="s">
        <v>7216</v>
      </c>
      <c r="I3193" s="31"/>
    </row>
    <row r="3194" spans="1:9" ht="30" customHeight="1" x14ac:dyDescent="0.4">
      <c r="A3194" s="29">
        <v>3193</v>
      </c>
      <c r="B3194" s="30" t="s">
        <v>7217</v>
      </c>
      <c r="C3194" s="30" t="s">
        <v>15781</v>
      </c>
      <c r="D3194" s="31"/>
      <c r="E3194" s="29"/>
      <c r="F3194" s="31"/>
      <c r="G3194" s="30" t="s">
        <v>9</v>
      </c>
      <c r="H3194" s="30" t="s">
        <v>7218</v>
      </c>
      <c r="I3194" s="31"/>
    </row>
    <row r="3195" spans="1:9" ht="30" customHeight="1" x14ac:dyDescent="0.4">
      <c r="A3195" s="29">
        <v>3194</v>
      </c>
      <c r="B3195" s="30" t="s">
        <v>7219</v>
      </c>
      <c r="C3195" s="30" t="s">
        <v>15782</v>
      </c>
      <c r="D3195" s="31"/>
      <c r="E3195" s="29"/>
      <c r="F3195" s="31"/>
      <c r="G3195" s="30" t="s">
        <v>10</v>
      </c>
      <c r="H3195" s="30" t="s">
        <v>7220</v>
      </c>
      <c r="I3195" s="31"/>
    </row>
    <row r="3196" spans="1:9" ht="30" customHeight="1" x14ac:dyDescent="0.4">
      <c r="A3196" s="29">
        <v>3195</v>
      </c>
      <c r="B3196" s="30" t="s">
        <v>7221</v>
      </c>
      <c r="C3196" s="30" t="s">
        <v>7222</v>
      </c>
      <c r="D3196" s="31"/>
      <c r="E3196" s="29"/>
      <c r="F3196" s="31"/>
      <c r="G3196" s="30" t="s">
        <v>10</v>
      </c>
      <c r="H3196" s="30" t="s">
        <v>7223</v>
      </c>
      <c r="I3196" s="31"/>
    </row>
    <row r="3197" spans="1:9" ht="58.8" customHeight="1" x14ac:dyDescent="0.4">
      <c r="A3197" s="29">
        <v>3196</v>
      </c>
      <c r="B3197" s="30" t="s">
        <v>7224</v>
      </c>
      <c r="C3197" s="30" t="s">
        <v>15783</v>
      </c>
      <c r="D3197" s="31"/>
      <c r="E3197" s="29"/>
      <c r="F3197" s="31"/>
      <c r="G3197" s="30" t="s">
        <v>9</v>
      </c>
      <c r="H3197" s="30" t="s">
        <v>7225</v>
      </c>
      <c r="I3197" s="31"/>
    </row>
    <row r="3198" spans="1:9" ht="44.4" customHeight="1" x14ac:dyDescent="0.4">
      <c r="A3198" s="29">
        <v>3197</v>
      </c>
      <c r="B3198" s="30" t="s">
        <v>7226</v>
      </c>
      <c r="C3198" s="30" t="s">
        <v>15784</v>
      </c>
      <c r="D3198" s="31"/>
      <c r="E3198" s="29"/>
      <c r="F3198" s="31"/>
      <c r="G3198" s="30" t="s">
        <v>10</v>
      </c>
      <c r="H3198" s="30" t="s">
        <v>38</v>
      </c>
      <c r="I3198" s="31"/>
    </row>
    <row r="3199" spans="1:9" ht="73.2" customHeight="1" x14ac:dyDescent="0.4">
      <c r="A3199" s="29">
        <v>3198</v>
      </c>
      <c r="B3199" s="30" t="s">
        <v>7227</v>
      </c>
      <c r="C3199" s="30" t="s">
        <v>7228</v>
      </c>
      <c r="D3199" s="31"/>
      <c r="E3199" s="29"/>
      <c r="F3199" s="31"/>
      <c r="G3199" s="30" t="s">
        <v>10</v>
      </c>
      <c r="H3199" s="30" t="s">
        <v>7229</v>
      </c>
      <c r="I3199" s="31"/>
    </row>
    <row r="3200" spans="1:9" ht="44.4" customHeight="1" x14ac:dyDescent="0.4">
      <c r="A3200" s="29">
        <v>3199</v>
      </c>
      <c r="B3200" s="30" t="s">
        <v>7230</v>
      </c>
      <c r="C3200" s="30" t="s">
        <v>15785</v>
      </c>
      <c r="D3200" s="31"/>
      <c r="E3200" s="29"/>
      <c r="F3200" s="31"/>
      <c r="G3200" s="30" t="s">
        <v>9</v>
      </c>
      <c r="H3200" s="30" t="s">
        <v>7231</v>
      </c>
      <c r="I3200" s="31"/>
    </row>
    <row r="3201" spans="1:9" ht="58.8" customHeight="1" x14ac:dyDescent="0.4">
      <c r="A3201" s="29">
        <v>3200</v>
      </c>
      <c r="B3201" s="30" t="s">
        <v>7232</v>
      </c>
      <c r="C3201" s="30" t="s">
        <v>7233</v>
      </c>
      <c r="D3201" s="31"/>
      <c r="E3201" s="29"/>
      <c r="F3201" s="31"/>
      <c r="G3201" s="30" t="s">
        <v>10</v>
      </c>
      <c r="H3201" s="30" t="s">
        <v>7234</v>
      </c>
      <c r="I3201" s="31"/>
    </row>
    <row r="3202" spans="1:9" ht="58.8" customHeight="1" x14ac:dyDescent="0.4">
      <c r="A3202" s="29">
        <v>3201</v>
      </c>
      <c r="B3202" s="30" t="s">
        <v>7235</v>
      </c>
      <c r="C3202" s="30" t="s">
        <v>7236</v>
      </c>
      <c r="D3202" s="31"/>
      <c r="E3202" s="29"/>
      <c r="F3202" s="31"/>
      <c r="G3202" s="30" t="s">
        <v>10</v>
      </c>
      <c r="H3202" s="30" t="s">
        <v>7237</v>
      </c>
      <c r="I3202" s="31"/>
    </row>
    <row r="3203" spans="1:9" ht="30" customHeight="1" x14ac:dyDescent="0.4">
      <c r="A3203" s="29">
        <v>3202</v>
      </c>
      <c r="B3203" s="30" t="s">
        <v>7238</v>
      </c>
      <c r="C3203" s="30" t="s">
        <v>7239</v>
      </c>
      <c r="D3203" s="31"/>
      <c r="E3203" s="29"/>
      <c r="F3203" s="31"/>
      <c r="G3203" s="30" t="s">
        <v>9</v>
      </c>
      <c r="H3203" s="30" t="s">
        <v>7240</v>
      </c>
      <c r="I3203" s="31"/>
    </row>
    <row r="3204" spans="1:9" ht="73.2" customHeight="1" x14ac:dyDescent="0.4">
      <c r="A3204" s="29">
        <v>3203</v>
      </c>
      <c r="B3204" s="30" t="s">
        <v>7241</v>
      </c>
      <c r="C3204" s="30" t="s">
        <v>15786</v>
      </c>
      <c r="D3204" s="31"/>
      <c r="E3204" s="29"/>
      <c r="F3204" s="31"/>
      <c r="G3204" s="30" t="s">
        <v>9</v>
      </c>
      <c r="H3204" s="30" t="s">
        <v>7242</v>
      </c>
      <c r="I3204" s="31"/>
    </row>
    <row r="3205" spans="1:9" ht="58.8" customHeight="1" x14ac:dyDescent="0.4">
      <c r="A3205" s="29">
        <v>3204</v>
      </c>
      <c r="B3205" s="30" t="s">
        <v>7243</v>
      </c>
      <c r="C3205" s="30" t="s">
        <v>15787</v>
      </c>
      <c r="D3205" s="31"/>
      <c r="E3205" s="29"/>
      <c r="F3205" s="31"/>
      <c r="G3205" s="30" t="s">
        <v>9</v>
      </c>
      <c r="H3205" s="30" t="s">
        <v>38</v>
      </c>
      <c r="I3205" s="31"/>
    </row>
    <row r="3206" spans="1:9" ht="19.5" customHeight="1" x14ac:dyDescent="0.4">
      <c r="A3206" s="29">
        <v>3205</v>
      </c>
      <c r="B3206" s="30" t="s">
        <v>7244</v>
      </c>
      <c r="C3206" s="30" t="s">
        <v>7245</v>
      </c>
      <c r="D3206" s="31"/>
      <c r="E3206" s="29"/>
      <c r="F3206" s="31"/>
      <c r="G3206" s="30" t="s">
        <v>9</v>
      </c>
      <c r="H3206" s="30" t="s">
        <v>7246</v>
      </c>
      <c r="I3206" s="31"/>
    </row>
    <row r="3207" spans="1:9" ht="58.8" customHeight="1" x14ac:dyDescent="0.4">
      <c r="A3207" s="29">
        <v>3206</v>
      </c>
      <c r="B3207" s="30" t="s">
        <v>7247</v>
      </c>
      <c r="C3207" s="30" t="s">
        <v>15788</v>
      </c>
      <c r="D3207" s="31"/>
      <c r="E3207" s="29"/>
      <c r="F3207" s="31"/>
      <c r="G3207" s="30" t="s">
        <v>10</v>
      </c>
      <c r="H3207" s="30" t="s">
        <v>7249</v>
      </c>
      <c r="I3207" s="31"/>
    </row>
    <row r="3208" spans="1:9" ht="73.2" customHeight="1" x14ac:dyDescent="0.4">
      <c r="A3208" s="29">
        <v>3207</v>
      </c>
      <c r="B3208" s="30" t="s">
        <v>7250</v>
      </c>
      <c r="C3208" s="30" t="s">
        <v>15789</v>
      </c>
      <c r="D3208" s="31"/>
      <c r="E3208" s="29"/>
      <c r="F3208" s="31"/>
      <c r="G3208" s="30" t="s">
        <v>10</v>
      </c>
      <c r="H3208" s="30" t="s">
        <v>7251</v>
      </c>
      <c r="I3208" s="31"/>
    </row>
    <row r="3209" spans="1:9" ht="58.8" customHeight="1" x14ac:dyDescent="0.4">
      <c r="A3209" s="29">
        <v>3208</v>
      </c>
      <c r="B3209" s="30" t="s">
        <v>7252</v>
      </c>
      <c r="C3209" s="30" t="s">
        <v>15790</v>
      </c>
      <c r="D3209" s="31"/>
      <c r="E3209" s="29"/>
      <c r="F3209" s="31"/>
      <c r="G3209" s="30" t="s">
        <v>10</v>
      </c>
      <c r="H3209" s="30" t="s">
        <v>38</v>
      </c>
      <c r="I3209" s="31"/>
    </row>
    <row r="3210" spans="1:9" ht="58.8" customHeight="1" x14ac:dyDescent="0.4">
      <c r="A3210" s="29">
        <v>3209</v>
      </c>
      <c r="B3210" s="30" t="s">
        <v>7253</v>
      </c>
      <c r="C3210" s="30" t="s">
        <v>15791</v>
      </c>
      <c r="D3210" s="31"/>
      <c r="E3210" s="29"/>
      <c r="F3210" s="31"/>
      <c r="G3210" s="30" t="s">
        <v>10</v>
      </c>
      <c r="H3210" s="30" t="s">
        <v>7254</v>
      </c>
      <c r="I3210" s="31"/>
    </row>
    <row r="3211" spans="1:9" ht="73.2" customHeight="1" x14ac:dyDescent="0.4">
      <c r="A3211" s="29">
        <v>3210</v>
      </c>
      <c r="B3211" s="30" t="s">
        <v>7255</v>
      </c>
      <c r="C3211" s="30" t="s">
        <v>15792</v>
      </c>
      <c r="D3211" s="31"/>
      <c r="E3211" s="29"/>
      <c r="F3211" s="31"/>
      <c r="G3211" s="30" t="s">
        <v>10</v>
      </c>
      <c r="H3211" s="30" t="s">
        <v>7256</v>
      </c>
      <c r="I3211" s="31"/>
    </row>
    <row r="3212" spans="1:9" ht="30" customHeight="1" x14ac:dyDescent="0.4">
      <c r="A3212" s="29">
        <v>3211</v>
      </c>
      <c r="B3212" s="30" t="s">
        <v>7257</v>
      </c>
      <c r="C3212" s="30" t="s">
        <v>7258</v>
      </c>
      <c r="D3212" s="31"/>
      <c r="E3212" s="29"/>
      <c r="F3212" s="31"/>
      <c r="G3212" s="30" t="s">
        <v>10</v>
      </c>
      <c r="H3212" s="30" t="s">
        <v>38</v>
      </c>
      <c r="I3212" s="31"/>
    </row>
    <row r="3213" spans="1:9" ht="44.4" customHeight="1" x14ac:dyDescent="0.4">
      <c r="A3213" s="29">
        <v>3212</v>
      </c>
      <c r="B3213" s="30" t="s">
        <v>7259</v>
      </c>
      <c r="C3213" s="30" t="s">
        <v>15793</v>
      </c>
      <c r="D3213" s="31"/>
      <c r="E3213" s="29"/>
      <c r="F3213" s="31"/>
      <c r="G3213" s="30" t="s">
        <v>10</v>
      </c>
      <c r="H3213" s="30" t="s">
        <v>38</v>
      </c>
      <c r="I3213" s="31"/>
    </row>
    <row r="3214" spans="1:9" ht="58.8" customHeight="1" x14ac:dyDescent="0.4">
      <c r="A3214" s="29">
        <v>3213</v>
      </c>
      <c r="B3214" s="30" t="s">
        <v>7260</v>
      </c>
      <c r="C3214" s="30" t="s">
        <v>15794</v>
      </c>
      <c r="D3214" s="31"/>
      <c r="E3214" s="29"/>
      <c r="F3214" s="31"/>
      <c r="G3214" s="30" t="s">
        <v>10</v>
      </c>
      <c r="H3214" s="30" t="s">
        <v>7262</v>
      </c>
      <c r="I3214" s="31"/>
    </row>
    <row r="3215" spans="1:9" ht="30" customHeight="1" x14ac:dyDescent="0.4">
      <c r="A3215" s="29">
        <v>3214</v>
      </c>
      <c r="B3215" s="30" t="s">
        <v>7263</v>
      </c>
      <c r="C3215" s="30" t="s">
        <v>7264</v>
      </c>
      <c r="D3215" s="31"/>
      <c r="E3215" s="29"/>
      <c r="F3215" s="31"/>
      <c r="G3215" s="30" t="s">
        <v>10</v>
      </c>
      <c r="H3215" s="30" t="s">
        <v>38</v>
      </c>
      <c r="I3215" s="31"/>
    </row>
    <row r="3216" spans="1:9" ht="19.5" customHeight="1" x14ac:dyDescent="0.4">
      <c r="A3216" s="29">
        <v>3215</v>
      </c>
      <c r="B3216" s="30" t="s">
        <v>7265</v>
      </c>
      <c r="C3216" s="30" t="s">
        <v>15795</v>
      </c>
      <c r="D3216" s="31"/>
      <c r="E3216" s="29"/>
      <c r="F3216" s="31"/>
      <c r="G3216" s="30" t="s">
        <v>10</v>
      </c>
      <c r="H3216" s="30" t="s">
        <v>7266</v>
      </c>
      <c r="I3216" s="31"/>
    </row>
    <row r="3217" spans="1:9" ht="30" customHeight="1" x14ac:dyDescent="0.4">
      <c r="A3217" s="29">
        <v>3216</v>
      </c>
      <c r="B3217" s="30" t="s">
        <v>7267</v>
      </c>
      <c r="C3217" s="30" t="s">
        <v>15796</v>
      </c>
      <c r="D3217" s="31"/>
      <c r="E3217" s="29"/>
      <c r="F3217" s="31"/>
      <c r="G3217" s="30" t="s">
        <v>9</v>
      </c>
      <c r="H3217" s="30" t="s">
        <v>7268</v>
      </c>
      <c r="I3217" s="31"/>
    </row>
    <row r="3218" spans="1:9" ht="30" customHeight="1" x14ac:dyDescent="0.4">
      <c r="A3218" s="29">
        <v>3217</v>
      </c>
      <c r="B3218" s="30" t="s">
        <v>7269</v>
      </c>
      <c r="C3218" s="30" t="s">
        <v>15797</v>
      </c>
      <c r="D3218" s="31"/>
      <c r="E3218" s="29"/>
      <c r="F3218" s="31"/>
      <c r="G3218" s="30" t="s">
        <v>9</v>
      </c>
      <c r="H3218" s="30" t="s">
        <v>7270</v>
      </c>
      <c r="I3218" s="31"/>
    </row>
    <row r="3219" spans="1:9" ht="30" customHeight="1" x14ac:dyDescent="0.4">
      <c r="A3219" s="29">
        <v>3218</v>
      </c>
      <c r="B3219" s="30" t="s">
        <v>7271</v>
      </c>
      <c r="C3219" s="30" t="s">
        <v>7272</v>
      </c>
      <c r="D3219" s="31"/>
      <c r="E3219" s="29"/>
      <c r="F3219" s="31"/>
      <c r="G3219" s="30" t="s">
        <v>9</v>
      </c>
      <c r="H3219" s="30" t="s">
        <v>7273</v>
      </c>
      <c r="I3219" s="31"/>
    </row>
    <row r="3220" spans="1:9" ht="30" customHeight="1" x14ac:dyDescent="0.4">
      <c r="A3220" s="29">
        <v>3219</v>
      </c>
      <c r="B3220" s="30" t="s">
        <v>7274</v>
      </c>
      <c r="C3220" s="30" t="s">
        <v>15798</v>
      </c>
      <c r="D3220" s="31"/>
      <c r="E3220" s="29"/>
      <c r="F3220" s="31"/>
      <c r="G3220" s="30" t="s">
        <v>10</v>
      </c>
      <c r="H3220" s="31"/>
      <c r="I3220" s="31"/>
    </row>
    <row r="3221" spans="1:9" ht="30" customHeight="1" x14ac:dyDescent="0.4">
      <c r="A3221" s="29">
        <v>3220</v>
      </c>
      <c r="B3221" s="30" t="s">
        <v>7276</v>
      </c>
      <c r="C3221" s="30" t="s">
        <v>15799</v>
      </c>
      <c r="D3221" s="31"/>
      <c r="E3221" s="29"/>
      <c r="F3221" s="31"/>
      <c r="G3221" s="30" t="s">
        <v>10</v>
      </c>
      <c r="H3221" s="30" t="s">
        <v>7277</v>
      </c>
      <c r="I3221" s="31"/>
    </row>
    <row r="3222" spans="1:9" ht="73.2" customHeight="1" x14ac:dyDescent="0.4">
      <c r="A3222" s="29">
        <v>3221</v>
      </c>
      <c r="B3222" s="30" t="s">
        <v>7278</v>
      </c>
      <c r="C3222" s="30" t="s">
        <v>15800</v>
      </c>
      <c r="D3222" s="31"/>
      <c r="E3222" s="29"/>
      <c r="F3222" s="31"/>
      <c r="G3222" s="30" t="s">
        <v>10</v>
      </c>
      <c r="H3222" s="30" t="s">
        <v>7279</v>
      </c>
      <c r="I3222" s="31"/>
    </row>
    <row r="3223" spans="1:9" ht="30" customHeight="1" x14ac:dyDescent="0.4">
      <c r="A3223" s="29">
        <v>3222</v>
      </c>
      <c r="B3223" s="30" t="s">
        <v>7280</v>
      </c>
      <c r="C3223" s="30" t="s">
        <v>7281</v>
      </c>
      <c r="D3223" s="31"/>
      <c r="E3223" s="29"/>
      <c r="F3223" s="31"/>
      <c r="G3223" s="30" t="s">
        <v>9</v>
      </c>
      <c r="H3223" s="30" t="s">
        <v>38</v>
      </c>
      <c r="I3223" s="31"/>
    </row>
    <row r="3224" spans="1:9" ht="87.6" customHeight="1" x14ac:dyDescent="0.4">
      <c r="A3224" s="29">
        <v>3223</v>
      </c>
      <c r="B3224" s="30" t="s">
        <v>7282</v>
      </c>
      <c r="C3224" s="30" t="s">
        <v>15801</v>
      </c>
      <c r="D3224" s="31"/>
      <c r="E3224" s="29"/>
      <c r="F3224" s="31"/>
      <c r="G3224" s="30" t="s">
        <v>10</v>
      </c>
      <c r="H3224" s="30" t="s">
        <v>7283</v>
      </c>
      <c r="I3224" s="31"/>
    </row>
    <row r="3225" spans="1:9" ht="73.2" customHeight="1" x14ac:dyDescent="0.4">
      <c r="A3225" s="29">
        <v>3224</v>
      </c>
      <c r="B3225" s="30" t="s">
        <v>7284</v>
      </c>
      <c r="C3225" s="30" t="s">
        <v>7285</v>
      </c>
      <c r="D3225" s="31"/>
      <c r="E3225" s="29"/>
      <c r="F3225" s="31"/>
      <c r="G3225" s="30" t="s">
        <v>10</v>
      </c>
      <c r="H3225" s="30" t="s">
        <v>7286</v>
      </c>
      <c r="I3225" s="31"/>
    </row>
    <row r="3226" spans="1:9" ht="73.2" customHeight="1" x14ac:dyDescent="0.4">
      <c r="A3226" s="29">
        <v>3225</v>
      </c>
      <c r="B3226" s="30" t="s">
        <v>7287</v>
      </c>
      <c r="C3226" s="30" t="s">
        <v>15802</v>
      </c>
      <c r="D3226" s="31"/>
      <c r="E3226" s="29"/>
      <c r="F3226" s="31"/>
      <c r="G3226" s="30" t="s">
        <v>10</v>
      </c>
      <c r="H3226" s="30" t="s">
        <v>38</v>
      </c>
      <c r="I3226" s="31"/>
    </row>
    <row r="3227" spans="1:9" ht="30" customHeight="1" x14ac:dyDescent="0.4">
      <c r="A3227" s="29">
        <v>3226</v>
      </c>
      <c r="B3227" s="30" t="s">
        <v>7289</v>
      </c>
      <c r="C3227" s="30" t="s">
        <v>15803</v>
      </c>
      <c r="D3227" s="31"/>
      <c r="E3227" s="29"/>
      <c r="F3227" s="31"/>
      <c r="G3227" s="30" t="s">
        <v>10</v>
      </c>
      <c r="H3227" s="30" t="s">
        <v>7290</v>
      </c>
      <c r="I3227" s="31"/>
    </row>
    <row r="3228" spans="1:9" ht="30" customHeight="1" x14ac:dyDescent="0.4">
      <c r="A3228" s="29">
        <v>3227</v>
      </c>
      <c r="B3228" s="30" t="s">
        <v>7291</v>
      </c>
      <c r="C3228" s="30" t="s">
        <v>15804</v>
      </c>
      <c r="D3228" s="31"/>
      <c r="E3228" s="29"/>
      <c r="F3228" s="31"/>
      <c r="G3228" s="30" t="s">
        <v>10</v>
      </c>
      <c r="H3228" s="30" t="s">
        <v>7292</v>
      </c>
      <c r="I3228" s="31"/>
    </row>
    <row r="3229" spans="1:9" ht="30" customHeight="1" x14ac:dyDescent="0.4">
      <c r="A3229" s="29">
        <v>3228</v>
      </c>
      <c r="B3229" s="30" t="s">
        <v>7293</v>
      </c>
      <c r="C3229" s="30" t="s">
        <v>7294</v>
      </c>
      <c r="D3229" s="31"/>
      <c r="E3229" s="29"/>
      <c r="F3229" s="31"/>
      <c r="G3229" s="30" t="s">
        <v>9</v>
      </c>
      <c r="H3229" s="30" t="s">
        <v>7295</v>
      </c>
      <c r="I3229" s="31"/>
    </row>
    <row r="3230" spans="1:9" ht="44.4" customHeight="1" x14ac:dyDescent="0.4">
      <c r="A3230" s="29">
        <v>3229</v>
      </c>
      <c r="B3230" s="30" t="s">
        <v>7296</v>
      </c>
      <c r="C3230" s="30" t="s">
        <v>7297</v>
      </c>
      <c r="D3230" s="31"/>
      <c r="E3230" s="29"/>
      <c r="F3230" s="31"/>
      <c r="G3230" s="30" t="s">
        <v>10</v>
      </c>
      <c r="H3230" s="30" t="s">
        <v>7298</v>
      </c>
      <c r="I3230" s="31"/>
    </row>
    <row r="3231" spans="1:9" ht="44.4" customHeight="1" x14ac:dyDescent="0.4">
      <c r="A3231" s="29">
        <v>3230</v>
      </c>
      <c r="B3231" s="30" t="s">
        <v>7299</v>
      </c>
      <c r="C3231" s="30" t="s">
        <v>15805</v>
      </c>
      <c r="D3231" s="31"/>
      <c r="E3231" s="29"/>
      <c r="F3231" s="31"/>
      <c r="G3231" s="30" t="s">
        <v>10</v>
      </c>
      <c r="H3231" s="30" t="s">
        <v>7300</v>
      </c>
      <c r="I3231" s="31"/>
    </row>
    <row r="3232" spans="1:9" ht="44.4" customHeight="1" x14ac:dyDescent="0.4">
      <c r="A3232" s="29">
        <v>3231</v>
      </c>
      <c r="B3232" s="30" t="s">
        <v>7301</v>
      </c>
      <c r="C3232" s="30" t="s">
        <v>15806</v>
      </c>
      <c r="D3232" s="31"/>
      <c r="E3232" s="29"/>
      <c r="F3232" s="31"/>
      <c r="G3232" s="30" t="s">
        <v>10</v>
      </c>
      <c r="H3232" s="30" t="s">
        <v>7302</v>
      </c>
      <c r="I3232" s="31"/>
    </row>
    <row r="3233" spans="1:9" ht="30" customHeight="1" x14ac:dyDescent="0.4">
      <c r="A3233" s="29">
        <v>3232</v>
      </c>
      <c r="B3233" s="30" t="s">
        <v>7303</v>
      </c>
      <c r="C3233" s="30" t="s">
        <v>15807</v>
      </c>
      <c r="D3233" s="31"/>
      <c r="E3233" s="29"/>
      <c r="F3233" s="31"/>
      <c r="G3233" s="30" t="s">
        <v>9</v>
      </c>
      <c r="H3233" s="30" t="s">
        <v>7304</v>
      </c>
      <c r="I3233" s="31"/>
    </row>
    <row r="3234" spans="1:9" ht="44.4" customHeight="1" x14ac:dyDescent="0.4">
      <c r="A3234" s="29">
        <v>3233</v>
      </c>
      <c r="B3234" s="30" t="s">
        <v>7305</v>
      </c>
      <c r="C3234" s="30" t="s">
        <v>15808</v>
      </c>
      <c r="D3234" s="31"/>
      <c r="E3234" s="29"/>
      <c r="F3234" s="31"/>
      <c r="G3234" s="30" t="s">
        <v>9</v>
      </c>
      <c r="H3234" s="30" t="s">
        <v>7306</v>
      </c>
      <c r="I3234" s="31"/>
    </row>
    <row r="3235" spans="1:9" ht="87.6" customHeight="1" x14ac:dyDescent="0.4">
      <c r="A3235" s="29">
        <v>3234</v>
      </c>
      <c r="B3235" s="30" t="s">
        <v>7307</v>
      </c>
      <c r="C3235" s="30" t="s">
        <v>15809</v>
      </c>
      <c r="D3235" s="31"/>
      <c r="E3235" s="29"/>
      <c r="F3235" s="31"/>
      <c r="G3235" s="30" t="s">
        <v>9</v>
      </c>
      <c r="H3235" s="30" t="s">
        <v>7308</v>
      </c>
      <c r="I3235" s="31"/>
    </row>
    <row r="3236" spans="1:9" ht="44.4" customHeight="1" x14ac:dyDescent="0.4">
      <c r="A3236" s="29">
        <v>3235</v>
      </c>
      <c r="B3236" s="30" t="s">
        <v>7309</v>
      </c>
      <c r="C3236" s="30" t="s">
        <v>15810</v>
      </c>
      <c r="D3236" s="31"/>
      <c r="E3236" s="29"/>
      <c r="F3236" s="31"/>
      <c r="G3236" s="30" t="s">
        <v>10</v>
      </c>
      <c r="H3236" s="30" t="s">
        <v>7310</v>
      </c>
      <c r="I3236" s="31"/>
    </row>
    <row r="3237" spans="1:9" ht="87.6" customHeight="1" x14ac:dyDescent="0.4">
      <c r="A3237" s="29">
        <v>3236</v>
      </c>
      <c r="B3237" s="30" t="s">
        <v>7311</v>
      </c>
      <c r="C3237" s="30" t="s">
        <v>15811</v>
      </c>
      <c r="D3237" s="31"/>
      <c r="E3237" s="29"/>
      <c r="F3237" s="31"/>
      <c r="G3237" s="30" t="s">
        <v>10</v>
      </c>
      <c r="H3237" s="30" t="s">
        <v>7312</v>
      </c>
      <c r="I3237" s="31"/>
    </row>
    <row r="3238" spans="1:9" ht="30" customHeight="1" x14ac:dyDescent="0.4">
      <c r="A3238" s="29">
        <v>3237</v>
      </c>
      <c r="B3238" s="30" t="s">
        <v>7313</v>
      </c>
      <c r="C3238" s="30" t="s">
        <v>15812</v>
      </c>
      <c r="D3238" s="31"/>
      <c r="E3238" s="29"/>
      <c r="F3238" s="31"/>
      <c r="G3238" s="30" t="s">
        <v>10</v>
      </c>
      <c r="H3238" s="30" t="s">
        <v>7314</v>
      </c>
      <c r="I3238" s="31"/>
    </row>
    <row r="3239" spans="1:9" ht="30" customHeight="1" x14ac:dyDescent="0.4">
      <c r="A3239" s="29">
        <v>3238</v>
      </c>
      <c r="B3239" s="30" t="s">
        <v>7315</v>
      </c>
      <c r="C3239" s="30" t="s">
        <v>7316</v>
      </c>
      <c r="D3239" s="31"/>
      <c r="E3239" s="29"/>
      <c r="F3239" s="31"/>
      <c r="G3239" s="30" t="s">
        <v>9</v>
      </c>
      <c r="H3239" s="30" t="s">
        <v>7317</v>
      </c>
      <c r="I3239" s="31"/>
    </row>
    <row r="3240" spans="1:9" ht="87.6" customHeight="1" x14ac:dyDescent="0.4">
      <c r="A3240" s="29">
        <v>3239</v>
      </c>
      <c r="B3240" s="30" t="s">
        <v>7318</v>
      </c>
      <c r="C3240" s="30" t="s">
        <v>15813</v>
      </c>
      <c r="D3240" s="31"/>
      <c r="E3240" s="29"/>
      <c r="F3240" s="31"/>
      <c r="G3240" s="30" t="s">
        <v>9</v>
      </c>
      <c r="H3240" s="30" t="s">
        <v>7319</v>
      </c>
      <c r="I3240" s="31"/>
    </row>
    <row r="3241" spans="1:9" ht="44.4" customHeight="1" x14ac:dyDescent="0.4">
      <c r="A3241" s="29">
        <v>3240</v>
      </c>
      <c r="B3241" s="30" t="s">
        <v>7320</v>
      </c>
      <c r="C3241" s="30" t="s">
        <v>15814</v>
      </c>
      <c r="D3241" s="31"/>
      <c r="E3241" s="29"/>
      <c r="F3241" s="31"/>
      <c r="G3241" s="30" t="s">
        <v>10</v>
      </c>
      <c r="H3241" s="30" t="s">
        <v>7321</v>
      </c>
      <c r="I3241" s="31"/>
    </row>
    <row r="3242" spans="1:9" ht="30" customHeight="1" x14ac:dyDescent="0.4">
      <c r="A3242" s="29">
        <v>3241</v>
      </c>
      <c r="B3242" s="30" t="s">
        <v>7322</v>
      </c>
      <c r="C3242" s="30" t="s">
        <v>15815</v>
      </c>
      <c r="D3242" s="31"/>
      <c r="E3242" s="29"/>
      <c r="F3242" s="31"/>
      <c r="G3242" s="30" t="s">
        <v>10</v>
      </c>
      <c r="H3242" s="30" t="s">
        <v>7323</v>
      </c>
      <c r="I3242" s="31"/>
    </row>
    <row r="3243" spans="1:9" ht="44.4" customHeight="1" x14ac:dyDescent="0.4">
      <c r="A3243" s="29">
        <v>3242</v>
      </c>
      <c r="B3243" s="30" t="s">
        <v>7324</v>
      </c>
      <c r="C3243" s="30" t="s">
        <v>7325</v>
      </c>
      <c r="D3243" s="31"/>
      <c r="E3243" s="29"/>
      <c r="F3243" s="31"/>
      <c r="G3243" s="30" t="s">
        <v>9</v>
      </c>
      <c r="H3243" s="30" t="s">
        <v>7326</v>
      </c>
      <c r="I3243" s="31"/>
    </row>
    <row r="3244" spans="1:9" ht="30" customHeight="1" x14ac:dyDescent="0.4">
      <c r="A3244" s="29">
        <v>3243</v>
      </c>
      <c r="B3244" s="30" t="s">
        <v>7327</v>
      </c>
      <c r="C3244" s="30" t="s">
        <v>7328</v>
      </c>
      <c r="D3244" s="31"/>
      <c r="E3244" s="29"/>
      <c r="F3244" s="31"/>
      <c r="G3244" s="30" t="s">
        <v>10</v>
      </c>
      <c r="H3244" s="30" t="s">
        <v>7329</v>
      </c>
      <c r="I3244" s="31"/>
    </row>
    <row r="3245" spans="1:9" ht="87.6" customHeight="1" x14ac:dyDescent="0.4">
      <c r="A3245" s="29">
        <v>3244</v>
      </c>
      <c r="B3245" s="30" t="s">
        <v>7330</v>
      </c>
      <c r="C3245" s="30" t="s">
        <v>15816</v>
      </c>
      <c r="D3245" s="31"/>
      <c r="E3245" s="29"/>
      <c r="F3245" s="31"/>
      <c r="G3245" s="30" t="s">
        <v>10</v>
      </c>
      <c r="H3245" s="30" t="s">
        <v>7331</v>
      </c>
      <c r="I3245" s="31"/>
    </row>
    <row r="3246" spans="1:9" ht="44.4" customHeight="1" x14ac:dyDescent="0.4">
      <c r="A3246" s="29">
        <v>3245</v>
      </c>
      <c r="B3246" s="30" t="s">
        <v>7332</v>
      </c>
      <c r="C3246" s="30" t="s">
        <v>7333</v>
      </c>
      <c r="D3246" s="31"/>
      <c r="E3246" s="29"/>
      <c r="F3246" s="31"/>
      <c r="G3246" s="30" t="s">
        <v>10</v>
      </c>
      <c r="H3246" s="30" t="s">
        <v>38</v>
      </c>
      <c r="I3246" s="31"/>
    </row>
    <row r="3247" spans="1:9" ht="44.4" customHeight="1" x14ac:dyDescent="0.4">
      <c r="A3247" s="29">
        <v>3246</v>
      </c>
      <c r="B3247" s="30" t="s">
        <v>7334</v>
      </c>
      <c r="C3247" s="30" t="s">
        <v>7335</v>
      </c>
      <c r="D3247" s="31"/>
      <c r="E3247" s="29"/>
      <c r="F3247" s="31"/>
      <c r="G3247" s="30" t="s">
        <v>10</v>
      </c>
      <c r="H3247" s="30" t="s">
        <v>7336</v>
      </c>
      <c r="I3247" s="31"/>
    </row>
    <row r="3248" spans="1:9" ht="30" customHeight="1" x14ac:dyDescent="0.4">
      <c r="A3248" s="29">
        <v>3247</v>
      </c>
      <c r="B3248" s="30" t="s">
        <v>7337</v>
      </c>
      <c r="C3248" s="30" t="s">
        <v>7338</v>
      </c>
      <c r="D3248" s="31"/>
      <c r="E3248" s="29"/>
      <c r="F3248" s="31"/>
      <c r="G3248" s="30" t="s">
        <v>10</v>
      </c>
      <c r="H3248" s="30" t="s">
        <v>7339</v>
      </c>
      <c r="I3248" s="31"/>
    </row>
    <row r="3249" spans="1:9" ht="44.4" customHeight="1" x14ac:dyDescent="0.4">
      <c r="A3249" s="29">
        <v>3248</v>
      </c>
      <c r="B3249" s="30" t="s">
        <v>7340</v>
      </c>
      <c r="C3249" s="30" t="s">
        <v>15817</v>
      </c>
      <c r="D3249" s="31"/>
      <c r="E3249" s="29"/>
      <c r="F3249" s="31"/>
      <c r="G3249" s="30" t="s">
        <v>10</v>
      </c>
      <c r="H3249" s="30" t="s">
        <v>7341</v>
      </c>
      <c r="I3249" s="31"/>
    </row>
    <row r="3250" spans="1:9" ht="19.5" customHeight="1" x14ac:dyDescent="0.4">
      <c r="A3250" s="29">
        <v>3249</v>
      </c>
      <c r="B3250" s="30" t="s">
        <v>7342</v>
      </c>
      <c r="C3250" s="30" t="s">
        <v>7343</v>
      </c>
      <c r="D3250" s="31"/>
      <c r="E3250" s="29"/>
      <c r="F3250" s="31"/>
      <c r="G3250" s="30" t="s">
        <v>10</v>
      </c>
      <c r="H3250" s="30" t="s">
        <v>7344</v>
      </c>
      <c r="I3250" s="31"/>
    </row>
    <row r="3251" spans="1:9" ht="44.4" customHeight="1" x14ac:dyDescent="0.4">
      <c r="A3251" s="29">
        <v>3250</v>
      </c>
      <c r="B3251" s="30" t="s">
        <v>7345</v>
      </c>
      <c r="C3251" s="30" t="s">
        <v>7346</v>
      </c>
      <c r="D3251" s="31"/>
      <c r="E3251" s="29"/>
      <c r="F3251" s="31"/>
      <c r="G3251" s="30" t="s">
        <v>10</v>
      </c>
      <c r="H3251" s="30" t="s">
        <v>38</v>
      </c>
      <c r="I3251" s="31"/>
    </row>
    <row r="3252" spans="1:9" ht="19.5" customHeight="1" x14ac:dyDescent="0.4">
      <c r="A3252" s="29">
        <v>3251</v>
      </c>
      <c r="B3252" s="30" t="s">
        <v>7347</v>
      </c>
      <c r="C3252" s="30" t="s">
        <v>7348</v>
      </c>
      <c r="D3252" s="31"/>
      <c r="E3252" s="29"/>
      <c r="F3252" s="31"/>
      <c r="G3252" s="30" t="s">
        <v>10</v>
      </c>
      <c r="H3252" s="30" t="s">
        <v>7349</v>
      </c>
      <c r="I3252" s="31"/>
    </row>
    <row r="3253" spans="1:9" ht="30" customHeight="1" x14ac:dyDescent="0.4">
      <c r="A3253" s="29">
        <v>3252</v>
      </c>
      <c r="B3253" s="30" t="s">
        <v>7350</v>
      </c>
      <c r="C3253" s="30" t="s">
        <v>15818</v>
      </c>
      <c r="D3253" s="31"/>
      <c r="E3253" s="29"/>
      <c r="F3253" s="31"/>
      <c r="G3253" s="30" t="s">
        <v>10</v>
      </c>
      <c r="H3253" s="30" t="s">
        <v>7351</v>
      </c>
      <c r="I3253" s="31"/>
    </row>
    <row r="3254" spans="1:9" ht="44.4" customHeight="1" x14ac:dyDescent="0.4">
      <c r="A3254" s="29">
        <v>3253</v>
      </c>
      <c r="B3254" s="30" t="s">
        <v>7352</v>
      </c>
      <c r="C3254" s="30" t="s">
        <v>7353</v>
      </c>
      <c r="D3254" s="31"/>
      <c r="E3254" s="29"/>
      <c r="F3254" s="31"/>
      <c r="G3254" s="30" t="s">
        <v>10</v>
      </c>
      <c r="H3254" s="30" t="s">
        <v>7354</v>
      </c>
      <c r="I3254" s="31"/>
    </row>
    <row r="3255" spans="1:9" ht="44.4" customHeight="1" x14ac:dyDescent="0.4">
      <c r="A3255" s="29">
        <v>3254</v>
      </c>
      <c r="B3255" s="30" t="s">
        <v>7355</v>
      </c>
      <c r="C3255" s="30" t="s">
        <v>15819</v>
      </c>
      <c r="D3255" s="31"/>
      <c r="E3255" s="29"/>
      <c r="F3255" s="31"/>
      <c r="G3255" s="30" t="s">
        <v>10</v>
      </c>
      <c r="H3255" s="30" t="s">
        <v>7356</v>
      </c>
      <c r="I3255" s="31"/>
    </row>
    <row r="3256" spans="1:9" ht="30" customHeight="1" x14ac:dyDescent="0.4">
      <c r="A3256" s="29">
        <v>3255</v>
      </c>
      <c r="B3256" s="30" t="s">
        <v>7357</v>
      </c>
      <c r="C3256" s="30" t="s">
        <v>15820</v>
      </c>
      <c r="D3256" s="31"/>
      <c r="E3256" s="29"/>
      <c r="F3256" s="31"/>
      <c r="G3256" s="30" t="s">
        <v>9</v>
      </c>
      <c r="H3256" s="30" t="s">
        <v>7358</v>
      </c>
      <c r="I3256" s="31"/>
    </row>
    <row r="3257" spans="1:9" ht="87.6" customHeight="1" x14ac:dyDescent="0.4">
      <c r="A3257" s="29">
        <v>3256</v>
      </c>
      <c r="B3257" s="30" t="s">
        <v>7359</v>
      </c>
      <c r="C3257" s="30" t="s">
        <v>15821</v>
      </c>
      <c r="D3257" s="31"/>
      <c r="E3257" s="29"/>
      <c r="F3257" s="31"/>
      <c r="G3257" s="30" t="s">
        <v>9</v>
      </c>
      <c r="H3257" s="30" t="s">
        <v>7360</v>
      </c>
      <c r="I3257" s="31"/>
    </row>
    <row r="3258" spans="1:9" ht="73.2" customHeight="1" x14ac:dyDescent="0.4">
      <c r="A3258" s="29">
        <v>3257</v>
      </c>
      <c r="B3258" s="30" t="s">
        <v>7361</v>
      </c>
      <c r="C3258" s="30" t="s">
        <v>15822</v>
      </c>
      <c r="D3258" s="31"/>
      <c r="E3258" s="29"/>
      <c r="F3258" s="31"/>
      <c r="G3258" s="30" t="s">
        <v>10</v>
      </c>
      <c r="H3258" s="30" t="s">
        <v>7362</v>
      </c>
      <c r="I3258" s="31"/>
    </row>
    <row r="3259" spans="1:9" ht="58.8" customHeight="1" x14ac:dyDescent="0.4">
      <c r="A3259" s="29">
        <v>3258</v>
      </c>
      <c r="B3259" s="30" t="s">
        <v>7363</v>
      </c>
      <c r="C3259" s="30" t="s">
        <v>7364</v>
      </c>
      <c r="D3259" s="31"/>
      <c r="E3259" s="29"/>
      <c r="F3259" s="31"/>
      <c r="G3259" s="30" t="s">
        <v>10</v>
      </c>
      <c r="H3259" s="30" t="s">
        <v>7365</v>
      </c>
      <c r="I3259" s="31"/>
    </row>
    <row r="3260" spans="1:9" ht="30" customHeight="1" x14ac:dyDescent="0.4">
      <c r="A3260" s="29">
        <v>3259</v>
      </c>
      <c r="B3260" s="30" t="s">
        <v>7366</v>
      </c>
      <c r="C3260" s="30" t="s">
        <v>15823</v>
      </c>
      <c r="D3260" s="31"/>
      <c r="E3260" s="29"/>
      <c r="F3260" s="31"/>
      <c r="G3260" s="30" t="s">
        <v>10</v>
      </c>
      <c r="H3260" s="30" t="s">
        <v>7367</v>
      </c>
      <c r="I3260" s="31"/>
    </row>
    <row r="3261" spans="1:9" ht="73.2" customHeight="1" x14ac:dyDescent="0.4">
      <c r="A3261" s="29">
        <v>3260</v>
      </c>
      <c r="B3261" s="30" t="s">
        <v>7368</v>
      </c>
      <c r="C3261" s="30" t="s">
        <v>15824</v>
      </c>
      <c r="D3261" s="31"/>
      <c r="E3261" s="29"/>
      <c r="F3261" s="31"/>
      <c r="G3261" s="30" t="s">
        <v>10</v>
      </c>
      <c r="H3261" s="30" t="s">
        <v>7369</v>
      </c>
      <c r="I3261" s="31"/>
    </row>
    <row r="3262" spans="1:9" ht="44.4" customHeight="1" x14ac:dyDescent="0.4">
      <c r="A3262" s="29">
        <v>3261</v>
      </c>
      <c r="B3262" s="30" t="s">
        <v>7370</v>
      </c>
      <c r="C3262" s="30" t="s">
        <v>7371</v>
      </c>
      <c r="D3262" s="31"/>
      <c r="E3262" s="29"/>
      <c r="F3262" s="31"/>
      <c r="G3262" s="30" t="s">
        <v>9</v>
      </c>
      <c r="H3262" s="31"/>
      <c r="I3262" s="31"/>
    </row>
    <row r="3263" spans="1:9" ht="87.6" customHeight="1" x14ac:dyDescent="0.4">
      <c r="A3263" s="29">
        <v>3262</v>
      </c>
      <c r="B3263" s="30" t="s">
        <v>7372</v>
      </c>
      <c r="C3263" s="30" t="s">
        <v>15825</v>
      </c>
      <c r="D3263" s="31"/>
      <c r="E3263" s="29"/>
      <c r="F3263" s="31"/>
      <c r="G3263" s="30" t="s">
        <v>10</v>
      </c>
      <c r="H3263" s="30" t="s">
        <v>7374</v>
      </c>
      <c r="I3263" s="31"/>
    </row>
    <row r="3264" spans="1:9" ht="174" customHeight="1" x14ac:dyDescent="0.4">
      <c r="A3264" s="29">
        <v>3263</v>
      </c>
      <c r="B3264" s="30" t="s">
        <v>7375</v>
      </c>
      <c r="C3264" s="30" t="s">
        <v>7376</v>
      </c>
      <c r="D3264" s="31"/>
      <c r="E3264" s="29"/>
      <c r="F3264" s="31"/>
      <c r="G3264" s="30" t="s">
        <v>10</v>
      </c>
      <c r="H3264" s="30" t="s">
        <v>38</v>
      </c>
      <c r="I3264" s="31"/>
    </row>
    <row r="3265" spans="1:9" ht="73.2" customHeight="1" x14ac:dyDescent="0.4">
      <c r="A3265" s="29">
        <v>3264</v>
      </c>
      <c r="B3265" s="30" t="s">
        <v>7377</v>
      </c>
      <c r="C3265" s="30" t="s">
        <v>15826</v>
      </c>
      <c r="D3265" s="31"/>
      <c r="E3265" s="29"/>
      <c r="F3265" s="31"/>
      <c r="G3265" s="30" t="s">
        <v>10</v>
      </c>
      <c r="H3265" s="30" t="s">
        <v>7378</v>
      </c>
      <c r="I3265" s="31"/>
    </row>
    <row r="3266" spans="1:9" ht="30" customHeight="1" x14ac:dyDescent="0.4">
      <c r="A3266" s="29">
        <v>3265</v>
      </c>
      <c r="B3266" s="30" t="s">
        <v>7379</v>
      </c>
      <c r="C3266" s="30" t="s">
        <v>15827</v>
      </c>
      <c r="D3266" s="31"/>
      <c r="E3266" s="29"/>
      <c r="F3266" s="31"/>
      <c r="G3266" s="30" t="s">
        <v>10</v>
      </c>
      <c r="H3266" s="30" t="s">
        <v>7380</v>
      </c>
      <c r="I3266" s="31"/>
    </row>
    <row r="3267" spans="1:9" ht="44.4" customHeight="1" x14ac:dyDescent="0.4">
      <c r="A3267" s="29">
        <v>3266</v>
      </c>
      <c r="B3267" s="30" t="s">
        <v>7381</v>
      </c>
      <c r="C3267" s="30" t="s">
        <v>15828</v>
      </c>
      <c r="D3267" s="31"/>
      <c r="E3267" s="29"/>
      <c r="F3267" s="31"/>
      <c r="G3267" s="30" t="s">
        <v>10</v>
      </c>
      <c r="H3267" s="30" t="s">
        <v>7382</v>
      </c>
      <c r="I3267" s="31"/>
    </row>
    <row r="3268" spans="1:9" ht="102" customHeight="1" x14ac:dyDescent="0.4">
      <c r="A3268" s="29">
        <v>3267</v>
      </c>
      <c r="B3268" s="30" t="s">
        <v>7383</v>
      </c>
      <c r="C3268" s="30" t="s">
        <v>15829</v>
      </c>
      <c r="D3268" s="31"/>
      <c r="E3268" s="29"/>
      <c r="F3268" s="31"/>
      <c r="G3268" s="30" t="s">
        <v>10</v>
      </c>
      <c r="H3268" s="30" t="s">
        <v>38</v>
      </c>
      <c r="I3268" s="31"/>
    </row>
    <row r="3269" spans="1:9" ht="145.19999999999999" customHeight="1" x14ac:dyDescent="0.4">
      <c r="A3269" s="29">
        <v>3268</v>
      </c>
      <c r="B3269" s="30" t="s">
        <v>7384</v>
      </c>
      <c r="C3269" s="30" t="s">
        <v>7385</v>
      </c>
      <c r="D3269" s="31"/>
      <c r="E3269" s="29"/>
      <c r="F3269" s="31"/>
      <c r="G3269" s="30" t="s">
        <v>10</v>
      </c>
      <c r="H3269" s="30" t="s">
        <v>7386</v>
      </c>
      <c r="I3269" s="31"/>
    </row>
    <row r="3270" spans="1:9" ht="30" customHeight="1" x14ac:dyDescent="0.4">
      <c r="A3270" s="29">
        <v>3269</v>
      </c>
      <c r="B3270" s="30" t="s">
        <v>7387</v>
      </c>
      <c r="C3270" s="30" t="s">
        <v>15830</v>
      </c>
      <c r="D3270" s="31"/>
      <c r="E3270" s="29"/>
      <c r="F3270" s="31"/>
      <c r="G3270" s="30" t="s">
        <v>10</v>
      </c>
      <c r="H3270" s="30" t="s">
        <v>7388</v>
      </c>
      <c r="I3270" s="31"/>
    </row>
    <row r="3271" spans="1:9" ht="30" customHeight="1" x14ac:dyDescent="0.4">
      <c r="A3271" s="29">
        <v>3270</v>
      </c>
      <c r="B3271" s="30" t="s">
        <v>7389</v>
      </c>
      <c r="C3271" s="30" t="s">
        <v>15831</v>
      </c>
      <c r="D3271" s="31"/>
      <c r="E3271" s="29"/>
      <c r="F3271" s="31"/>
      <c r="G3271" s="30" t="s">
        <v>10</v>
      </c>
      <c r="H3271" s="30" t="s">
        <v>7391</v>
      </c>
      <c r="I3271" s="31"/>
    </row>
    <row r="3272" spans="1:9" ht="30" customHeight="1" x14ac:dyDescent="0.4">
      <c r="A3272" s="29">
        <v>3271</v>
      </c>
      <c r="B3272" s="30" t="s">
        <v>7392</v>
      </c>
      <c r="C3272" s="30" t="s">
        <v>7393</v>
      </c>
      <c r="D3272" s="31"/>
      <c r="E3272" s="29"/>
      <c r="F3272" s="31"/>
      <c r="G3272" s="30" t="s">
        <v>10</v>
      </c>
      <c r="H3272" s="30" t="s">
        <v>38</v>
      </c>
      <c r="I3272" s="31"/>
    </row>
    <row r="3273" spans="1:9" ht="30" customHeight="1" x14ac:dyDescent="0.4">
      <c r="A3273" s="29">
        <v>3272</v>
      </c>
      <c r="B3273" s="30" t="s">
        <v>7394</v>
      </c>
      <c r="C3273" s="30" t="s">
        <v>7395</v>
      </c>
      <c r="D3273" s="31"/>
      <c r="E3273" s="29"/>
      <c r="F3273" s="31"/>
      <c r="G3273" s="30" t="s">
        <v>10</v>
      </c>
      <c r="H3273" s="30" t="s">
        <v>38</v>
      </c>
      <c r="I3273" s="31"/>
    </row>
    <row r="3274" spans="1:9" ht="44.4" customHeight="1" x14ac:dyDescent="0.4">
      <c r="A3274" s="29">
        <v>3273</v>
      </c>
      <c r="B3274" s="30" t="s">
        <v>7396</v>
      </c>
      <c r="C3274" s="30" t="s">
        <v>15832</v>
      </c>
      <c r="D3274" s="31"/>
      <c r="E3274" s="29"/>
      <c r="F3274" s="31"/>
      <c r="G3274" s="30" t="s">
        <v>10</v>
      </c>
      <c r="H3274" s="30" t="s">
        <v>7397</v>
      </c>
      <c r="I3274" s="31"/>
    </row>
    <row r="3275" spans="1:9" ht="30" customHeight="1" x14ac:dyDescent="0.4">
      <c r="A3275" s="29">
        <v>3274</v>
      </c>
      <c r="B3275" s="30" t="s">
        <v>7398</v>
      </c>
      <c r="C3275" s="30" t="s">
        <v>15833</v>
      </c>
      <c r="D3275" s="31"/>
      <c r="E3275" s="29"/>
      <c r="F3275" s="31"/>
      <c r="G3275" s="30" t="s">
        <v>10</v>
      </c>
      <c r="H3275" s="30" t="s">
        <v>7399</v>
      </c>
      <c r="I3275" s="31"/>
    </row>
    <row r="3276" spans="1:9" ht="30" customHeight="1" x14ac:dyDescent="0.4">
      <c r="A3276" s="29">
        <v>3275</v>
      </c>
      <c r="B3276" s="30" t="s">
        <v>7400</v>
      </c>
      <c r="C3276" s="30" t="s">
        <v>15834</v>
      </c>
      <c r="D3276" s="31"/>
      <c r="E3276" s="29"/>
      <c r="F3276" s="31"/>
      <c r="G3276" s="30" t="s">
        <v>10</v>
      </c>
      <c r="H3276" s="30" t="s">
        <v>7401</v>
      </c>
      <c r="I3276" s="31"/>
    </row>
    <row r="3277" spans="1:9" ht="44.4" customHeight="1" x14ac:dyDescent="0.4">
      <c r="A3277" s="29">
        <v>3276</v>
      </c>
      <c r="B3277" s="30" t="s">
        <v>7402</v>
      </c>
      <c r="C3277" s="30" t="s">
        <v>7403</v>
      </c>
      <c r="D3277" s="31"/>
      <c r="E3277" s="29"/>
      <c r="F3277" s="31"/>
      <c r="G3277" s="30" t="s">
        <v>10</v>
      </c>
      <c r="H3277" s="31"/>
      <c r="I3277" s="31"/>
    </row>
    <row r="3278" spans="1:9" ht="58.8" customHeight="1" x14ac:dyDescent="0.4">
      <c r="A3278" s="29">
        <v>3277</v>
      </c>
      <c r="B3278" s="30" t="s">
        <v>7404</v>
      </c>
      <c r="C3278" s="30" t="s">
        <v>7405</v>
      </c>
      <c r="D3278" s="31"/>
      <c r="E3278" s="29"/>
      <c r="F3278" s="31"/>
      <c r="G3278" s="30" t="s">
        <v>10</v>
      </c>
      <c r="H3278" s="30" t="s">
        <v>7406</v>
      </c>
      <c r="I3278" s="31"/>
    </row>
    <row r="3279" spans="1:9" ht="58.8" customHeight="1" x14ac:dyDescent="0.4">
      <c r="A3279" s="29">
        <v>3278</v>
      </c>
      <c r="B3279" s="30" t="s">
        <v>7407</v>
      </c>
      <c r="C3279" s="30" t="s">
        <v>15835</v>
      </c>
      <c r="D3279" s="31"/>
      <c r="E3279" s="29"/>
      <c r="F3279" s="31"/>
      <c r="G3279" s="30" t="s">
        <v>10</v>
      </c>
      <c r="H3279" s="30" t="s">
        <v>7408</v>
      </c>
      <c r="I3279" s="31"/>
    </row>
    <row r="3280" spans="1:9" ht="159.6" customHeight="1" x14ac:dyDescent="0.4">
      <c r="A3280" s="29">
        <v>3279</v>
      </c>
      <c r="B3280" s="30" t="s">
        <v>7409</v>
      </c>
      <c r="C3280" s="30" t="s">
        <v>15836</v>
      </c>
      <c r="D3280" s="31"/>
      <c r="E3280" s="29"/>
      <c r="F3280" s="31"/>
      <c r="G3280" s="30" t="s">
        <v>10</v>
      </c>
      <c r="H3280" s="30" t="s">
        <v>7410</v>
      </c>
      <c r="I3280" s="31"/>
    </row>
    <row r="3281" spans="1:9" ht="58.8" customHeight="1" x14ac:dyDescent="0.4">
      <c r="A3281" s="29">
        <v>3280</v>
      </c>
      <c r="B3281" s="30" t="s">
        <v>7411</v>
      </c>
      <c r="C3281" s="30" t="s">
        <v>7412</v>
      </c>
      <c r="D3281" s="31"/>
      <c r="E3281" s="29"/>
      <c r="F3281" s="31"/>
      <c r="G3281" s="30" t="s">
        <v>10</v>
      </c>
      <c r="H3281" s="30" t="s">
        <v>7413</v>
      </c>
      <c r="I3281" s="31"/>
    </row>
    <row r="3282" spans="1:9" ht="19.5" customHeight="1" x14ac:dyDescent="0.4">
      <c r="A3282" s="29">
        <v>3281</v>
      </c>
      <c r="B3282" s="30" t="s">
        <v>7414</v>
      </c>
      <c r="C3282" s="30" t="s">
        <v>7415</v>
      </c>
      <c r="D3282" s="31"/>
      <c r="E3282" s="29"/>
      <c r="F3282" s="31"/>
      <c r="G3282" s="30" t="s">
        <v>10</v>
      </c>
      <c r="H3282" s="30" t="s">
        <v>38</v>
      </c>
      <c r="I3282" s="31"/>
    </row>
    <row r="3283" spans="1:9" ht="30" customHeight="1" x14ac:dyDescent="0.4">
      <c r="A3283" s="29">
        <v>3282</v>
      </c>
      <c r="B3283" s="30" t="s">
        <v>7416</v>
      </c>
      <c r="C3283" s="30" t="s">
        <v>15837</v>
      </c>
      <c r="D3283" s="31"/>
      <c r="E3283" s="29"/>
      <c r="F3283" s="31"/>
      <c r="G3283" s="30" t="s">
        <v>9</v>
      </c>
      <c r="H3283" s="30" t="s">
        <v>7417</v>
      </c>
      <c r="I3283" s="31"/>
    </row>
    <row r="3284" spans="1:9" ht="30" customHeight="1" x14ac:dyDescent="0.4">
      <c r="A3284" s="29">
        <v>3283</v>
      </c>
      <c r="B3284" s="30" t="s">
        <v>7418</v>
      </c>
      <c r="C3284" s="30" t="s">
        <v>15838</v>
      </c>
      <c r="D3284" s="31"/>
      <c r="E3284" s="29"/>
      <c r="F3284" s="31"/>
      <c r="G3284" s="30" t="s">
        <v>10</v>
      </c>
      <c r="H3284" s="30" t="s">
        <v>7419</v>
      </c>
      <c r="I3284" s="31"/>
    </row>
    <row r="3285" spans="1:9" ht="102" customHeight="1" x14ac:dyDescent="0.4">
      <c r="A3285" s="29">
        <v>3284</v>
      </c>
      <c r="B3285" s="30" t="s">
        <v>7420</v>
      </c>
      <c r="C3285" s="30" t="s">
        <v>15530</v>
      </c>
      <c r="D3285" s="31"/>
      <c r="E3285" s="29"/>
      <c r="F3285" s="31"/>
      <c r="G3285" s="30" t="s">
        <v>10</v>
      </c>
      <c r="H3285" s="30" t="s">
        <v>7421</v>
      </c>
      <c r="I3285" s="31"/>
    </row>
    <row r="3286" spans="1:9" ht="30" customHeight="1" x14ac:dyDescent="0.4">
      <c r="A3286" s="29">
        <v>3285</v>
      </c>
      <c r="B3286" s="30" t="s">
        <v>7422</v>
      </c>
      <c r="C3286" s="30" t="s">
        <v>7423</v>
      </c>
      <c r="D3286" s="31"/>
      <c r="E3286" s="29"/>
      <c r="F3286" s="31"/>
      <c r="G3286" s="30" t="s">
        <v>9</v>
      </c>
      <c r="H3286" s="30" t="s">
        <v>7424</v>
      </c>
      <c r="I3286" s="31"/>
    </row>
    <row r="3287" spans="1:9" ht="30" customHeight="1" x14ac:dyDescent="0.4">
      <c r="A3287" s="29">
        <v>3286</v>
      </c>
      <c r="B3287" s="30" t="s">
        <v>7425</v>
      </c>
      <c r="C3287" s="30" t="s">
        <v>7426</v>
      </c>
      <c r="D3287" s="31"/>
      <c r="E3287" s="29"/>
      <c r="F3287" s="31"/>
      <c r="G3287" s="30" t="s">
        <v>10</v>
      </c>
      <c r="H3287" s="30" t="s">
        <v>7427</v>
      </c>
      <c r="I3287" s="31"/>
    </row>
    <row r="3288" spans="1:9" ht="19.5" customHeight="1" x14ac:dyDescent="0.4">
      <c r="A3288" s="29">
        <v>3287</v>
      </c>
      <c r="B3288" s="30" t="s">
        <v>7428</v>
      </c>
      <c r="C3288" s="30" t="s">
        <v>7429</v>
      </c>
      <c r="D3288" s="31"/>
      <c r="E3288" s="29"/>
      <c r="F3288" s="31"/>
      <c r="G3288" s="30" t="s">
        <v>10</v>
      </c>
      <c r="H3288" s="30" t="s">
        <v>38</v>
      </c>
      <c r="I3288" s="31"/>
    </row>
    <row r="3289" spans="1:9" ht="58.8" customHeight="1" x14ac:dyDescent="0.4">
      <c r="A3289" s="29">
        <v>3288</v>
      </c>
      <c r="B3289" s="30" t="s">
        <v>7430</v>
      </c>
      <c r="C3289" s="30" t="s">
        <v>7431</v>
      </c>
      <c r="D3289" s="31"/>
      <c r="E3289" s="29"/>
      <c r="F3289" s="31"/>
      <c r="G3289" s="30" t="s">
        <v>10</v>
      </c>
      <c r="H3289" s="30" t="s">
        <v>7432</v>
      </c>
      <c r="I3289" s="31"/>
    </row>
    <row r="3290" spans="1:9" ht="30" customHeight="1" x14ac:dyDescent="0.4">
      <c r="A3290" s="29">
        <v>3289</v>
      </c>
      <c r="B3290" s="30" t="s">
        <v>7433</v>
      </c>
      <c r="C3290" s="30" t="s">
        <v>7434</v>
      </c>
      <c r="D3290" s="31"/>
      <c r="E3290" s="29"/>
      <c r="F3290" s="31"/>
      <c r="G3290" s="30" t="s">
        <v>10</v>
      </c>
      <c r="H3290" s="31"/>
      <c r="I3290" s="31"/>
    </row>
    <row r="3291" spans="1:9" ht="30" customHeight="1" x14ac:dyDescent="0.4">
      <c r="A3291" s="29">
        <v>3290</v>
      </c>
      <c r="B3291" s="30" t="s">
        <v>7435</v>
      </c>
      <c r="C3291" s="30" t="s">
        <v>15839</v>
      </c>
      <c r="D3291" s="31"/>
      <c r="E3291" s="29"/>
      <c r="F3291" s="31"/>
      <c r="G3291" s="30" t="s">
        <v>9</v>
      </c>
      <c r="H3291" s="30" t="s">
        <v>7436</v>
      </c>
      <c r="I3291" s="31"/>
    </row>
    <row r="3292" spans="1:9" ht="44.4" customHeight="1" x14ac:dyDescent="0.4">
      <c r="A3292" s="29">
        <v>3291</v>
      </c>
      <c r="B3292" s="30" t="s">
        <v>7437</v>
      </c>
      <c r="C3292" s="30" t="s">
        <v>7438</v>
      </c>
      <c r="D3292" s="31"/>
      <c r="E3292" s="29"/>
      <c r="F3292" s="31"/>
      <c r="G3292" s="30" t="s">
        <v>10</v>
      </c>
      <c r="H3292" s="30" t="s">
        <v>7439</v>
      </c>
      <c r="I3292" s="31"/>
    </row>
    <row r="3293" spans="1:9" ht="19.5" customHeight="1" x14ac:dyDescent="0.4">
      <c r="A3293" s="29">
        <v>3292</v>
      </c>
      <c r="B3293" s="30" t="s">
        <v>7440</v>
      </c>
      <c r="C3293" s="30" t="s">
        <v>15840</v>
      </c>
      <c r="D3293" s="31"/>
      <c r="E3293" s="29"/>
      <c r="F3293" s="31"/>
      <c r="G3293" s="30" t="s">
        <v>9</v>
      </c>
      <c r="H3293" s="30" t="s">
        <v>7441</v>
      </c>
      <c r="I3293" s="31"/>
    </row>
    <row r="3294" spans="1:9" ht="87.6" customHeight="1" x14ac:dyDescent="0.4">
      <c r="A3294" s="29">
        <v>3293</v>
      </c>
      <c r="B3294" s="30" t="s">
        <v>7442</v>
      </c>
      <c r="C3294" s="30" t="s">
        <v>15841</v>
      </c>
      <c r="D3294" s="31"/>
      <c r="E3294" s="29"/>
      <c r="F3294" s="31"/>
      <c r="G3294" s="30" t="s">
        <v>9</v>
      </c>
      <c r="H3294" s="30" t="s">
        <v>38</v>
      </c>
      <c r="I3294" s="31"/>
    </row>
    <row r="3295" spans="1:9" ht="30" customHeight="1" x14ac:dyDescent="0.4">
      <c r="A3295" s="29">
        <v>3294</v>
      </c>
      <c r="B3295" s="30" t="s">
        <v>7443</v>
      </c>
      <c r="C3295" s="30" t="s">
        <v>7444</v>
      </c>
      <c r="D3295" s="31"/>
      <c r="E3295" s="29"/>
      <c r="F3295" s="31"/>
      <c r="G3295" s="30" t="s">
        <v>10</v>
      </c>
      <c r="H3295" s="30" t="s">
        <v>38</v>
      </c>
      <c r="I3295" s="31"/>
    </row>
    <row r="3296" spans="1:9" ht="19.5" customHeight="1" x14ac:dyDescent="0.4">
      <c r="A3296" s="29">
        <v>3295</v>
      </c>
      <c r="B3296" s="30" t="s">
        <v>7445</v>
      </c>
      <c r="C3296" s="30" t="s">
        <v>15842</v>
      </c>
      <c r="D3296" s="31"/>
      <c r="E3296" s="29"/>
      <c r="F3296" s="31"/>
      <c r="G3296" s="30" t="s">
        <v>10</v>
      </c>
      <c r="H3296" s="30" t="s">
        <v>38</v>
      </c>
      <c r="I3296" s="31"/>
    </row>
    <row r="3297" spans="1:9" ht="87.6" customHeight="1" x14ac:dyDescent="0.4">
      <c r="A3297" s="29">
        <v>3296</v>
      </c>
      <c r="B3297" s="30" t="s">
        <v>7446</v>
      </c>
      <c r="C3297" s="30" t="s">
        <v>15843</v>
      </c>
      <c r="D3297" s="31"/>
      <c r="E3297" s="29"/>
      <c r="F3297" s="31"/>
      <c r="G3297" s="30" t="s">
        <v>10</v>
      </c>
      <c r="H3297" s="30" t="s">
        <v>7447</v>
      </c>
      <c r="I3297" s="31"/>
    </row>
    <row r="3298" spans="1:9" ht="58.8" customHeight="1" x14ac:dyDescent="0.4">
      <c r="A3298" s="29">
        <v>3297</v>
      </c>
      <c r="B3298" s="30" t="s">
        <v>7448</v>
      </c>
      <c r="C3298" s="30" t="s">
        <v>15844</v>
      </c>
      <c r="D3298" s="31"/>
      <c r="E3298" s="29"/>
      <c r="F3298" s="31"/>
      <c r="G3298" s="30" t="s">
        <v>10</v>
      </c>
      <c r="H3298" s="30" t="s">
        <v>7449</v>
      </c>
      <c r="I3298" s="31"/>
    </row>
    <row r="3299" spans="1:9" ht="19.5" customHeight="1" x14ac:dyDescent="0.4">
      <c r="A3299" s="29">
        <v>3298</v>
      </c>
      <c r="B3299" s="30" t="s">
        <v>7450</v>
      </c>
      <c r="C3299" s="30" t="s">
        <v>15845</v>
      </c>
      <c r="D3299" s="31"/>
      <c r="E3299" s="29"/>
      <c r="F3299" s="31"/>
      <c r="G3299" s="30" t="s">
        <v>10</v>
      </c>
      <c r="H3299" s="30" t="s">
        <v>7451</v>
      </c>
      <c r="I3299" s="31"/>
    </row>
    <row r="3300" spans="1:9" ht="130.80000000000001" customHeight="1" x14ac:dyDescent="0.4">
      <c r="A3300" s="29">
        <v>3299</v>
      </c>
      <c r="B3300" s="30" t="s">
        <v>7452</v>
      </c>
      <c r="C3300" s="30" t="s">
        <v>7453</v>
      </c>
      <c r="D3300" s="31"/>
      <c r="E3300" s="29"/>
      <c r="F3300" s="31"/>
      <c r="G3300" s="30" t="s">
        <v>10</v>
      </c>
      <c r="H3300" s="30" t="s">
        <v>38</v>
      </c>
      <c r="I3300" s="31"/>
    </row>
    <row r="3301" spans="1:9" ht="30" customHeight="1" x14ac:dyDescent="0.4">
      <c r="A3301" s="29">
        <v>3300</v>
      </c>
      <c r="B3301" s="30" t="s">
        <v>7454</v>
      </c>
      <c r="C3301" s="30" t="s">
        <v>15846</v>
      </c>
      <c r="D3301" s="31"/>
      <c r="E3301" s="29"/>
      <c r="F3301" s="31"/>
      <c r="G3301" s="30" t="s">
        <v>10</v>
      </c>
      <c r="H3301" s="30" t="s">
        <v>7455</v>
      </c>
      <c r="I3301" s="31"/>
    </row>
    <row r="3302" spans="1:9" ht="30" customHeight="1" x14ac:dyDescent="0.4">
      <c r="A3302" s="29">
        <v>3301</v>
      </c>
      <c r="B3302" s="30" t="s">
        <v>7456</v>
      </c>
      <c r="C3302" s="30" t="s">
        <v>7457</v>
      </c>
      <c r="D3302" s="31"/>
      <c r="E3302" s="29"/>
      <c r="F3302" s="31"/>
      <c r="G3302" s="30" t="s">
        <v>10</v>
      </c>
      <c r="H3302" s="30" t="s">
        <v>38</v>
      </c>
      <c r="I3302" s="31"/>
    </row>
    <row r="3303" spans="1:9" ht="87.6" customHeight="1" x14ac:dyDescent="0.4">
      <c r="A3303" s="29">
        <v>3302</v>
      </c>
      <c r="B3303" s="30" t="s">
        <v>7458</v>
      </c>
      <c r="C3303" s="30" t="s">
        <v>15847</v>
      </c>
      <c r="D3303" s="31"/>
      <c r="E3303" s="29"/>
      <c r="F3303" s="31"/>
      <c r="G3303" s="30" t="s">
        <v>10</v>
      </c>
      <c r="H3303" s="30" t="s">
        <v>7459</v>
      </c>
      <c r="I3303" s="31"/>
    </row>
    <row r="3304" spans="1:9" ht="30" customHeight="1" x14ac:dyDescent="0.4">
      <c r="A3304" s="29">
        <v>3303</v>
      </c>
      <c r="B3304" s="30" t="s">
        <v>7460</v>
      </c>
      <c r="C3304" s="30" t="s">
        <v>7461</v>
      </c>
      <c r="D3304" s="31"/>
      <c r="E3304" s="29"/>
      <c r="F3304" s="31"/>
      <c r="G3304" s="30" t="s">
        <v>10</v>
      </c>
      <c r="H3304" s="31"/>
      <c r="I3304" s="31"/>
    </row>
    <row r="3305" spans="1:9" ht="30" customHeight="1" x14ac:dyDescent="0.4">
      <c r="A3305" s="29">
        <v>3304</v>
      </c>
      <c r="B3305" s="30" t="s">
        <v>7462</v>
      </c>
      <c r="C3305" s="30" t="s">
        <v>15848</v>
      </c>
      <c r="D3305" s="31"/>
      <c r="E3305" s="29"/>
      <c r="F3305" s="31"/>
      <c r="G3305" s="30" t="s">
        <v>10</v>
      </c>
      <c r="H3305" s="30" t="s">
        <v>7464</v>
      </c>
      <c r="I3305" s="31"/>
    </row>
    <row r="3306" spans="1:9" ht="58.8" customHeight="1" x14ac:dyDescent="0.4">
      <c r="A3306" s="29">
        <v>3305</v>
      </c>
      <c r="B3306" s="30" t="s">
        <v>7465</v>
      </c>
      <c r="C3306" s="30" t="s">
        <v>7466</v>
      </c>
      <c r="D3306" s="31"/>
      <c r="E3306" s="29"/>
      <c r="F3306" s="31"/>
      <c r="G3306" s="30" t="s">
        <v>10</v>
      </c>
      <c r="H3306" s="30" t="s">
        <v>7467</v>
      </c>
      <c r="I3306" s="31"/>
    </row>
    <row r="3307" spans="1:9" ht="44.4" customHeight="1" x14ac:dyDescent="0.4">
      <c r="A3307" s="29">
        <v>3306</v>
      </c>
      <c r="B3307" s="30" t="s">
        <v>7468</v>
      </c>
      <c r="C3307" s="30" t="s">
        <v>15849</v>
      </c>
      <c r="D3307" s="31"/>
      <c r="E3307" s="29"/>
      <c r="F3307" s="31"/>
      <c r="G3307" s="30" t="s">
        <v>10</v>
      </c>
      <c r="H3307" s="30" t="s">
        <v>7469</v>
      </c>
      <c r="I3307" s="31"/>
    </row>
    <row r="3308" spans="1:9" ht="30" customHeight="1" x14ac:dyDescent="0.4">
      <c r="A3308" s="29">
        <v>3307</v>
      </c>
      <c r="B3308" s="30" t="s">
        <v>7470</v>
      </c>
      <c r="C3308" s="30" t="s">
        <v>7471</v>
      </c>
      <c r="D3308" s="31"/>
      <c r="E3308" s="29"/>
      <c r="F3308" s="31"/>
      <c r="G3308" s="30" t="s">
        <v>10</v>
      </c>
      <c r="H3308" s="30" t="s">
        <v>38</v>
      </c>
      <c r="I3308" s="31"/>
    </row>
    <row r="3309" spans="1:9" ht="19.5" customHeight="1" x14ac:dyDescent="0.4">
      <c r="A3309" s="29">
        <v>3308</v>
      </c>
      <c r="B3309" s="30" t="s">
        <v>7472</v>
      </c>
      <c r="C3309" s="30" t="s">
        <v>15850</v>
      </c>
      <c r="D3309" s="31"/>
      <c r="E3309" s="29"/>
      <c r="F3309" s="31"/>
      <c r="G3309" s="30" t="s">
        <v>10</v>
      </c>
      <c r="H3309" s="30" t="s">
        <v>7474</v>
      </c>
      <c r="I3309" s="31"/>
    </row>
    <row r="3310" spans="1:9" ht="30" customHeight="1" x14ac:dyDescent="0.4">
      <c r="A3310" s="29">
        <v>3309</v>
      </c>
      <c r="B3310" s="30" t="s">
        <v>7475</v>
      </c>
      <c r="C3310" s="30" t="s">
        <v>15851</v>
      </c>
      <c r="D3310" s="31"/>
      <c r="E3310" s="29"/>
      <c r="F3310" s="31"/>
      <c r="G3310" s="30" t="s">
        <v>10</v>
      </c>
      <c r="H3310" s="30" t="s">
        <v>7476</v>
      </c>
      <c r="I3310" s="31"/>
    </row>
    <row r="3311" spans="1:9" ht="44.4" customHeight="1" x14ac:dyDescent="0.4">
      <c r="A3311" s="29">
        <v>3310</v>
      </c>
      <c r="B3311" s="30" t="s">
        <v>7477</v>
      </c>
      <c r="C3311" s="30" t="s">
        <v>7478</v>
      </c>
      <c r="D3311" s="31"/>
      <c r="E3311" s="29"/>
      <c r="F3311" s="31"/>
      <c r="G3311" s="30" t="s">
        <v>10</v>
      </c>
      <c r="H3311" s="30" t="s">
        <v>7479</v>
      </c>
      <c r="I3311" s="31"/>
    </row>
    <row r="3312" spans="1:9" ht="58.8" customHeight="1" x14ac:dyDescent="0.4">
      <c r="A3312" s="29">
        <v>3311</v>
      </c>
      <c r="B3312" s="30" t="s">
        <v>7480</v>
      </c>
      <c r="C3312" s="30" t="s">
        <v>15852</v>
      </c>
      <c r="D3312" s="31"/>
      <c r="E3312" s="29"/>
      <c r="F3312" s="31"/>
      <c r="G3312" s="30" t="s">
        <v>10</v>
      </c>
      <c r="H3312" s="30" t="s">
        <v>7481</v>
      </c>
      <c r="I3312" s="31"/>
    </row>
    <row r="3313" spans="1:9" ht="30" customHeight="1" x14ac:dyDescent="0.4">
      <c r="A3313" s="29">
        <v>3312</v>
      </c>
      <c r="B3313" s="30" t="s">
        <v>7482</v>
      </c>
      <c r="C3313" s="30" t="s">
        <v>15853</v>
      </c>
      <c r="D3313" s="31"/>
      <c r="E3313" s="29"/>
      <c r="F3313" s="31"/>
      <c r="G3313" s="30" t="s">
        <v>10</v>
      </c>
      <c r="H3313" s="30" t="s">
        <v>7483</v>
      </c>
      <c r="I3313" s="31"/>
    </row>
    <row r="3314" spans="1:9" ht="44.4" customHeight="1" x14ac:dyDescent="0.4">
      <c r="A3314" s="29">
        <v>3313</v>
      </c>
      <c r="B3314" s="30" t="s">
        <v>7484</v>
      </c>
      <c r="C3314" s="30" t="s">
        <v>7485</v>
      </c>
      <c r="D3314" s="31"/>
      <c r="E3314" s="29"/>
      <c r="F3314" s="31"/>
      <c r="G3314" s="30" t="s">
        <v>10</v>
      </c>
      <c r="H3314" s="30" t="s">
        <v>7486</v>
      </c>
      <c r="I3314" s="31"/>
    </row>
    <row r="3315" spans="1:9" ht="30" customHeight="1" x14ac:dyDescent="0.4">
      <c r="A3315" s="29">
        <v>3314</v>
      </c>
      <c r="B3315" s="30" t="s">
        <v>7487</v>
      </c>
      <c r="C3315" s="30" t="s">
        <v>15854</v>
      </c>
      <c r="D3315" s="31"/>
      <c r="E3315" s="29"/>
      <c r="F3315" s="31"/>
      <c r="G3315" s="30" t="s">
        <v>10</v>
      </c>
      <c r="H3315" s="30" t="s">
        <v>38</v>
      </c>
      <c r="I3315" s="31"/>
    </row>
    <row r="3316" spans="1:9" ht="44.4" customHeight="1" x14ac:dyDescent="0.4">
      <c r="A3316" s="29">
        <v>3315</v>
      </c>
      <c r="B3316" s="30" t="s">
        <v>7488</v>
      </c>
      <c r="C3316" s="30" t="s">
        <v>15855</v>
      </c>
      <c r="D3316" s="31"/>
      <c r="E3316" s="29"/>
      <c r="F3316" s="31"/>
      <c r="G3316" s="30" t="s">
        <v>10</v>
      </c>
      <c r="H3316" s="30" t="s">
        <v>7489</v>
      </c>
      <c r="I3316" s="31"/>
    </row>
    <row r="3317" spans="1:9" ht="159.6" customHeight="1" x14ac:dyDescent="0.4">
      <c r="A3317" s="29">
        <v>3316</v>
      </c>
      <c r="B3317" s="30" t="s">
        <v>7490</v>
      </c>
      <c r="C3317" s="30" t="s">
        <v>7491</v>
      </c>
      <c r="D3317" s="31"/>
      <c r="E3317" s="29"/>
      <c r="F3317" s="31"/>
      <c r="G3317" s="30" t="s">
        <v>10</v>
      </c>
      <c r="H3317" s="30" t="s">
        <v>7492</v>
      </c>
      <c r="I3317" s="31"/>
    </row>
    <row r="3318" spans="1:9" ht="30" customHeight="1" x14ac:dyDescent="0.4">
      <c r="A3318" s="29">
        <v>3317</v>
      </c>
      <c r="B3318" s="30" t="s">
        <v>7493</v>
      </c>
      <c r="C3318" s="30" t="s">
        <v>7494</v>
      </c>
      <c r="D3318" s="31"/>
      <c r="E3318" s="29"/>
      <c r="F3318" s="31"/>
      <c r="G3318" s="30" t="s">
        <v>10</v>
      </c>
      <c r="H3318" s="30" t="s">
        <v>7495</v>
      </c>
      <c r="I3318" s="31"/>
    </row>
    <row r="3319" spans="1:9" ht="44.4" customHeight="1" x14ac:dyDescent="0.4">
      <c r="A3319" s="29">
        <v>3318</v>
      </c>
      <c r="B3319" s="30" t="s">
        <v>7496</v>
      </c>
      <c r="C3319" s="30" t="s">
        <v>15856</v>
      </c>
      <c r="D3319" s="31"/>
      <c r="E3319" s="29"/>
      <c r="F3319" s="31"/>
      <c r="G3319" s="30" t="s">
        <v>10</v>
      </c>
      <c r="H3319" s="30" t="s">
        <v>38</v>
      </c>
      <c r="I3319" s="31"/>
    </row>
    <row r="3320" spans="1:9" ht="44.4" customHeight="1" x14ac:dyDescent="0.4">
      <c r="A3320" s="29">
        <v>3319</v>
      </c>
      <c r="B3320" s="30" t="s">
        <v>7497</v>
      </c>
      <c r="C3320" s="30" t="s">
        <v>15857</v>
      </c>
      <c r="D3320" s="31"/>
      <c r="E3320" s="29"/>
      <c r="F3320" s="31"/>
      <c r="G3320" s="30" t="s">
        <v>10</v>
      </c>
      <c r="H3320" s="30" t="s">
        <v>7498</v>
      </c>
      <c r="I3320" s="31"/>
    </row>
    <row r="3321" spans="1:9" ht="58.8" customHeight="1" x14ac:dyDescent="0.4">
      <c r="A3321" s="29">
        <v>3320</v>
      </c>
      <c r="B3321" s="30" t="s">
        <v>7499</v>
      </c>
      <c r="C3321" s="30" t="s">
        <v>15858</v>
      </c>
      <c r="D3321" s="31"/>
      <c r="E3321" s="29"/>
      <c r="F3321" s="31"/>
      <c r="G3321" s="30" t="s">
        <v>10</v>
      </c>
      <c r="H3321" s="30" t="s">
        <v>38</v>
      </c>
      <c r="I3321" s="31"/>
    </row>
    <row r="3322" spans="1:9" ht="87.6" customHeight="1" x14ac:dyDescent="0.4">
      <c r="A3322" s="29">
        <v>3321</v>
      </c>
      <c r="B3322" s="30" t="s">
        <v>7500</v>
      </c>
      <c r="C3322" s="30" t="s">
        <v>7501</v>
      </c>
      <c r="D3322" s="31"/>
      <c r="E3322" s="29"/>
      <c r="F3322" s="31"/>
      <c r="G3322" s="30" t="s">
        <v>9</v>
      </c>
      <c r="H3322" s="30" t="s">
        <v>7502</v>
      </c>
      <c r="I3322" s="31"/>
    </row>
    <row r="3323" spans="1:9" ht="19.5" customHeight="1" x14ac:dyDescent="0.4">
      <c r="A3323" s="29">
        <v>3322</v>
      </c>
      <c r="B3323" s="30" t="s">
        <v>7503</v>
      </c>
      <c r="C3323" s="30" t="s">
        <v>15859</v>
      </c>
      <c r="D3323" s="31"/>
      <c r="E3323" s="29"/>
      <c r="F3323" s="31"/>
      <c r="G3323" s="30" t="s">
        <v>9</v>
      </c>
      <c r="H3323" s="30" t="s">
        <v>7504</v>
      </c>
      <c r="I3323" s="31"/>
    </row>
    <row r="3324" spans="1:9" ht="116.4" customHeight="1" x14ac:dyDescent="0.4">
      <c r="A3324" s="29">
        <v>3323</v>
      </c>
      <c r="B3324" s="30" t="s">
        <v>7505</v>
      </c>
      <c r="C3324" s="30" t="s">
        <v>7506</v>
      </c>
      <c r="D3324" s="31"/>
      <c r="E3324" s="29"/>
      <c r="F3324" s="31"/>
      <c r="G3324" s="30" t="s">
        <v>9</v>
      </c>
      <c r="H3324" s="30" t="s">
        <v>7507</v>
      </c>
      <c r="I3324" s="31"/>
    </row>
    <row r="3325" spans="1:9" ht="44.4" customHeight="1" x14ac:dyDescent="0.4">
      <c r="A3325" s="29">
        <v>3324</v>
      </c>
      <c r="B3325" s="30" t="s">
        <v>7508</v>
      </c>
      <c r="C3325" s="30" t="s">
        <v>7509</v>
      </c>
      <c r="D3325" s="31"/>
      <c r="E3325" s="29"/>
      <c r="F3325" s="31"/>
      <c r="G3325" s="30" t="s">
        <v>10</v>
      </c>
      <c r="H3325" s="30" t="s">
        <v>7510</v>
      </c>
      <c r="I3325" s="31"/>
    </row>
    <row r="3326" spans="1:9" ht="19.5" customHeight="1" x14ac:dyDescent="0.4">
      <c r="A3326" s="29">
        <v>3325</v>
      </c>
      <c r="B3326" s="30" t="s">
        <v>7511</v>
      </c>
      <c r="C3326" s="30" t="s">
        <v>15860</v>
      </c>
      <c r="D3326" s="31"/>
      <c r="E3326" s="29"/>
      <c r="F3326" s="31"/>
      <c r="G3326" s="30" t="s">
        <v>10</v>
      </c>
      <c r="H3326" s="30" t="s">
        <v>7512</v>
      </c>
      <c r="I3326" s="31"/>
    </row>
    <row r="3327" spans="1:9" ht="44.4" customHeight="1" x14ac:dyDescent="0.4">
      <c r="A3327" s="29">
        <v>3326</v>
      </c>
      <c r="B3327" s="30" t="s">
        <v>7513</v>
      </c>
      <c r="C3327" s="30" t="s">
        <v>15861</v>
      </c>
      <c r="D3327" s="31"/>
      <c r="E3327" s="29"/>
      <c r="F3327" s="31"/>
      <c r="G3327" s="30" t="s">
        <v>10</v>
      </c>
      <c r="H3327" s="30" t="s">
        <v>7514</v>
      </c>
      <c r="I3327" s="31"/>
    </row>
    <row r="3328" spans="1:9" ht="44.4" customHeight="1" x14ac:dyDescent="0.4">
      <c r="A3328" s="29">
        <v>3327</v>
      </c>
      <c r="B3328" s="30" t="s">
        <v>7515</v>
      </c>
      <c r="C3328" s="30" t="s">
        <v>15862</v>
      </c>
      <c r="D3328" s="31"/>
      <c r="E3328" s="29"/>
      <c r="F3328" s="31"/>
      <c r="G3328" s="30" t="s">
        <v>10</v>
      </c>
      <c r="H3328" s="31"/>
      <c r="I3328" s="31"/>
    </row>
    <row r="3329" spans="1:9" ht="44.4" customHeight="1" x14ac:dyDescent="0.4">
      <c r="A3329" s="29">
        <v>3328</v>
      </c>
      <c r="B3329" s="30" t="s">
        <v>7516</v>
      </c>
      <c r="C3329" s="30" t="s">
        <v>15863</v>
      </c>
      <c r="D3329" s="31"/>
      <c r="E3329" s="29"/>
      <c r="F3329" s="31"/>
      <c r="G3329" s="30" t="s">
        <v>10</v>
      </c>
      <c r="H3329" s="30" t="s">
        <v>7517</v>
      </c>
      <c r="I3329" s="31"/>
    </row>
    <row r="3330" spans="1:9" ht="87.6" customHeight="1" x14ac:dyDescent="0.4">
      <c r="A3330" s="29">
        <v>3329</v>
      </c>
      <c r="B3330" s="30" t="s">
        <v>7518</v>
      </c>
      <c r="C3330" s="30" t="s">
        <v>15864</v>
      </c>
      <c r="D3330" s="31"/>
      <c r="E3330" s="29"/>
      <c r="F3330" s="31"/>
      <c r="G3330" s="30" t="s">
        <v>10</v>
      </c>
      <c r="H3330" s="30" t="s">
        <v>7519</v>
      </c>
      <c r="I3330" s="31"/>
    </row>
    <row r="3331" spans="1:9" ht="30" customHeight="1" x14ac:dyDescent="0.4">
      <c r="A3331" s="29">
        <v>3330</v>
      </c>
      <c r="B3331" s="30" t="s">
        <v>7520</v>
      </c>
      <c r="C3331" s="30" t="s">
        <v>7521</v>
      </c>
      <c r="D3331" s="31"/>
      <c r="E3331" s="29"/>
      <c r="F3331" s="31"/>
      <c r="G3331" s="30" t="s">
        <v>10</v>
      </c>
      <c r="H3331" s="30" t="s">
        <v>7522</v>
      </c>
      <c r="I3331" s="31"/>
    </row>
    <row r="3332" spans="1:9" ht="58.8" customHeight="1" x14ac:dyDescent="0.4">
      <c r="A3332" s="29">
        <v>3331</v>
      </c>
      <c r="B3332" s="30" t="s">
        <v>7523</v>
      </c>
      <c r="C3332" s="30" t="s">
        <v>15865</v>
      </c>
      <c r="D3332" s="31"/>
      <c r="E3332" s="29"/>
      <c r="F3332" s="31"/>
      <c r="G3332" s="30" t="s">
        <v>10</v>
      </c>
      <c r="H3332" s="31"/>
      <c r="I3332" s="31"/>
    </row>
    <row r="3333" spans="1:9" ht="58.8" customHeight="1" x14ac:dyDescent="0.4">
      <c r="A3333" s="29">
        <v>3332</v>
      </c>
      <c r="B3333" s="30" t="s">
        <v>7524</v>
      </c>
      <c r="C3333" s="30" t="s">
        <v>15866</v>
      </c>
      <c r="D3333" s="31"/>
      <c r="E3333" s="29"/>
      <c r="F3333" s="31"/>
      <c r="G3333" s="30" t="s">
        <v>9</v>
      </c>
      <c r="H3333" s="30" t="s">
        <v>7525</v>
      </c>
      <c r="I3333" s="31"/>
    </row>
    <row r="3334" spans="1:9" ht="44.4" customHeight="1" x14ac:dyDescent="0.4">
      <c r="A3334" s="29">
        <v>3333</v>
      </c>
      <c r="B3334" s="30" t="s">
        <v>7526</v>
      </c>
      <c r="C3334" s="30" t="s">
        <v>15867</v>
      </c>
      <c r="D3334" s="31"/>
      <c r="E3334" s="29"/>
      <c r="F3334" s="31"/>
      <c r="G3334" s="30" t="s">
        <v>9</v>
      </c>
      <c r="H3334" s="30" t="s">
        <v>7527</v>
      </c>
      <c r="I3334" s="31"/>
    </row>
    <row r="3335" spans="1:9" ht="58.8" customHeight="1" x14ac:dyDescent="0.4">
      <c r="A3335" s="29">
        <v>3334</v>
      </c>
      <c r="B3335" s="30" t="s">
        <v>7528</v>
      </c>
      <c r="C3335" s="30" t="s">
        <v>7529</v>
      </c>
      <c r="D3335" s="31"/>
      <c r="E3335" s="29"/>
      <c r="F3335" s="31"/>
      <c r="G3335" s="30" t="s">
        <v>10</v>
      </c>
      <c r="H3335" s="30" t="s">
        <v>7530</v>
      </c>
      <c r="I3335" s="31"/>
    </row>
    <row r="3336" spans="1:9" ht="30" customHeight="1" x14ac:dyDescent="0.4">
      <c r="A3336" s="29">
        <v>3335</v>
      </c>
      <c r="B3336" s="30" t="s">
        <v>7531</v>
      </c>
      <c r="C3336" s="30" t="s">
        <v>7532</v>
      </c>
      <c r="D3336" s="31"/>
      <c r="E3336" s="29"/>
      <c r="F3336" s="31"/>
      <c r="G3336" s="30" t="s">
        <v>10</v>
      </c>
      <c r="H3336" s="30" t="s">
        <v>7533</v>
      </c>
      <c r="I3336" s="31"/>
    </row>
    <row r="3337" spans="1:9" ht="30" customHeight="1" x14ac:dyDescent="0.4">
      <c r="A3337" s="29">
        <v>3336</v>
      </c>
      <c r="B3337" s="30" t="s">
        <v>7534</v>
      </c>
      <c r="C3337" s="30" t="s">
        <v>15868</v>
      </c>
      <c r="D3337" s="31"/>
      <c r="E3337" s="29"/>
      <c r="F3337" s="31"/>
      <c r="G3337" s="30" t="s">
        <v>10</v>
      </c>
      <c r="H3337" s="30" t="s">
        <v>7535</v>
      </c>
      <c r="I3337" s="31"/>
    </row>
    <row r="3338" spans="1:9" ht="58.8" customHeight="1" x14ac:dyDescent="0.4">
      <c r="A3338" s="29">
        <v>3337</v>
      </c>
      <c r="B3338" s="30" t="s">
        <v>7536</v>
      </c>
      <c r="C3338" s="30" t="s">
        <v>15869</v>
      </c>
      <c r="D3338" s="31"/>
      <c r="E3338" s="29"/>
      <c r="F3338" s="31"/>
      <c r="G3338" s="30" t="s">
        <v>9</v>
      </c>
      <c r="H3338" s="30" t="s">
        <v>7537</v>
      </c>
      <c r="I3338" s="31"/>
    </row>
    <row r="3339" spans="1:9" ht="58.8" customHeight="1" x14ac:dyDescent="0.4">
      <c r="A3339" s="29">
        <v>3338</v>
      </c>
      <c r="B3339" s="30" t="s">
        <v>7538</v>
      </c>
      <c r="C3339" s="30" t="s">
        <v>7539</v>
      </c>
      <c r="D3339" s="31"/>
      <c r="E3339" s="29"/>
      <c r="F3339" s="31"/>
      <c r="G3339" s="30" t="s">
        <v>10</v>
      </c>
      <c r="H3339" s="30" t="s">
        <v>38</v>
      </c>
      <c r="I3339" s="31"/>
    </row>
    <row r="3340" spans="1:9" ht="19.5" customHeight="1" x14ac:dyDescent="0.4">
      <c r="A3340" s="29">
        <v>3339</v>
      </c>
      <c r="B3340" s="30" t="s">
        <v>7540</v>
      </c>
      <c r="C3340" s="30" t="s">
        <v>7541</v>
      </c>
      <c r="D3340" s="31"/>
      <c r="E3340" s="29"/>
      <c r="F3340" s="31"/>
      <c r="G3340" s="30" t="s">
        <v>9</v>
      </c>
      <c r="H3340" s="30" t="s">
        <v>7542</v>
      </c>
      <c r="I3340" s="31"/>
    </row>
    <row r="3341" spans="1:9" ht="30" customHeight="1" x14ac:dyDescent="0.4">
      <c r="A3341" s="29">
        <v>3340</v>
      </c>
      <c r="B3341" s="30" t="s">
        <v>7543</v>
      </c>
      <c r="C3341" s="30" t="s">
        <v>7544</v>
      </c>
      <c r="D3341" s="31"/>
      <c r="E3341" s="29"/>
      <c r="F3341" s="31"/>
      <c r="G3341" s="30" t="s">
        <v>9</v>
      </c>
      <c r="H3341" s="30" t="s">
        <v>38</v>
      </c>
      <c r="I3341" s="31"/>
    </row>
    <row r="3342" spans="1:9" ht="58.8" customHeight="1" x14ac:dyDescent="0.4">
      <c r="A3342" s="29">
        <v>3341</v>
      </c>
      <c r="B3342" s="30" t="s">
        <v>7545</v>
      </c>
      <c r="C3342" s="30" t="s">
        <v>15870</v>
      </c>
      <c r="D3342" s="31"/>
      <c r="E3342" s="29"/>
      <c r="F3342" s="31"/>
      <c r="G3342" s="30" t="s">
        <v>9</v>
      </c>
      <c r="H3342" s="30" t="s">
        <v>7546</v>
      </c>
      <c r="I3342" s="31"/>
    </row>
    <row r="3343" spans="1:9" ht="58.8" customHeight="1" x14ac:dyDescent="0.4">
      <c r="A3343" s="29">
        <v>3342</v>
      </c>
      <c r="B3343" s="30" t="s">
        <v>7547</v>
      </c>
      <c r="C3343" s="30" t="s">
        <v>7548</v>
      </c>
      <c r="D3343" s="31"/>
      <c r="E3343" s="29"/>
      <c r="F3343" s="31"/>
      <c r="G3343" s="30" t="s">
        <v>10</v>
      </c>
      <c r="H3343" s="30" t="s">
        <v>7549</v>
      </c>
      <c r="I3343" s="31"/>
    </row>
    <row r="3344" spans="1:9" ht="30" customHeight="1" x14ac:dyDescent="0.4">
      <c r="A3344" s="29">
        <v>3343</v>
      </c>
      <c r="B3344" s="30" t="s">
        <v>7550</v>
      </c>
      <c r="C3344" s="30" t="s">
        <v>15871</v>
      </c>
      <c r="D3344" s="31"/>
      <c r="E3344" s="29"/>
      <c r="F3344" s="31"/>
      <c r="G3344" s="30" t="s">
        <v>10</v>
      </c>
      <c r="H3344" s="30" t="s">
        <v>7551</v>
      </c>
      <c r="I3344" s="31"/>
    </row>
    <row r="3345" spans="1:9" ht="44.4" customHeight="1" x14ac:dyDescent="0.4">
      <c r="A3345" s="29">
        <v>3344</v>
      </c>
      <c r="B3345" s="30" t="s">
        <v>7552</v>
      </c>
      <c r="C3345" s="30" t="s">
        <v>15872</v>
      </c>
      <c r="D3345" s="31"/>
      <c r="E3345" s="29"/>
      <c r="F3345" s="31"/>
      <c r="G3345" s="30" t="s">
        <v>9</v>
      </c>
      <c r="H3345" s="30" t="s">
        <v>7553</v>
      </c>
      <c r="I3345" s="31"/>
    </row>
    <row r="3346" spans="1:9" ht="58.8" customHeight="1" x14ac:dyDescent="0.4">
      <c r="A3346" s="29">
        <v>3345</v>
      </c>
      <c r="B3346" s="30" t="s">
        <v>7554</v>
      </c>
      <c r="C3346" s="30" t="s">
        <v>7555</v>
      </c>
      <c r="D3346" s="31"/>
      <c r="E3346" s="29"/>
      <c r="F3346" s="31"/>
      <c r="G3346" s="30" t="s">
        <v>10</v>
      </c>
      <c r="H3346" s="30" t="s">
        <v>38</v>
      </c>
      <c r="I3346" s="31"/>
    </row>
    <row r="3347" spans="1:9" ht="30" customHeight="1" x14ac:dyDescent="0.4">
      <c r="A3347" s="29">
        <v>3346</v>
      </c>
      <c r="B3347" s="30" t="s">
        <v>7556</v>
      </c>
      <c r="C3347" s="30" t="s">
        <v>15873</v>
      </c>
      <c r="D3347" s="31"/>
      <c r="E3347" s="29"/>
      <c r="F3347" s="31"/>
      <c r="G3347" s="30" t="s">
        <v>10</v>
      </c>
      <c r="H3347" s="30" t="s">
        <v>7557</v>
      </c>
      <c r="I3347" s="31"/>
    </row>
    <row r="3348" spans="1:9" ht="73.2" customHeight="1" x14ac:dyDescent="0.4">
      <c r="A3348" s="29">
        <v>3347</v>
      </c>
      <c r="B3348" s="30" t="s">
        <v>7558</v>
      </c>
      <c r="C3348" s="30" t="s">
        <v>7559</v>
      </c>
      <c r="D3348" s="31"/>
      <c r="E3348" s="29"/>
      <c r="F3348" s="31"/>
      <c r="G3348" s="30" t="s">
        <v>9</v>
      </c>
      <c r="H3348" s="30" t="s">
        <v>7560</v>
      </c>
      <c r="I3348" s="31"/>
    </row>
    <row r="3349" spans="1:9" ht="44.4" customHeight="1" x14ac:dyDescent="0.4">
      <c r="A3349" s="29">
        <v>3348</v>
      </c>
      <c r="B3349" s="30" t="s">
        <v>7561</v>
      </c>
      <c r="C3349" s="30" t="s">
        <v>15874</v>
      </c>
      <c r="D3349" s="31"/>
      <c r="E3349" s="29"/>
      <c r="F3349" s="31"/>
      <c r="G3349" s="30" t="s">
        <v>9</v>
      </c>
      <c r="H3349" s="30" t="s">
        <v>7562</v>
      </c>
      <c r="I3349" s="31"/>
    </row>
    <row r="3350" spans="1:9" ht="44.4" customHeight="1" x14ac:dyDescent="0.4">
      <c r="A3350" s="29">
        <v>3349</v>
      </c>
      <c r="B3350" s="30" t="s">
        <v>7563</v>
      </c>
      <c r="C3350" s="30" t="s">
        <v>15875</v>
      </c>
      <c r="D3350" s="31"/>
      <c r="E3350" s="29"/>
      <c r="F3350" s="31"/>
      <c r="G3350" s="30" t="s">
        <v>10</v>
      </c>
      <c r="H3350" s="30" t="s">
        <v>7564</v>
      </c>
      <c r="I3350" s="31"/>
    </row>
    <row r="3351" spans="1:9" ht="58.8" customHeight="1" x14ac:dyDescent="0.4">
      <c r="A3351" s="29">
        <v>3350</v>
      </c>
      <c r="B3351" s="30" t="s">
        <v>7565</v>
      </c>
      <c r="C3351" s="30" t="s">
        <v>15876</v>
      </c>
      <c r="D3351" s="31"/>
      <c r="E3351" s="29"/>
      <c r="F3351" s="31"/>
      <c r="G3351" s="30" t="s">
        <v>10</v>
      </c>
      <c r="H3351" s="30" t="s">
        <v>7566</v>
      </c>
      <c r="I3351" s="31"/>
    </row>
    <row r="3352" spans="1:9" ht="58.8" customHeight="1" x14ac:dyDescent="0.4">
      <c r="A3352" s="29">
        <v>3351</v>
      </c>
      <c r="B3352" s="30" t="s">
        <v>7567</v>
      </c>
      <c r="C3352" s="30" t="s">
        <v>15877</v>
      </c>
      <c r="D3352" s="31"/>
      <c r="E3352" s="29"/>
      <c r="F3352" s="31"/>
      <c r="G3352" s="30" t="s">
        <v>9</v>
      </c>
      <c r="H3352" s="30" t="s">
        <v>7568</v>
      </c>
      <c r="I3352" s="31"/>
    </row>
    <row r="3353" spans="1:9" ht="87.6" customHeight="1" x14ac:dyDescent="0.4">
      <c r="A3353" s="29">
        <v>3352</v>
      </c>
      <c r="B3353" s="30" t="s">
        <v>7569</v>
      </c>
      <c r="C3353" s="30" t="s">
        <v>15878</v>
      </c>
      <c r="D3353" s="31"/>
      <c r="E3353" s="29"/>
      <c r="F3353" s="31"/>
      <c r="G3353" s="30" t="s">
        <v>9</v>
      </c>
      <c r="H3353" s="30" t="s">
        <v>7570</v>
      </c>
      <c r="I3353" s="31"/>
    </row>
    <row r="3354" spans="1:9" ht="58.8" customHeight="1" x14ac:dyDescent="0.4">
      <c r="A3354" s="29">
        <v>3353</v>
      </c>
      <c r="B3354" s="30" t="s">
        <v>7571</v>
      </c>
      <c r="C3354" s="30" t="s">
        <v>15879</v>
      </c>
      <c r="D3354" s="31"/>
      <c r="E3354" s="29"/>
      <c r="F3354" s="31"/>
      <c r="G3354" s="30" t="s">
        <v>9</v>
      </c>
      <c r="H3354" s="30" t="s">
        <v>7572</v>
      </c>
      <c r="I3354" s="31"/>
    </row>
    <row r="3355" spans="1:9" ht="44.4" customHeight="1" x14ac:dyDescent="0.4">
      <c r="A3355" s="29">
        <v>3354</v>
      </c>
      <c r="B3355" s="30" t="s">
        <v>7573</v>
      </c>
      <c r="C3355" s="30" t="s">
        <v>15880</v>
      </c>
      <c r="D3355" s="31"/>
      <c r="E3355" s="29"/>
      <c r="F3355" s="31"/>
      <c r="G3355" s="30" t="s">
        <v>9</v>
      </c>
      <c r="H3355" s="30" t="s">
        <v>7574</v>
      </c>
      <c r="I3355" s="31"/>
    </row>
    <row r="3356" spans="1:9" ht="30" customHeight="1" x14ac:dyDescent="0.4">
      <c r="A3356" s="29">
        <v>3355</v>
      </c>
      <c r="B3356" s="30" t="s">
        <v>7575</v>
      </c>
      <c r="C3356" s="30" t="s">
        <v>15881</v>
      </c>
      <c r="D3356" s="31"/>
      <c r="E3356" s="29"/>
      <c r="F3356" s="31"/>
      <c r="G3356" s="30" t="s">
        <v>10</v>
      </c>
      <c r="H3356" s="31"/>
      <c r="I3356" s="31"/>
    </row>
    <row r="3357" spans="1:9" ht="30" customHeight="1" x14ac:dyDescent="0.4">
      <c r="A3357" s="29">
        <v>3356</v>
      </c>
      <c r="B3357" s="30" t="s">
        <v>7576</v>
      </c>
      <c r="C3357" s="30" t="s">
        <v>15882</v>
      </c>
      <c r="D3357" s="31"/>
      <c r="E3357" s="29"/>
      <c r="F3357" s="31"/>
      <c r="G3357" s="30" t="s">
        <v>10</v>
      </c>
      <c r="H3357" s="30" t="s">
        <v>7577</v>
      </c>
      <c r="I3357" s="31"/>
    </row>
    <row r="3358" spans="1:9" ht="30" customHeight="1" x14ac:dyDescent="0.4">
      <c r="A3358" s="29">
        <v>3357</v>
      </c>
      <c r="B3358" s="30" t="s">
        <v>7578</v>
      </c>
      <c r="C3358" s="30" t="s">
        <v>7579</v>
      </c>
      <c r="D3358" s="31"/>
      <c r="E3358" s="29"/>
      <c r="F3358" s="31"/>
      <c r="G3358" s="30" t="s">
        <v>10</v>
      </c>
      <c r="H3358" s="30" t="s">
        <v>7580</v>
      </c>
      <c r="I3358" s="31"/>
    </row>
    <row r="3359" spans="1:9" ht="30" customHeight="1" x14ac:dyDescent="0.4">
      <c r="A3359" s="29">
        <v>3358</v>
      </c>
      <c r="B3359" s="30" t="s">
        <v>7581</v>
      </c>
      <c r="C3359" s="30" t="s">
        <v>15883</v>
      </c>
      <c r="D3359" s="31"/>
      <c r="E3359" s="29"/>
      <c r="F3359" s="31"/>
      <c r="G3359" s="30" t="s">
        <v>10</v>
      </c>
      <c r="H3359" s="30" t="s">
        <v>38</v>
      </c>
      <c r="I3359" s="31"/>
    </row>
    <row r="3360" spans="1:9" ht="30" customHeight="1" x14ac:dyDescent="0.4">
      <c r="A3360" s="29">
        <v>3359</v>
      </c>
      <c r="B3360" s="30" t="s">
        <v>7582</v>
      </c>
      <c r="C3360" s="30" t="s">
        <v>7583</v>
      </c>
      <c r="D3360" s="31"/>
      <c r="E3360" s="29"/>
      <c r="F3360" s="31"/>
      <c r="G3360" s="30" t="s">
        <v>9</v>
      </c>
      <c r="H3360" s="30" t="s">
        <v>7584</v>
      </c>
      <c r="I3360" s="31"/>
    </row>
    <row r="3361" spans="1:9" ht="30" customHeight="1" x14ac:dyDescent="0.4">
      <c r="A3361" s="29">
        <v>3360</v>
      </c>
      <c r="B3361" s="30" t="s">
        <v>7585</v>
      </c>
      <c r="C3361" s="30" t="s">
        <v>7586</v>
      </c>
      <c r="D3361" s="31"/>
      <c r="E3361" s="29"/>
      <c r="F3361" s="31"/>
      <c r="G3361" s="30" t="s">
        <v>10</v>
      </c>
      <c r="H3361" s="30" t="s">
        <v>7587</v>
      </c>
      <c r="I3361" s="31"/>
    </row>
    <row r="3362" spans="1:9" ht="73.2" customHeight="1" x14ac:dyDescent="0.4">
      <c r="A3362" s="29">
        <v>3361</v>
      </c>
      <c r="B3362" s="30" t="s">
        <v>7588</v>
      </c>
      <c r="C3362" s="30" t="s">
        <v>15884</v>
      </c>
      <c r="D3362" s="31"/>
      <c r="E3362" s="29"/>
      <c r="F3362" s="31"/>
      <c r="G3362" s="30" t="s">
        <v>9</v>
      </c>
      <c r="H3362" s="30" t="s">
        <v>7589</v>
      </c>
      <c r="I3362" s="31"/>
    </row>
    <row r="3363" spans="1:9" ht="58.8" customHeight="1" x14ac:dyDescent="0.4">
      <c r="A3363" s="29">
        <v>3362</v>
      </c>
      <c r="B3363" s="30" t="s">
        <v>7590</v>
      </c>
      <c r="C3363" s="30" t="s">
        <v>7591</v>
      </c>
      <c r="D3363" s="31"/>
      <c r="E3363" s="29"/>
      <c r="F3363" s="31"/>
      <c r="G3363" s="30" t="s">
        <v>10</v>
      </c>
      <c r="H3363" s="30" t="s">
        <v>38</v>
      </c>
      <c r="I3363" s="31"/>
    </row>
    <row r="3364" spans="1:9" ht="44.4" customHeight="1" x14ac:dyDescent="0.4">
      <c r="A3364" s="29">
        <v>3363</v>
      </c>
      <c r="B3364" s="30" t="s">
        <v>7592</v>
      </c>
      <c r="C3364" s="30" t="s">
        <v>15885</v>
      </c>
      <c r="D3364" s="31"/>
      <c r="E3364" s="29"/>
      <c r="F3364" s="31"/>
      <c r="G3364" s="30" t="s">
        <v>10</v>
      </c>
      <c r="H3364" s="30" t="s">
        <v>7593</v>
      </c>
      <c r="I3364" s="31"/>
    </row>
    <row r="3365" spans="1:9" ht="30" customHeight="1" x14ac:dyDescent="0.4">
      <c r="A3365" s="29">
        <v>3364</v>
      </c>
      <c r="B3365" s="30" t="s">
        <v>7594</v>
      </c>
      <c r="C3365" s="30" t="s">
        <v>7595</v>
      </c>
      <c r="D3365" s="31"/>
      <c r="E3365" s="29"/>
      <c r="F3365" s="31"/>
      <c r="G3365" s="30" t="s">
        <v>10</v>
      </c>
      <c r="H3365" s="30" t="s">
        <v>7596</v>
      </c>
      <c r="I3365" s="31"/>
    </row>
    <row r="3366" spans="1:9" ht="44.4" customHeight="1" x14ac:dyDescent="0.4">
      <c r="A3366" s="29">
        <v>3365</v>
      </c>
      <c r="B3366" s="30" t="s">
        <v>7597</v>
      </c>
      <c r="C3366" s="30" t="s">
        <v>15886</v>
      </c>
      <c r="D3366" s="31"/>
      <c r="E3366" s="29"/>
      <c r="F3366" s="31"/>
      <c r="G3366" s="30" t="s">
        <v>9</v>
      </c>
      <c r="H3366" s="30" t="s">
        <v>7598</v>
      </c>
      <c r="I3366" s="31"/>
    </row>
    <row r="3367" spans="1:9" ht="30" customHeight="1" x14ac:dyDescent="0.4">
      <c r="A3367" s="29">
        <v>3366</v>
      </c>
      <c r="B3367" s="30" t="s">
        <v>7599</v>
      </c>
      <c r="C3367" s="30" t="s">
        <v>15887</v>
      </c>
      <c r="D3367" s="31"/>
      <c r="E3367" s="29"/>
      <c r="F3367" s="31"/>
      <c r="G3367" s="30" t="s">
        <v>10</v>
      </c>
      <c r="H3367" s="30" t="s">
        <v>7600</v>
      </c>
      <c r="I3367" s="31"/>
    </row>
    <row r="3368" spans="1:9" ht="44.4" customHeight="1" x14ac:dyDescent="0.4">
      <c r="A3368" s="29">
        <v>3367</v>
      </c>
      <c r="B3368" s="30" t="s">
        <v>7601</v>
      </c>
      <c r="C3368" s="30" t="s">
        <v>7602</v>
      </c>
      <c r="D3368" s="31"/>
      <c r="E3368" s="29"/>
      <c r="F3368" s="31"/>
      <c r="G3368" s="30" t="s">
        <v>10</v>
      </c>
      <c r="H3368" s="30" t="s">
        <v>7603</v>
      </c>
      <c r="I3368" s="31"/>
    </row>
    <row r="3369" spans="1:9" ht="44.4" customHeight="1" x14ac:dyDescent="0.4">
      <c r="A3369" s="29">
        <v>3368</v>
      </c>
      <c r="B3369" s="30" t="s">
        <v>7604</v>
      </c>
      <c r="C3369" s="30" t="s">
        <v>7605</v>
      </c>
      <c r="D3369" s="31"/>
      <c r="E3369" s="29"/>
      <c r="F3369" s="31"/>
      <c r="G3369" s="30" t="s">
        <v>10</v>
      </c>
      <c r="H3369" s="30" t="s">
        <v>7606</v>
      </c>
      <c r="I3369" s="31"/>
    </row>
    <row r="3370" spans="1:9" ht="44.4" customHeight="1" x14ac:dyDescent="0.4">
      <c r="A3370" s="29">
        <v>3369</v>
      </c>
      <c r="B3370" s="30" t="s">
        <v>7607</v>
      </c>
      <c r="C3370" s="30" t="s">
        <v>15888</v>
      </c>
      <c r="D3370" s="31"/>
      <c r="E3370" s="29"/>
      <c r="F3370" s="31"/>
      <c r="G3370" s="30" t="s">
        <v>9</v>
      </c>
      <c r="H3370" s="30" t="s">
        <v>7608</v>
      </c>
      <c r="I3370" s="31"/>
    </row>
    <row r="3371" spans="1:9" ht="44.4" customHeight="1" x14ac:dyDescent="0.4">
      <c r="A3371" s="29">
        <v>3370</v>
      </c>
      <c r="B3371" s="30" t="s">
        <v>7609</v>
      </c>
      <c r="C3371" s="30" t="s">
        <v>15889</v>
      </c>
      <c r="D3371" s="31"/>
      <c r="E3371" s="29"/>
      <c r="F3371" s="31"/>
      <c r="G3371" s="30" t="s">
        <v>9</v>
      </c>
      <c r="H3371" s="30" t="s">
        <v>7610</v>
      </c>
      <c r="I3371" s="31"/>
    </row>
    <row r="3372" spans="1:9" ht="58.8" customHeight="1" x14ac:dyDescent="0.4">
      <c r="A3372" s="29">
        <v>3371</v>
      </c>
      <c r="B3372" s="30" t="s">
        <v>7611</v>
      </c>
      <c r="C3372" s="30" t="s">
        <v>7612</v>
      </c>
      <c r="D3372" s="31"/>
      <c r="E3372" s="29"/>
      <c r="F3372" s="31"/>
      <c r="G3372" s="30" t="s">
        <v>10</v>
      </c>
      <c r="H3372" s="30" t="s">
        <v>38</v>
      </c>
      <c r="I3372" s="31"/>
    </row>
    <row r="3373" spans="1:9" ht="30" customHeight="1" x14ac:dyDescent="0.4">
      <c r="A3373" s="29">
        <v>3372</v>
      </c>
      <c r="B3373" s="30" t="s">
        <v>7613</v>
      </c>
      <c r="C3373" s="30" t="s">
        <v>7614</v>
      </c>
      <c r="D3373" s="31"/>
      <c r="E3373" s="29"/>
      <c r="F3373" s="31"/>
      <c r="G3373" s="30" t="s">
        <v>9</v>
      </c>
      <c r="H3373" s="30" t="s">
        <v>7615</v>
      </c>
      <c r="I3373" s="31"/>
    </row>
    <row r="3374" spans="1:9" ht="30" customHeight="1" x14ac:dyDescent="0.4">
      <c r="A3374" s="29">
        <v>3373</v>
      </c>
      <c r="B3374" s="30" t="s">
        <v>7616</v>
      </c>
      <c r="C3374" s="30" t="s">
        <v>7617</v>
      </c>
      <c r="D3374" s="31"/>
      <c r="E3374" s="29"/>
      <c r="F3374" s="31"/>
      <c r="G3374" s="30" t="s">
        <v>10</v>
      </c>
      <c r="H3374" s="30" t="s">
        <v>7618</v>
      </c>
      <c r="I3374" s="31"/>
    </row>
    <row r="3375" spans="1:9" ht="44.4" customHeight="1" x14ac:dyDescent="0.4">
      <c r="A3375" s="29">
        <v>3374</v>
      </c>
      <c r="B3375" s="30" t="s">
        <v>7619</v>
      </c>
      <c r="C3375" s="30" t="s">
        <v>15890</v>
      </c>
      <c r="D3375" s="31"/>
      <c r="E3375" s="29"/>
      <c r="F3375" s="31"/>
      <c r="G3375" s="30" t="s">
        <v>10</v>
      </c>
      <c r="H3375" s="30" t="s">
        <v>7620</v>
      </c>
      <c r="I3375" s="31"/>
    </row>
    <row r="3376" spans="1:9" ht="44.4" customHeight="1" x14ac:dyDescent="0.4">
      <c r="A3376" s="29">
        <v>3375</v>
      </c>
      <c r="B3376" s="30" t="s">
        <v>7621</v>
      </c>
      <c r="C3376" s="30" t="s">
        <v>7622</v>
      </c>
      <c r="D3376" s="31"/>
      <c r="E3376" s="29"/>
      <c r="F3376" s="31"/>
      <c r="G3376" s="30" t="s">
        <v>9</v>
      </c>
      <c r="H3376" s="30" t="s">
        <v>7623</v>
      </c>
      <c r="I3376" s="31"/>
    </row>
    <row r="3377" spans="1:9" ht="44.4" customHeight="1" x14ac:dyDescent="0.4">
      <c r="A3377" s="29">
        <v>3376</v>
      </c>
      <c r="B3377" s="30" t="s">
        <v>7624</v>
      </c>
      <c r="C3377" s="30" t="s">
        <v>7625</v>
      </c>
      <c r="D3377" s="31"/>
      <c r="E3377" s="29"/>
      <c r="F3377" s="31"/>
      <c r="G3377" s="30" t="s">
        <v>10</v>
      </c>
      <c r="H3377" s="30" t="s">
        <v>7626</v>
      </c>
      <c r="I3377" s="31"/>
    </row>
    <row r="3378" spans="1:9" ht="44.4" customHeight="1" x14ac:dyDescent="0.4">
      <c r="A3378" s="29">
        <v>3377</v>
      </c>
      <c r="B3378" s="30" t="s">
        <v>7627</v>
      </c>
      <c r="C3378" s="30" t="s">
        <v>7628</v>
      </c>
      <c r="D3378" s="31"/>
      <c r="E3378" s="29"/>
      <c r="F3378" s="31"/>
      <c r="G3378" s="30" t="s">
        <v>10</v>
      </c>
      <c r="H3378" s="30" t="s">
        <v>7629</v>
      </c>
      <c r="I3378" s="31"/>
    </row>
    <row r="3379" spans="1:9" ht="87.6" customHeight="1" x14ac:dyDescent="0.4">
      <c r="A3379" s="29">
        <v>3378</v>
      </c>
      <c r="B3379" s="30" t="s">
        <v>7630</v>
      </c>
      <c r="C3379" s="30" t="s">
        <v>15891</v>
      </c>
      <c r="D3379" s="31"/>
      <c r="E3379" s="29"/>
      <c r="F3379" s="31"/>
      <c r="G3379" s="30" t="s">
        <v>9</v>
      </c>
      <c r="H3379" s="30" t="s">
        <v>7631</v>
      </c>
      <c r="I3379" s="31"/>
    </row>
    <row r="3380" spans="1:9" ht="58.8" customHeight="1" x14ac:dyDescent="0.4">
      <c r="A3380" s="29">
        <v>3379</v>
      </c>
      <c r="B3380" s="30" t="s">
        <v>7632</v>
      </c>
      <c r="C3380" s="30" t="s">
        <v>7633</v>
      </c>
      <c r="D3380" s="31"/>
      <c r="E3380" s="29"/>
      <c r="F3380" s="31"/>
      <c r="G3380" s="30" t="s">
        <v>10</v>
      </c>
      <c r="H3380" s="30" t="s">
        <v>38</v>
      </c>
      <c r="I3380" s="31"/>
    </row>
    <row r="3381" spans="1:9" ht="19.5" customHeight="1" x14ac:dyDescent="0.4">
      <c r="A3381" s="29">
        <v>3380</v>
      </c>
      <c r="B3381" s="30" t="s">
        <v>7634</v>
      </c>
      <c r="C3381" s="30" t="s">
        <v>15892</v>
      </c>
      <c r="D3381" s="31"/>
      <c r="E3381" s="29"/>
      <c r="F3381" s="31"/>
      <c r="G3381" s="30" t="s">
        <v>9</v>
      </c>
      <c r="H3381" s="30" t="s">
        <v>7635</v>
      </c>
      <c r="I3381" s="31"/>
    </row>
    <row r="3382" spans="1:9" ht="44.4" customHeight="1" x14ac:dyDescent="0.4">
      <c r="A3382" s="29">
        <v>3381</v>
      </c>
      <c r="B3382" s="30" t="s">
        <v>7636</v>
      </c>
      <c r="C3382" s="30" t="s">
        <v>7637</v>
      </c>
      <c r="D3382" s="31"/>
      <c r="E3382" s="29"/>
      <c r="F3382" s="31"/>
      <c r="G3382" s="30" t="s">
        <v>10</v>
      </c>
      <c r="H3382" s="30" t="s">
        <v>7638</v>
      </c>
      <c r="I3382" s="31"/>
    </row>
    <row r="3383" spans="1:9" ht="44.4" customHeight="1" x14ac:dyDescent="0.4">
      <c r="A3383" s="29">
        <v>3382</v>
      </c>
      <c r="B3383" s="30" t="s">
        <v>7639</v>
      </c>
      <c r="C3383" s="30" t="s">
        <v>15893</v>
      </c>
      <c r="D3383" s="31"/>
      <c r="E3383" s="29"/>
      <c r="F3383" s="31"/>
      <c r="G3383" s="30" t="s">
        <v>10</v>
      </c>
      <c r="H3383" s="30" t="s">
        <v>7641</v>
      </c>
      <c r="I3383" s="31"/>
    </row>
    <row r="3384" spans="1:9" ht="44.4" customHeight="1" x14ac:dyDescent="0.4">
      <c r="A3384" s="29">
        <v>3383</v>
      </c>
      <c r="B3384" s="30" t="s">
        <v>7642</v>
      </c>
      <c r="C3384" s="30" t="s">
        <v>7643</v>
      </c>
      <c r="D3384" s="31"/>
      <c r="E3384" s="29"/>
      <c r="F3384" s="31"/>
      <c r="G3384" s="30" t="s">
        <v>9</v>
      </c>
      <c r="H3384" s="30" t="s">
        <v>7644</v>
      </c>
      <c r="I3384" s="31"/>
    </row>
    <row r="3385" spans="1:9" ht="58.8" customHeight="1" x14ac:dyDescent="0.4">
      <c r="A3385" s="29">
        <v>3384</v>
      </c>
      <c r="B3385" s="30" t="s">
        <v>7645</v>
      </c>
      <c r="C3385" s="30" t="s">
        <v>15894</v>
      </c>
      <c r="D3385" s="31"/>
      <c r="E3385" s="29"/>
      <c r="F3385" s="31"/>
      <c r="G3385" s="30" t="s">
        <v>10</v>
      </c>
      <c r="H3385" s="30" t="s">
        <v>7646</v>
      </c>
      <c r="I3385" s="31"/>
    </row>
    <row r="3386" spans="1:9" ht="73.2" customHeight="1" x14ac:dyDescent="0.4">
      <c r="A3386" s="29">
        <v>3385</v>
      </c>
      <c r="B3386" s="30" t="s">
        <v>7647</v>
      </c>
      <c r="C3386" s="30" t="s">
        <v>7648</v>
      </c>
      <c r="D3386" s="31"/>
      <c r="E3386" s="29"/>
      <c r="F3386" s="31"/>
      <c r="G3386" s="30" t="s">
        <v>10</v>
      </c>
      <c r="H3386" s="30" t="s">
        <v>7649</v>
      </c>
      <c r="I3386" s="31"/>
    </row>
    <row r="3387" spans="1:9" ht="30" customHeight="1" x14ac:dyDescent="0.4">
      <c r="A3387" s="29">
        <v>3386</v>
      </c>
      <c r="B3387" s="30" t="s">
        <v>7650</v>
      </c>
      <c r="C3387" s="30" t="s">
        <v>15895</v>
      </c>
      <c r="D3387" s="31"/>
      <c r="E3387" s="29"/>
      <c r="F3387" s="31"/>
      <c r="G3387" s="30" t="s">
        <v>10</v>
      </c>
      <c r="H3387" s="30" t="s">
        <v>7651</v>
      </c>
      <c r="I3387" s="31"/>
    </row>
    <row r="3388" spans="1:9" ht="58.8" customHeight="1" x14ac:dyDescent="0.4">
      <c r="A3388" s="29">
        <v>3387</v>
      </c>
      <c r="B3388" s="30" t="s">
        <v>7652</v>
      </c>
      <c r="C3388" s="30" t="s">
        <v>7653</v>
      </c>
      <c r="D3388" s="31"/>
      <c r="E3388" s="29"/>
      <c r="F3388" s="31"/>
      <c r="G3388" s="30" t="s">
        <v>9</v>
      </c>
      <c r="H3388" s="30" t="s">
        <v>38</v>
      </c>
      <c r="I3388" s="31"/>
    </row>
    <row r="3389" spans="1:9" ht="44.4" customHeight="1" x14ac:dyDescent="0.4">
      <c r="A3389" s="29">
        <v>3388</v>
      </c>
      <c r="B3389" s="30" t="s">
        <v>7654</v>
      </c>
      <c r="C3389" s="30" t="s">
        <v>15896</v>
      </c>
      <c r="D3389" s="31"/>
      <c r="E3389" s="29"/>
      <c r="F3389" s="31"/>
      <c r="G3389" s="30" t="s">
        <v>9</v>
      </c>
      <c r="H3389" s="30" t="s">
        <v>7655</v>
      </c>
      <c r="I3389" s="31"/>
    </row>
    <row r="3390" spans="1:9" ht="30" customHeight="1" x14ac:dyDescent="0.4">
      <c r="A3390" s="29">
        <v>3389</v>
      </c>
      <c r="B3390" s="30" t="s">
        <v>7656</v>
      </c>
      <c r="C3390" s="30" t="s">
        <v>15897</v>
      </c>
      <c r="D3390" s="31"/>
      <c r="E3390" s="29"/>
      <c r="F3390" s="31"/>
      <c r="G3390" s="30" t="s">
        <v>9</v>
      </c>
      <c r="H3390" s="30" t="s">
        <v>7657</v>
      </c>
      <c r="I3390" s="31"/>
    </row>
    <row r="3391" spans="1:9" ht="58.8" customHeight="1" x14ac:dyDescent="0.4">
      <c r="A3391" s="29">
        <v>3390</v>
      </c>
      <c r="B3391" s="30" t="s">
        <v>7658</v>
      </c>
      <c r="C3391" s="30" t="s">
        <v>15898</v>
      </c>
      <c r="D3391" s="31"/>
      <c r="E3391" s="29"/>
      <c r="F3391" s="31"/>
      <c r="G3391" s="30" t="s">
        <v>10</v>
      </c>
      <c r="H3391" s="30" t="s">
        <v>7659</v>
      </c>
      <c r="I3391" s="31"/>
    </row>
    <row r="3392" spans="1:9" ht="44.4" customHeight="1" x14ac:dyDescent="0.4">
      <c r="A3392" s="29">
        <v>3391</v>
      </c>
      <c r="B3392" s="30" t="s">
        <v>7660</v>
      </c>
      <c r="C3392" s="30" t="s">
        <v>7661</v>
      </c>
      <c r="D3392" s="31"/>
      <c r="E3392" s="29"/>
      <c r="F3392" s="31"/>
      <c r="G3392" s="30" t="s">
        <v>9</v>
      </c>
      <c r="H3392" s="30" t="s">
        <v>7662</v>
      </c>
      <c r="I3392" s="31"/>
    </row>
    <row r="3393" spans="1:9" ht="30" customHeight="1" x14ac:dyDescent="0.4">
      <c r="A3393" s="29">
        <v>3392</v>
      </c>
      <c r="B3393" s="30" t="s">
        <v>7663</v>
      </c>
      <c r="C3393" s="30" t="s">
        <v>15899</v>
      </c>
      <c r="D3393" s="31"/>
      <c r="E3393" s="29"/>
      <c r="F3393" s="31"/>
      <c r="G3393" s="30" t="s">
        <v>10</v>
      </c>
      <c r="H3393" s="30" t="s">
        <v>7664</v>
      </c>
      <c r="I3393" s="31"/>
    </row>
    <row r="3394" spans="1:9" ht="73.2" customHeight="1" x14ac:dyDescent="0.4">
      <c r="A3394" s="29">
        <v>3393</v>
      </c>
      <c r="B3394" s="30" t="s">
        <v>7665</v>
      </c>
      <c r="C3394" s="30" t="s">
        <v>15900</v>
      </c>
      <c r="D3394" s="31"/>
      <c r="E3394" s="29"/>
      <c r="F3394" s="31"/>
      <c r="G3394" s="30" t="s">
        <v>10</v>
      </c>
      <c r="H3394" s="30" t="s">
        <v>7666</v>
      </c>
      <c r="I3394" s="31"/>
    </row>
    <row r="3395" spans="1:9" ht="58.8" customHeight="1" x14ac:dyDescent="0.4">
      <c r="A3395" s="29">
        <v>3394</v>
      </c>
      <c r="B3395" s="30" t="s">
        <v>7667</v>
      </c>
      <c r="C3395" s="30" t="s">
        <v>15901</v>
      </c>
      <c r="D3395" s="31"/>
      <c r="E3395" s="29"/>
      <c r="F3395" s="31"/>
      <c r="G3395" s="30" t="s">
        <v>10</v>
      </c>
      <c r="H3395" s="30" t="s">
        <v>7668</v>
      </c>
      <c r="I3395" s="31"/>
    </row>
    <row r="3396" spans="1:9" ht="30" customHeight="1" x14ac:dyDescent="0.4">
      <c r="A3396" s="29">
        <v>3395</v>
      </c>
      <c r="B3396" s="30" t="s">
        <v>7669</v>
      </c>
      <c r="C3396" s="30" t="s">
        <v>15902</v>
      </c>
      <c r="D3396" s="31"/>
      <c r="E3396" s="29"/>
      <c r="F3396" s="31"/>
      <c r="G3396" s="30" t="s">
        <v>9</v>
      </c>
      <c r="H3396" s="30" t="s">
        <v>38</v>
      </c>
      <c r="I3396" s="31"/>
    </row>
    <row r="3397" spans="1:9" ht="73.2" customHeight="1" x14ac:dyDescent="0.4">
      <c r="A3397" s="29">
        <v>3396</v>
      </c>
      <c r="B3397" s="30" t="s">
        <v>7670</v>
      </c>
      <c r="C3397" s="30" t="s">
        <v>7671</v>
      </c>
      <c r="D3397" s="31"/>
      <c r="E3397" s="29"/>
      <c r="F3397" s="31"/>
      <c r="G3397" s="30" t="s">
        <v>9</v>
      </c>
      <c r="H3397" s="30" t="s">
        <v>6306</v>
      </c>
      <c r="I3397" s="31"/>
    </row>
    <row r="3398" spans="1:9" ht="44.4" customHeight="1" x14ac:dyDescent="0.4">
      <c r="A3398" s="29">
        <v>3397</v>
      </c>
      <c r="B3398" s="30" t="s">
        <v>7672</v>
      </c>
      <c r="C3398" s="30" t="s">
        <v>15903</v>
      </c>
      <c r="D3398" s="31"/>
      <c r="E3398" s="29"/>
      <c r="F3398" s="31"/>
      <c r="G3398" s="30" t="s">
        <v>10</v>
      </c>
      <c r="H3398" s="30" t="s">
        <v>7673</v>
      </c>
      <c r="I3398" s="31"/>
    </row>
    <row r="3399" spans="1:9" ht="30" customHeight="1" x14ac:dyDescent="0.4">
      <c r="A3399" s="29">
        <v>3398</v>
      </c>
      <c r="B3399" s="30" t="s">
        <v>7674</v>
      </c>
      <c r="C3399" s="30" t="s">
        <v>15904</v>
      </c>
      <c r="D3399" s="31"/>
      <c r="E3399" s="29"/>
      <c r="F3399" s="31"/>
      <c r="G3399" s="30" t="s">
        <v>10</v>
      </c>
      <c r="H3399" s="30" t="s">
        <v>7675</v>
      </c>
      <c r="I3399" s="31"/>
    </row>
    <row r="3400" spans="1:9" ht="44.4" customHeight="1" x14ac:dyDescent="0.4">
      <c r="A3400" s="29">
        <v>3399</v>
      </c>
      <c r="B3400" s="30" t="s">
        <v>7676</v>
      </c>
      <c r="C3400" s="30" t="s">
        <v>15905</v>
      </c>
      <c r="D3400" s="31"/>
      <c r="E3400" s="29"/>
      <c r="F3400" s="31"/>
      <c r="G3400" s="30" t="s">
        <v>10</v>
      </c>
      <c r="H3400" s="30" t="s">
        <v>7677</v>
      </c>
      <c r="I3400" s="31"/>
    </row>
    <row r="3401" spans="1:9" ht="44.4" customHeight="1" x14ac:dyDescent="0.4">
      <c r="A3401" s="29">
        <v>3400</v>
      </c>
      <c r="B3401" s="30" t="s">
        <v>7678</v>
      </c>
      <c r="C3401" s="30" t="s">
        <v>15906</v>
      </c>
      <c r="D3401" s="31"/>
      <c r="E3401" s="29"/>
      <c r="F3401" s="31"/>
      <c r="G3401" s="30" t="s">
        <v>10</v>
      </c>
      <c r="H3401" s="30" t="s">
        <v>7679</v>
      </c>
      <c r="I3401" s="31"/>
    </row>
    <row r="3402" spans="1:9" ht="19.5" customHeight="1" x14ac:dyDescent="0.4">
      <c r="A3402" s="29">
        <v>3401</v>
      </c>
      <c r="B3402" s="30" t="s">
        <v>7680</v>
      </c>
      <c r="C3402" s="30" t="s">
        <v>15907</v>
      </c>
      <c r="D3402" s="31"/>
      <c r="E3402" s="29"/>
      <c r="F3402" s="31"/>
      <c r="G3402" s="30" t="s">
        <v>10</v>
      </c>
      <c r="H3402" s="30" t="s">
        <v>7681</v>
      </c>
      <c r="I3402" s="31"/>
    </row>
    <row r="3403" spans="1:9" ht="30" customHeight="1" x14ac:dyDescent="0.4">
      <c r="A3403" s="29">
        <v>3402</v>
      </c>
      <c r="B3403" s="30" t="s">
        <v>7682</v>
      </c>
      <c r="C3403" s="30" t="s">
        <v>15908</v>
      </c>
      <c r="D3403" s="31"/>
      <c r="E3403" s="29"/>
      <c r="F3403" s="31"/>
      <c r="G3403" s="30" t="s">
        <v>9</v>
      </c>
      <c r="H3403" s="30" t="s">
        <v>7683</v>
      </c>
      <c r="I3403" s="31"/>
    </row>
    <row r="3404" spans="1:9" ht="58.8" customHeight="1" x14ac:dyDescent="0.4">
      <c r="A3404" s="29">
        <v>3403</v>
      </c>
      <c r="B3404" s="30" t="s">
        <v>7684</v>
      </c>
      <c r="C3404" s="30" t="s">
        <v>15909</v>
      </c>
      <c r="D3404" s="31"/>
      <c r="E3404" s="29"/>
      <c r="F3404" s="31"/>
      <c r="G3404" s="30" t="s">
        <v>10</v>
      </c>
      <c r="H3404" s="30" t="s">
        <v>7685</v>
      </c>
      <c r="I3404" s="31"/>
    </row>
    <row r="3405" spans="1:9" ht="116.4" customHeight="1" x14ac:dyDescent="0.4">
      <c r="A3405" s="29">
        <v>3404</v>
      </c>
      <c r="B3405" s="30" t="s">
        <v>7686</v>
      </c>
      <c r="C3405" s="30" t="s">
        <v>15910</v>
      </c>
      <c r="D3405" s="31"/>
      <c r="E3405" s="29"/>
      <c r="F3405" s="31"/>
      <c r="G3405" s="30" t="s">
        <v>10</v>
      </c>
      <c r="H3405" s="30" t="s">
        <v>7687</v>
      </c>
      <c r="I3405" s="31"/>
    </row>
    <row r="3406" spans="1:9" ht="30" customHeight="1" x14ac:dyDescent="0.4">
      <c r="A3406" s="29">
        <v>3405</v>
      </c>
      <c r="B3406" s="30" t="s">
        <v>7688</v>
      </c>
      <c r="C3406" s="30" t="s">
        <v>7689</v>
      </c>
      <c r="D3406" s="31"/>
      <c r="E3406" s="29"/>
      <c r="F3406" s="31"/>
      <c r="G3406" s="30" t="s">
        <v>9</v>
      </c>
      <c r="H3406" s="31"/>
      <c r="I3406" s="31"/>
    </row>
    <row r="3407" spans="1:9" ht="102" customHeight="1" x14ac:dyDescent="0.4">
      <c r="A3407" s="29">
        <v>3406</v>
      </c>
      <c r="B3407" s="30" t="s">
        <v>7690</v>
      </c>
      <c r="C3407" s="30" t="s">
        <v>15911</v>
      </c>
      <c r="D3407" s="31"/>
      <c r="E3407" s="29"/>
      <c r="F3407" s="31"/>
      <c r="G3407" s="30" t="s">
        <v>10</v>
      </c>
      <c r="H3407" s="31"/>
      <c r="I3407" s="31"/>
    </row>
    <row r="3408" spans="1:9" ht="19.5" customHeight="1" x14ac:dyDescent="0.4">
      <c r="A3408" s="29">
        <v>3407</v>
      </c>
      <c r="B3408" s="30" t="s">
        <v>7691</v>
      </c>
      <c r="C3408" s="30" t="s">
        <v>15912</v>
      </c>
      <c r="D3408" s="31"/>
      <c r="E3408" s="29"/>
      <c r="F3408" s="31"/>
      <c r="G3408" s="30" t="s">
        <v>10</v>
      </c>
      <c r="H3408" s="30" t="s">
        <v>38</v>
      </c>
      <c r="I3408" s="31"/>
    </row>
    <row r="3409" spans="1:9" ht="30" customHeight="1" x14ac:dyDescent="0.4">
      <c r="A3409" s="29">
        <v>3408</v>
      </c>
      <c r="B3409" s="30" t="s">
        <v>7692</v>
      </c>
      <c r="C3409" s="30" t="s">
        <v>7693</v>
      </c>
      <c r="D3409" s="31"/>
      <c r="E3409" s="29"/>
      <c r="F3409" s="31"/>
      <c r="G3409" s="30" t="s">
        <v>9</v>
      </c>
      <c r="H3409" s="30" t="s">
        <v>38</v>
      </c>
      <c r="I3409" s="31"/>
    </row>
    <row r="3410" spans="1:9" ht="19.5" customHeight="1" x14ac:dyDescent="0.4">
      <c r="A3410" s="29">
        <v>3409</v>
      </c>
      <c r="B3410" s="30" t="s">
        <v>7694</v>
      </c>
      <c r="C3410" s="30" t="s">
        <v>15913</v>
      </c>
      <c r="D3410" s="31"/>
      <c r="E3410" s="29"/>
      <c r="F3410" s="31"/>
      <c r="G3410" s="30" t="s">
        <v>10</v>
      </c>
      <c r="H3410" s="30" t="s">
        <v>7695</v>
      </c>
      <c r="I3410" s="31"/>
    </row>
    <row r="3411" spans="1:9" ht="19.5" customHeight="1" x14ac:dyDescent="0.4">
      <c r="A3411" s="29">
        <v>3410</v>
      </c>
      <c r="B3411" s="30" t="s">
        <v>7696</v>
      </c>
      <c r="C3411" s="30" t="s">
        <v>7697</v>
      </c>
      <c r="D3411" s="31"/>
      <c r="E3411" s="29"/>
      <c r="F3411" s="31"/>
      <c r="G3411" s="30" t="s">
        <v>10</v>
      </c>
      <c r="H3411" s="30" t="s">
        <v>7698</v>
      </c>
      <c r="I3411" s="31"/>
    </row>
    <row r="3412" spans="1:9" ht="19.5" customHeight="1" x14ac:dyDescent="0.4">
      <c r="A3412" s="29">
        <v>3411</v>
      </c>
      <c r="B3412" s="30" t="s">
        <v>7699</v>
      </c>
      <c r="C3412" s="30" t="s">
        <v>15914</v>
      </c>
      <c r="D3412" s="31"/>
      <c r="E3412" s="29"/>
      <c r="F3412" s="31"/>
      <c r="G3412" s="30" t="s">
        <v>10</v>
      </c>
      <c r="H3412" s="30" t="s">
        <v>7700</v>
      </c>
      <c r="I3412" s="31"/>
    </row>
    <row r="3413" spans="1:9" ht="58.8" customHeight="1" x14ac:dyDescent="0.4">
      <c r="A3413" s="29">
        <v>3412</v>
      </c>
      <c r="B3413" s="30" t="s">
        <v>7701</v>
      </c>
      <c r="C3413" s="30" t="s">
        <v>15915</v>
      </c>
      <c r="D3413" s="31"/>
      <c r="E3413" s="29"/>
      <c r="F3413" s="31"/>
      <c r="G3413" s="30" t="s">
        <v>10</v>
      </c>
      <c r="H3413" s="30" t="s">
        <v>7702</v>
      </c>
      <c r="I3413" s="31"/>
    </row>
    <row r="3414" spans="1:9" ht="30" customHeight="1" x14ac:dyDescent="0.4">
      <c r="A3414" s="29">
        <v>3413</v>
      </c>
      <c r="B3414" s="30" t="s">
        <v>7703</v>
      </c>
      <c r="C3414" s="30" t="s">
        <v>15916</v>
      </c>
      <c r="D3414" s="31"/>
      <c r="E3414" s="29"/>
      <c r="F3414" s="31"/>
      <c r="G3414" s="30" t="s">
        <v>10</v>
      </c>
      <c r="H3414" s="30" t="s">
        <v>38</v>
      </c>
      <c r="I3414" s="31"/>
    </row>
    <row r="3415" spans="1:9" ht="30" customHeight="1" x14ac:dyDescent="0.4">
      <c r="A3415" s="29">
        <v>3414</v>
      </c>
      <c r="B3415" s="30" t="s">
        <v>7704</v>
      </c>
      <c r="C3415" s="30" t="s">
        <v>7705</v>
      </c>
      <c r="D3415" s="31"/>
      <c r="E3415" s="29"/>
      <c r="F3415" s="31"/>
      <c r="G3415" s="30" t="s">
        <v>10</v>
      </c>
      <c r="H3415" s="30" t="s">
        <v>38</v>
      </c>
      <c r="I3415" s="31"/>
    </row>
    <row r="3416" spans="1:9" ht="30" customHeight="1" x14ac:dyDescent="0.4">
      <c r="A3416" s="29">
        <v>3415</v>
      </c>
      <c r="B3416" s="30" t="s">
        <v>7706</v>
      </c>
      <c r="C3416" s="30" t="s">
        <v>7707</v>
      </c>
      <c r="D3416" s="31"/>
      <c r="E3416" s="29"/>
      <c r="F3416" s="31"/>
      <c r="G3416" s="30" t="s">
        <v>10</v>
      </c>
      <c r="H3416" s="30" t="s">
        <v>7708</v>
      </c>
      <c r="I3416" s="31"/>
    </row>
    <row r="3417" spans="1:9" ht="58.8" customHeight="1" x14ac:dyDescent="0.4">
      <c r="A3417" s="29">
        <v>3416</v>
      </c>
      <c r="B3417" s="30" t="s">
        <v>7709</v>
      </c>
      <c r="C3417" s="30" t="s">
        <v>15917</v>
      </c>
      <c r="D3417" s="31"/>
      <c r="E3417" s="29"/>
      <c r="F3417" s="31"/>
      <c r="G3417" s="30" t="s">
        <v>10</v>
      </c>
      <c r="H3417" s="30" t="s">
        <v>7710</v>
      </c>
      <c r="I3417" s="31"/>
    </row>
    <row r="3418" spans="1:9" ht="44.4" customHeight="1" x14ac:dyDescent="0.4">
      <c r="A3418" s="29">
        <v>3417</v>
      </c>
      <c r="B3418" s="30" t="s">
        <v>7711</v>
      </c>
      <c r="C3418" s="30" t="s">
        <v>15918</v>
      </c>
      <c r="D3418" s="31"/>
      <c r="E3418" s="29"/>
      <c r="F3418" s="31"/>
      <c r="G3418" s="30" t="s">
        <v>10</v>
      </c>
      <c r="H3418" s="30" t="s">
        <v>7712</v>
      </c>
      <c r="I3418" s="31"/>
    </row>
    <row r="3419" spans="1:9" ht="44.4" customHeight="1" x14ac:dyDescent="0.4">
      <c r="A3419" s="29">
        <v>3418</v>
      </c>
      <c r="B3419" s="30" t="s">
        <v>7713</v>
      </c>
      <c r="C3419" s="30" t="s">
        <v>15919</v>
      </c>
      <c r="D3419" s="31"/>
      <c r="E3419" s="29"/>
      <c r="F3419" s="31"/>
      <c r="G3419" s="30" t="s">
        <v>9</v>
      </c>
      <c r="H3419" s="30" t="s">
        <v>7714</v>
      </c>
      <c r="I3419" s="31"/>
    </row>
    <row r="3420" spans="1:9" ht="58.8" customHeight="1" x14ac:dyDescent="0.4">
      <c r="A3420" s="29">
        <v>3419</v>
      </c>
      <c r="B3420" s="30" t="s">
        <v>7715</v>
      </c>
      <c r="C3420" s="30" t="s">
        <v>7716</v>
      </c>
      <c r="D3420" s="31"/>
      <c r="E3420" s="29"/>
      <c r="F3420" s="31"/>
      <c r="G3420" s="30" t="s">
        <v>9</v>
      </c>
      <c r="H3420" s="30" t="s">
        <v>38</v>
      </c>
      <c r="I3420" s="31"/>
    </row>
    <row r="3421" spans="1:9" ht="73.2" customHeight="1" x14ac:dyDescent="0.4">
      <c r="A3421" s="29">
        <v>3420</v>
      </c>
      <c r="B3421" s="30" t="s">
        <v>7717</v>
      </c>
      <c r="C3421" s="30" t="s">
        <v>15920</v>
      </c>
      <c r="D3421" s="31"/>
      <c r="E3421" s="29"/>
      <c r="F3421" s="31"/>
      <c r="G3421" s="30" t="s">
        <v>9</v>
      </c>
      <c r="H3421" s="30" t="s">
        <v>7718</v>
      </c>
      <c r="I3421" s="31"/>
    </row>
    <row r="3422" spans="1:9" ht="30" customHeight="1" x14ac:dyDescent="0.4">
      <c r="A3422" s="29">
        <v>3421</v>
      </c>
      <c r="B3422" s="30" t="s">
        <v>7719</v>
      </c>
      <c r="C3422" s="30" t="s">
        <v>15921</v>
      </c>
      <c r="D3422" s="31"/>
      <c r="E3422" s="29"/>
      <c r="F3422" s="31"/>
      <c r="G3422" s="30" t="s">
        <v>10</v>
      </c>
      <c r="H3422" s="30" t="s">
        <v>7720</v>
      </c>
      <c r="I3422" s="31"/>
    </row>
    <row r="3423" spans="1:9" ht="30" customHeight="1" x14ac:dyDescent="0.4">
      <c r="A3423" s="29">
        <v>3422</v>
      </c>
      <c r="B3423" s="30" t="s">
        <v>7721</v>
      </c>
      <c r="C3423" s="30" t="s">
        <v>7722</v>
      </c>
      <c r="D3423" s="31"/>
      <c r="E3423" s="29"/>
      <c r="F3423" s="31"/>
      <c r="G3423" s="30" t="s">
        <v>10</v>
      </c>
      <c r="H3423" s="30" t="s">
        <v>7723</v>
      </c>
      <c r="I3423" s="31"/>
    </row>
    <row r="3424" spans="1:9" ht="44.4" customHeight="1" x14ac:dyDescent="0.4">
      <c r="A3424" s="29">
        <v>3423</v>
      </c>
      <c r="B3424" s="30" t="s">
        <v>7724</v>
      </c>
      <c r="C3424" s="30" t="s">
        <v>7725</v>
      </c>
      <c r="D3424" s="31"/>
      <c r="E3424" s="29"/>
      <c r="F3424" s="31"/>
      <c r="G3424" s="30" t="s">
        <v>9</v>
      </c>
      <c r="H3424" s="30" t="s">
        <v>7726</v>
      </c>
      <c r="I3424" s="31"/>
    </row>
    <row r="3425" spans="1:9" ht="30" customHeight="1" x14ac:dyDescent="0.4">
      <c r="A3425" s="29">
        <v>3424</v>
      </c>
      <c r="B3425" s="30" t="s">
        <v>7727</v>
      </c>
      <c r="C3425" s="30" t="s">
        <v>15922</v>
      </c>
      <c r="D3425" s="31"/>
      <c r="E3425" s="29"/>
      <c r="F3425" s="31"/>
      <c r="G3425" s="30" t="s">
        <v>10</v>
      </c>
      <c r="H3425" s="31"/>
      <c r="I3425" s="31"/>
    </row>
    <row r="3426" spans="1:9" ht="44.4" customHeight="1" x14ac:dyDescent="0.4">
      <c r="A3426" s="29">
        <v>3425</v>
      </c>
      <c r="B3426" s="30" t="s">
        <v>7728</v>
      </c>
      <c r="C3426" s="30" t="s">
        <v>7729</v>
      </c>
      <c r="D3426" s="31"/>
      <c r="E3426" s="29"/>
      <c r="F3426" s="31"/>
      <c r="G3426" s="30" t="s">
        <v>10</v>
      </c>
      <c r="H3426" s="31"/>
      <c r="I3426" s="31"/>
    </row>
    <row r="3427" spans="1:9" ht="145.19999999999999" customHeight="1" x14ac:dyDescent="0.4">
      <c r="A3427" s="29">
        <v>3426</v>
      </c>
      <c r="B3427" s="30" t="s">
        <v>7730</v>
      </c>
      <c r="C3427" s="30" t="s">
        <v>7731</v>
      </c>
      <c r="D3427" s="31"/>
      <c r="E3427" s="29"/>
      <c r="F3427" s="31"/>
      <c r="G3427" s="30" t="s">
        <v>10</v>
      </c>
      <c r="H3427" s="30" t="s">
        <v>7732</v>
      </c>
      <c r="I3427" s="31"/>
    </row>
    <row r="3428" spans="1:9" ht="58.8" customHeight="1" x14ac:dyDescent="0.4">
      <c r="A3428" s="29">
        <v>3427</v>
      </c>
      <c r="B3428" s="30" t="s">
        <v>7733</v>
      </c>
      <c r="C3428" s="30" t="s">
        <v>15923</v>
      </c>
      <c r="D3428" s="31"/>
      <c r="E3428" s="29"/>
      <c r="F3428" s="31"/>
      <c r="G3428" s="30" t="s">
        <v>10</v>
      </c>
      <c r="H3428" s="31"/>
      <c r="I3428" s="31"/>
    </row>
    <row r="3429" spans="1:9" ht="30" customHeight="1" x14ac:dyDescent="0.4">
      <c r="A3429" s="29">
        <v>3428</v>
      </c>
      <c r="B3429" s="30" t="s">
        <v>7734</v>
      </c>
      <c r="C3429" s="30" t="s">
        <v>15924</v>
      </c>
      <c r="D3429" s="31"/>
      <c r="E3429" s="29"/>
      <c r="F3429" s="31"/>
      <c r="G3429" s="30" t="s">
        <v>10</v>
      </c>
      <c r="H3429" s="30" t="s">
        <v>7735</v>
      </c>
      <c r="I3429" s="31"/>
    </row>
    <row r="3430" spans="1:9" ht="44.4" customHeight="1" x14ac:dyDescent="0.4">
      <c r="A3430" s="29">
        <v>3429</v>
      </c>
      <c r="B3430" s="30" t="s">
        <v>7736</v>
      </c>
      <c r="C3430" s="30" t="s">
        <v>15925</v>
      </c>
      <c r="D3430" s="31"/>
      <c r="E3430" s="29"/>
      <c r="F3430" s="31"/>
      <c r="G3430" s="30" t="s">
        <v>10</v>
      </c>
      <c r="H3430" s="30" t="s">
        <v>38</v>
      </c>
      <c r="I3430" s="31"/>
    </row>
    <row r="3431" spans="1:9" ht="19.5" customHeight="1" x14ac:dyDescent="0.4">
      <c r="A3431" s="29">
        <v>3430</v>
      </c>
      <c r="B3431" s="30" t="s">
        <v>7737</v>
      </c>
      <c r="C3431" s="30" t="s">
        <v>15926</v>
      </c>
      <c r="D3431" s="31"/>
      <c r="E3431" s="29"/>
      <c r="F3431" s="31"/>
      <c r="G3431" s="30" t="s">
        <v>10</v>
      </c>
      <c r="H3431" s="30" t="s">
        <v>7738</v>
      </c>
      <c r="I3431" s="31"/>
    </row>
    <row r="3432" spans="1:9" ht="58.8" customHeight="1" x14ac:dyDescent="0.4">
      <c r="A3432" s="29">
        <v>3431</v>
      </c>
      <c r="B3432" s="30" t="s">
        <v>7739</v>
      </c>
      <c r="C3432" s="30" t="s">
        <v>15927</v>
      </c>
      <c r="D3432" s="31"/>
      <c r="E3432" s="29"/>
      <c r="F3432" s="31"/>
      <c r="G3432" s="30" t="s">
        <v>9</v>
      </c>
      <c r="H3432" s="30" t="s">
        <v>7740</v>
      </c>
      <c r="I3432" s="31"/>
    </row>
    <row r="3433" spans="1:9" ht="30" customHeight="1" x14ac:dyDescent="0.4">
      <c r="A3433" s="29">
        <v>3432</v>
      </c>
      <c r="B3433" s="30" t="s">
        <v>7741</v>
      </c>
      <c r="C3433" s="30" t="s">
        <v>7742</v>
      </c>
      <c r="D3433" s="31"/>
      <c r="E3433" s="29"/>
      <c r="F3433" s="31"/>
      <c r="G3433" s="30" t="s">
        <v>10</v>
      </c>
      <c r="H3433" s="30" t="s">
        <v>7743</v>
      </c>
      <c r="I3433" s="31"/>
    </row>
    <row r="3434" spans="1:9" ht="58.8" customHeight="1" x14ac:dyDescent="0.4">
      <c r="A3434" s="29">
        <v>3433</v>
      </c>
      <c r="B3434" s="30" t="s">
        <v>7744</v>
      </c>
      <c r="C3434" s="30" t="s">
        <v>7745</v>
      </c>
      <c r="D3434" s="31"/>
      <c r="E3434" s="29"/>
      <c r="F3434" s="31"/>
      <c r="G3434" s="30" t="s">
        <v>10</v>
      </c>
      <c r="H3434" s="30" t="s">
        <v>38</v>
      </c>
      <c r="I3434" s="31"/>
    </row>
    <row r="3435" spans="1:9" ht="44.4" customHeight="1" x14ac:dyDescent="0.4">
      <c r="A3435" s="29">
        <v>3434</v>
      </c>
      <c r="B3435" s="30" t="s">
        <v>7746</v>
      </c>
      <c r="C3435" s="30" t="s">
        <v>15928</v>
      </c>
      <c r="D3435" s="31"/>
      <c r="E3435" s="29"/>
      <c r="F3435" s="31"/>
      <c r="G3435" s="30" t="s">
        <v>10</v>
      </c>
      <c r="H3435" s="30" t="s">
        <v>7747</v>
      </c>
      <c r="I3435" s="31"/>
    </row>
    <row r="3436" spans="1:9" ht="19.5" customHeight="1" x14ac:dyDescent="0.4">
      <c r="A3436" s="29">
        <v>3435</v>
      </c>
      <c r="B3436" s="30" t="s">
        <v>7748</v>
      </c>
      <c r="C3436" s="30" t="s">
        <v>7749</v>
      </c>
      <c r="D3436" s="31"/>
      <c r="E3436" s="29"/>
      <c r="F3436" s="31"/>
      <c r="G3436" s="30" t="s">
        <v>10</v>
      </c>
      <c r="H3436" s="30" t="s">
        <v>7750</v>
      </c>
      <c r="I3436" s="31"/>
    </row>
    <row r="3437" spans="1:9" ht="30" customHeight="1" x14ac:dyDescent="0.4">
      <c r="A3437" s="29">
        <v>3436</v>
      </c>
      <c r="B3437" s="30" t="s">
        <v>7751</v>
      </c>
      <c r="C3437" s="30" t="s">
        <v>7752</v>
      </c>
      <c r="D3437" s="31"/>
      <c r="E3437" s="29"/>
      <c r="F3437" s="31"/>
      <c r="G3437" s="30" t="s">
        <v>10</v>
      </c>
      <c r="H3437" s="30" t="s">
        <v>7753</v>
      </c>
      <c r="I3437" s="31"/>
    </row>
    <row r="3438" spans="1:9" ht="44.4" customHeight="1" x14ac:dyDescent="0.4">
      <c r="A3438" s="29">
        <v>3437</v>
      </c>
      <c r="B3438" s="30" t="s">
        <v>7754</v>
      </c>
      <c r="C3438" s="30" t="s">
        <v>7755</v>
      </c>
      <c r="D3438" s="31"/>
      <c r="E3438" s="29"/>
      <c r="F3438" s="31"/>
      <c r="G3438" s="30" t="s">
        <v>10</v>
      </c>
      <c r="H3438" s="30" t="s">
        <v>38</v>
      </c>
      <c r="I3438" s="31"/>
    </row>
    <row r="3439" spans="1:9" ht="30" customHeight="1" x14ac:dyDescent="0.4">
      <c r="A3439" s="29">
        <v>3438</v>
      </c>
      <c r="B3439" s="30" t="s">
        <v>7756</v>
      </c>
      <c r="C3439" s="30" t="s">
        <v>7757</v>
      </c>
      <c r="D3439" s="31"/>
      <c r="E3439" s="29"/>
      <c r="F3439" s="31"/>
      <c r="G3439" s="30" t="s">
        <v>10</v>
      </c>
      <c r="H3439" s="30" t="s">
        <v>38</v>
      </c>
      <c r="I3439" s="31"/>
    </row>
    <row r="3440" spans="1:9" ht="44.4" customHeight="1" x14ac:dyDescent="0.4">
      <c r="A3440" s="29">
        <v>3439</v>
      </c>
      <c r="B3440" s="30" t="s">
        <v>7758</v>
      </c>
      <c r="C3440" s="30" t="s">
        <v>15929</v>
      </c>
      <c r="D3440" s="31"/>
      <c r="E3440" s="29"/>
      <c r="F3440" s="31"/>
      <c r="G3440" s="30" t="s">
        <v>10</v>
      </c>
      <c r="H3440" s="30" t="s">
        <v>7759</v>
      </c>
      <c r="I3440" s="31"/>
    </row>
    <row r="3441" spans="1:9" ht="58.8" customHeight="1" x14ac:dyDescent="0.4">
      <c r="A3441" s="29">
        <v>3440</v>
      </c>
      <c r="B3441" s="30" t="s">
        <v>7760</v>
      </c>
      <c r="C3441" s="30" t="s">
        <v>15930</v>
      </c>
      <c r="D3441" s="31"/>
      <c r="E3441" s="29"/>
      <c r="F3441" s="31"/>
      <c r="G3441" s="30" t="s">
        <v>10</v>
      </c>
      <c r="H3441" s="30" t="s">
        <v>7761</v>
      </c>
      <c r="I3441" s="31"/>
    </row>
    <row r="3442" spans="1:9" ht="30" customHeight="1" x14ac:dyDescent="0.4">
      <c r="A3442" s="29">
        <v>3441</v>
      </c>
      <c r="B3442" s="30" t="s">
        <v>7762</v>
      </c>
      <c r="C3442" s="30" t="s">
        <v>15931</v>
      </c>
      <c r="D3442" s="31"/>
      <c r="E3442" s="29"/>
      <c r="F3442" s="31"/>
      <c r="G3442" s="30" t="s">
        <v>9</v>
      </c>
      <c r="H3442" s="30" t="s">
        <v>7763</v>
      </c>
      <c r="I3442" s="31"/>
    </row>
    <row r="3443" spans="1:9" ht="44.4" customHeight="1" x14ac:dyDescent="0.4">
      <c r="A3443" s="29">
        <v>3442</v>
      </c>
      <c r="B3443" s="30" t="s">
        <v>7764</v>
      </c>
      <c r="C3443" s="30" t="s">
        <v>15932</v>
      </c>
      <c r="D3443" s="31"/>
      <c r="E3443" s="29"/>
      <c r="F3443" s="31"/>
      <c r="G3443" s="30" t="s">
        <v>9</v>
      </c>
      <c r="H3443" s="30" t="s">
        <v>7766</v>
      </c>
      <c r="I3443" s="31"/>
    </row>
    <row r="3444" spans="1:9" ht="30" customHeight="1" x14ac:dyDescent="0.4">
      <c r="A3444" s="29">
        <v>3443</v>
      </c>
      <c r="B3444" s="30" t="s">
        <v>7767</v>
      </c>
      <c r="C3444" s="30" t="s">
        <v>7768</v>
      </c>
      <c r="D3444" s="31"/>
      <c r="E3444" s="29"/>
      <c r="F3444" s="31"/>
      <c r="G3444" s="30" t="s">
        <v>10</v>
      </c>
      <c r="H3444" s="30" t="s">
        <v>38</v>
      </c>
      <c r="I3444" s="31"/>
    </row>
    <row r="3445" spans="1:9" ht="87.6" customHeight="1" x14ac:dyDescent="0.4">
      <c r="A3445" s="29">
        <v>3444</v>
      </c>
      <c r="B3445" s="30" t="s">
        <v>7769</v>
      </c>
      <c r="C3445" s="30" t="s">
        <v>15933</v>
      </c>
      <c r="D3445" s="31"/>
      <c r="E3445" s="29"/>
      <c r="F3445" s="31"/>
      <c r="G3445" s="30" t="s">
        <v>10</v>
      </c>
      <c r="H3445" s="30" t="s">
        <v>7770</v>
      </c>
      <c r="I3445" s="31"/>
    </row>
    <row r="3446" spans="1:9" ht="44.4" customHeight="1" x14ac:dyDescent="0.4">
      <c r="A3446" s="29">
        <v>3445</v>
      </c>
      <c r="B3446" s="30" t="s">
        <v>7771</v>
      </c>
      <c r="C3446" s="30" t="s">
        <v>15934</v>
      </c>
      <c r="D3446" s="31"/>
      <c r="E3446" s="29"/>
      <c r="F3446" s="31"/>
      <c r="G3446" s="30" t="s">
        <v>10</v>
      </c>
      <c r="H3446" s="30" t="s">
        <v>7772</v>
      </c>
      <c r="I3446" s="31"/>
    </row>
    <row r="3447" spans="1:9" ht="30" customHeight="1" x14ac:dyDescent="0.4">
      <c r="A3447" s="29">
        <v>3446</v>
      </c>
      <c r="B3447" s="30" t="s">
        <v>7773</v>
      </c>
      <c r="C3447" s="30" t="s">
        <v>15935</v>
      </c>
      <c r="D3447" s="31"/>
      <c r="E3447" s="29"/>
      <c r="F3447" s="31"/>
      <c r="G3447" s="30" t="s">
        <v>9</v>
      </c>
      <c r="H3447" s="30" t="s">
        <v>7775</v>
      </c>
      <c r="I3447" s="31"/>
    </row>
    <row r="3448" spans="1:9" ht="30" customHeight="1" x14ac:dyDescent="0.4">
      <c r="A3448" s="29">
        <v>3447</v>
      </c>
      <c r="B3448" s="30" t="s">
        <v>7776</v>
      </c>
      <c r="C3448" s="30" t="s">
        <v>7777</v>
      </c>
      <c r="D3448" s="31"/>
      <c r="E3448" s="29"/>
      <c r="F3448" s="31"/>
      <c r="G3448" s="30" t="s">
        <v>9</v>
      </c>
      <c r="H3448" s="30" t="s">
        <v>7778</v>
      </c>
      <c r="I3448" s="31"/>
    </row>
    <row r="3449" spans="1:9" ht="44.4" customHeight="1" x14ac:dyDescent="0.4">
      <c r="A3449" s="29">
        <v>3448</v>
      </c>
      <c r="B3449" s="30" t="s">
        <v>7779</v>
      </c>
      <c r="C3449" s="30" t="s">
        <v>15936</v>
      </c>
      <c r="D3449" s="31"/>
      <c r="E3449" s="29"/>
      <c r="F3449" s="31"/>
      <c r="G3449" s="30" t="s">
        <v>9</v>
      </c>
      <c r="H3449" s="30" t="s">
        <v>7780</v>
      </c>
      <c r="I3449" s="31"/>
    </row>
    <row r="3450" spans="1:9" ht="58.8" customHeight="1" x14ac:dyDescent="0.4">
      <c r="A3450" s="29">
        <v>3449</v>
      </c>
      <c r="B3450" s="30" t="s">
        <v>7781</v>
      </c>
      <c r="C3450" s="30" t="s">
        <v>15937</v>
      </c>
      <c r="D3450" s="31"/>
      <c r="E3450" s="29"/>
      <c r="F3450" s="31"/>
      <c r="G3450" s="30" t="s">
        <v>9</v>
      </c>
      <c r="H3450" s="30" t="s">
        <v>7782</v>
      </c>
      <c r="I3450" s="31"/>
    </row>
    <row r="3451" spans="1:9" ht="58.8" customHeight="1" x14ac:dyDescent="0.4">
      <c r="A3451" s="29">
        <v>3450</v>
      </c>
      <c r="B3451" s="30" t="s">
        <v>7783</v>
      </c>
      <c r="C3451" s="30" t="s">
        <v>7784</v>
      </c>
      <c r="D3451" s="31"/>
      <c r="E3451" s="29"/>
      <c r="F3451" s="31"/>
      <c r="G3451" s="30" t="s">
        <v>10</v>
      </c>
      <c r="H3451" s="30" t="s">
        <v>38</v>
      </c>
      <c r="I3451" s="31"/>
    </row>
    <row r="3452" spans="1:9" ht="30" customHeight="1" x14ac:dyDescent="0.4">
      <c r="A3452" s="29">
        <v>3451</v>
      </c>
      <c r="B3452" s="30" t="s">
        <v>7785</v>
      </c>
      <c r="C3452" s="30" t="s">
        <v>7786</v>
      </c>
      <c r="D3452" s="31"/>
      <c r="E3452" s="29"/>
      <c r="F3452" s="31"/>
      <c r="G3452" s="30" t="s">
        <v>10</v>
      </c>
      <c r="H3452" s="31"/>
      <c r="I3452" s="31"/>
    </row>
    <row r="3453" spans="1:9" ht="44.4" customHeight="1" x14ac:dyDescent="0.4">
      <c r="A3453" s="29">
        <v>3452</v>
      </c>
      <c r="B3453" s="30" t="s">
        <v>7787</v>
      </c>
      <c r="C3453" s="30" t="s">
        <v>7788</v>
      </c>
      <c r="D3453" s="31"/>
      <c r="E3453" s="29"/>
      <c r="F3453" s="31"/>
      <c r="G3453" s="30" t="s">
        <v>10</v>
      </c>
      <c r="H3453" s="30" t="s">
        <v>38</v>
      </c>
      <c r="I3453" s="31"/>
    </row>
    <row r="3454" spans="1:9" ht="30" customHeight="1" x14ac:dyDescent="0.4">
      <c r="A3454" s="29">
        <v>3453</v>
      </c>
      <c r="B3454" s="30" t="s">
        <v>7789</v>
      </c>
      <c r="C3454" s="30" t="s">
        <v>7790</v>
      </c>
      <c r="D3454" s="31"/>
      <c r="E3454" s="29"/>
      <c r="F3454" s="31"/>
      <c r="G3454" s="30" t="s">
        <v>10</v>
      </c>
      <c r="H3454" s="30" t="s">
        <v>7791</v>
      </c>
      <c r="I3454" s="31"/>
    </row>
    <row r="3455" spans="1:9" ht="30" customHeight="1" x14ac:dyDescent="0.4">
      <c r="A3455" s="29">
        <v>3454</v>
      </c>
      <c r="B3455" s="30" t="s">
        <v>7792</v>
      </c>
      <c r="C3455" s="30" t="s">
        <v>15938</v>
      </c>
      <c r="D3455" s="31"/>
      <c r="E3455" s="29"/>
      <c r="F3455" s="31"/>
      <c r="G3455" s="30" t="s">
        <v>10</v>
      </c>
      <c r="H3455" s="30" t="s">
        <v>7793</v>
      </c>
      <c r="I3455" s="31"/>
    </row>
    <row r="3456" spans="1:9" ht="44.4" customHeight="1" x14ac:dyDescent="0.4">
      <c r="A3456" s="29">
        <v>3455</v>
      </c>
      <c r="B3456" s="30" t="s">
        <v>7794</v>
      </c>
      <c r="C3456" s="30" t="s">
        <v>7795</v>
      </c>
      <c r="D3456" s="31"/>
      <c r="E3456" s="29"/>
      <c r="F3456" s="31"/>
      <c r="G3456" s="30" t="s">
        <v>10</v>
      </c>
      <c r="H3456" s="30" t="s">
        <v>7796</v>
      </c>
      <c r="I3456" s="31"/>
    </row>
    <row r="3457" spans="1:9" ht="58.8" customHeight="1" x14ac:dyDescent="0.4">
      <c r="A3457" s="29">
        <v>3456</v>
      </c>
      <c r="B3457" s="30" t="s">
        <v>7797</v>
      </c>
      <c r="C3457" s="30" t="s">
        <v>7798</v>
      </c>
      <c r="D3457" s="31"/>
      <c r="E3457" s="29"/>
      <c r="F3457" s="31"/>
      <c r="G3457" s="30" t="s">
        <v>9</v>
      </c>
      <c r="H3457" s="30" t="s">
        <v>7799</v>
      </c>
      <c r="I3457" s="31"/>
    </row>
    <row r="3458" spans="1:9" ht="30" customHeight="1" x14ac:dyDescent="0.4">
      <c r="A3458" s="29">
        <v>3457</v>
      </c>
      <c r="B3458" s="30" t="s">
        <v>7800</v>
      </c>
      <c r="C3458" s="30" t="s">
        <v>15939</v>
      </c>
      <c r="D3458" s="31"/>
      <c r="E3458" s="29"/>
      <c r="F3458" s="31"/>
      <c r="G3458" s="30" t="s">
        <v>10</v>
      </c>
      <c r="H3458" s="30" t="s">
        <v>7801</v>
      </c>
      <c r="I3458" s="31"/>
    </row>
    <row r="3459" spans="1:9" ht="44.4" customHeight="1" x14ac:dyDescent="0.4">
      <c r="A3459" s="29">
        <v>3458</v>
      </c>
      <c r="B3459" s="30" t="s">
        <v>7802</v>
      </c>
      <c r="C3459" s="30" t="s">
        <v>15929</v>
      </c>
      <c r="D3459" s="31"/>
      <c r="E3459" s="29"/>
      <c r="F3459" s="31"/>
      <c r="G3459" s="30" t="s">
        <v>10</v>
      </c>
      <c r="H3459" s="30" t="s">
        <v>7803</v>
      </c>
      <c r="I3459" s="31"/>
    </row>
    <row r="3460" spans="1:9" ht="58.8" customHeight="1" x14ac:dyDescent="0.4">
      <c r="A3460" s="29">
        <v>3459</v>
      </c>
      <c r="B3460" s="30" t="s">
        <v>7804</v>
      </c>
      <c r="C3460" s="30" t="s">
        <v>15940</v>
      </c>
      <c r="D3460" s="31"/>
      <c r="E3460" s="29"/>
      <c r="F3460" s="31"/>
      <c r="G3460" s="30" t="s">
        <v>10</v>
      </c>
      <c r="H3460" s="30" t="s">
        <v>7805</v>
      </c>
      <c r="I3460" s="31"/>
    </row>
    <row r="3461" spans="1:9" ht="30" customHeight="1" x14ac:dyDescent="0.4">
      <c r="A3461" s="29">
        <v>3460</v>
      </c>
      <c r="B3461" s="30" t="s">
        <v>7806</v>
      </c>
      <c r="C3461" s="30" t="s">
        <v>15941</v>
      </c>
      <c r="D3461" s="31"/>
      <c r="E3461" s="29"/>
      <c r="F3461" s="31"/>
      <c r="G3461" s="30" t="s">
        <v>10</v>
      </c>
      <c r="H3461" s="30" t="s">
        <v>7807</v>
      </c>
      <c r="I3461" s="31"/>
    </row>
    <row r="3462" spans="1:9" ht="44.4" customHeight="1" x14ac:dyDescent="0.4">
      <c r="A3462" s="29">
        <v>3461</v>
      </c>
      <c r="B3462" s="30" t="s">
        <v>7808</v>
      </c>
      <c r="C3462" s="30" t="s">
        <v>15942</v>
      </c>
      <c r="D3462" s="31"/>
      <c r="E3462" s="29"/>
      <c r="F3462" s="31"/>
      <c r="G3462" s="30" t="s">
        <v>10</v>
      </c>
      <c r="H3462" s="30" t="s">
        <v>7809</v>
      </c>
      <c r="I3462" s="31"/>
    </row>
    <row r="3463" spans="1:9" ht="30" customHeight="1" x14ac:dyDescent="0.4">
      <c r="A3463" s="29">
        <v>3462</v>
      </c>
      <c r="B3463" s="30" t="s">
        <v>7810</v>
      </c>
      <c r="C3463" s="30" t="s">
        <v>7811</v>
      </c>
      <c r="D3463" s="31"/>
      <c r="E3463" s="29"/>
      <c r="F3463" s="31"/>
      <c r="G3463" s="30" t="s">
        <v>10</v>
      </c>
      <c r="H3463" s="30" t="s">
        <v>7812</v>
      </c>
      <c r="I3463" s="31"/>
    </row>
    <row r="3464" spans="1:9" ht="73.2" customHeight="1" x14ac:dyDescent="0.4">
      <c r="A3464" s="29">
        <v>3463</v>
      </c>
      <c r="B3464" s="30" t="s">
        <v>7813</v>
      </c>
      <c r="C3464" s="30" t="s">
        <v>15943</v>
      </c>
      <c r="D3464" s="31"/>
      <c r="E3464" s="29"/>
      <c r="F3464" s="31"/>
      <c r="G3464" s="30" t="s">
        <v>9</v>
      </c>
      <c r="H3464" s="30" t="s">
        <v>7814</v>
      </c>
      <c r="I3464" s="31"/>
    </row>
    <row r="3465" spans="1:9" ht="58.8" customHeight="1" x14ac:dyDescent="0.4">
      <c r="A3465" s="29">
        <v>3464</v>
      </c>
      <c r="B3465" s="30" t="s">
        <v>7815</v>
      </c>
      <c r="C3465" s="30" t="s">
        <v>7816</v>
      </c>
      <c r="D3465" s="31"/>
      <c r="E3465" s="29"/>
      <c r="F3465" s="31"/>
      <c r="G3465" s="30" t="s">
        <v>10</v>
      </c>
      <c r="H3465" s="30" t="s">
        <v>38</v>
      </c>
      <c r="I3465" s="31"/>
    </row>
    <row r="3466" spans="1:9" ht="73.2" customHeight="1" x14ac:dyDescent="0.4">
      <c r="A3466" s="29">
        <v>3465</v>
      </c>
      <c r="B3466" s="30" t="s">
        <v>7817</v>
      </c>
      <c r="C3466" s="30" t="s">
        <v>12831</v>
      </c>
      <c r="D3466" s="31"/>
      <c r="E3466" s="29"/>
      <c r="F3466" s="31"/>
      <c r="G3466" s="30" t="s">
        <v>9</v>
      </c>
      <c r="H3466" s="30" t="s">
        <v>7818</v>
      </c>
      <c r="I3466" s="31"/>
    </row>
    <row r="3467" spans="1:9" ht="44.4" customHeight="1" x14ac:dyDescent="0.4">
      <c r="A3467" s="29">
        <v>3466</v>
      </c>
      <c r="B3467" s="30" t="s">
        <v>7819</v>
      </c>
      <c r="C3467" s="30" t="s">
        <v>15944</v>
      </c>
      <c r="D3467" s="31"/>
      <c r="E3467" s="29"/>
      <c r="F3467" s="31"/>
      <c r="G3467" s="30" t="s">
        <v>9</v>
      </c>
      <c r="H3467" s="30" t="s">
        <v>7820</v>
      </c>
      <c r="I3467" s="31"/>
    </row>
    <row r="3468" spans="1:9" ht="44.4" customHeight="1" x14ac:dyDescent="0.4">
      <c r="A3468" s="29">
        <v>3467</v>
      </c>
      <c r="B3468" s="30" t="s">
        <v>7821</v>
      </c>
      <c r="C3468" s="30" t="s">
        <v>15945</v>
      </c>
      <c r="D3468" s="31"/>
      <c r="E3468" s="29"/>
      <c r="F3468" s="31"/>
      <c r="G3468" s="30" t="s">
        <v>9</v>
      </c>
      <c r="H3468" s="30" t="s">
        <v>7822</v>
      </c>
      <c r="I3468" s="31"/>
    </row>
    <row r="3469" spans="1:9" ht="44.4" customHeight="1" x14ac:dyDescent="0.4">
      <c r="A3469" s="29">
        <v>3468</v>
      </c>
      <c r="B3469" s="30" t="s">
        <v>7823</v>
      </c>
      <c r="C3469" s="30" t="s">
        <v>7824</v>
      </c>
      <c r="D3469" s="31"/>
      <c r="E3469" s="29"/>
      <c r="F3469" s="31"/>
      <c r="G3469" s="30" t="s">
        <v>10</v>
      </c>
      <c r="H3469" s="30" t="s">
        <v>7825</v>
      </c>
      <c r="I3469" s="31"/>
    </row>
    <row r="3470" spans="1:9" ht="44.4" customHeight="1" x14ac:dyDescent="0.4">
      <c r="A3470" s="29">
        <v>3469</v>
      </c>
      <c r="B3470" s="30" t="s">
        <v>7826</v>
      </c>
      <c r="C3470" s="30" t="s">
        <v>7827</v>
      </c>
      <c r="D3470" s="31"/>
      <c r="E3470" s="29"/>
      <c r="F3470" s="31"/>
      <c r="G3470" s="30" t="s">
        <v>10</v>
      </c>
      <c r="H3470" s="30" t="s">
        <v>7828</v>
      </c>
      <c r="I3470" s="31"/>
    </row>
    <row r="3471" spans="1:9" ht="58.8" customHeight="1" x14ac:dyDescent="0.4">
      <c r="A3471" s="29">
        <v>3470</v>
      </c>
      <c r="B3471" s="30" t="s">
        <v>7829</v>
      </c>
      <c r="C3471" s="30" t="s">
        <v>7830</v>
      </c>
      <c r="D3471" s="31"/>
      <c r="E3471" s="29"/>
      <c r="F3471" s="31"/>
      <c r="G3471" s="30" t="s">
        <v>10</v>
      </c>
      <c r="H3471" s="30" t="s">
        <v>38</v>
      </c>
      <c r="I3471" s="31"/>
    </row>
    <row r="3472" spans="1:9" ht="58.8" customHeight="1" x14ac:dyDescent="0.4">
      <c r="A3472" s="29">
        <v>3471</v>
      </c>
      <c r="B3472" s="30" t="s">
        <v>7831</v>
      </c>
      <c r="C3472" s="30" t="s">
        <v>15946</v>
      </c>
      <c r="D3472" s="31"/>
      <c r="E3472" s="29"/>
      <c r="F3472" s="31"/>
      <c r="G3472" s="30" t="s">
        <v>9</v>
      </c>
      <c r="H3472" s="30" t="s">
        <v>7832</v>
      </c>
      <c r="I3472" s="31"/>
    </row>
    <row r="3473" spans="1:9" ht="58.8" customHeight="1" x14ac:dyDescent="0.4">
      <c r="A3473" s="29">
        <v>3472</v>
      </c>
      <c r="B3473" s="30" t="s">
        <v>7833</v>
      </c>
      <c r="C3473" s="30" t="s">
        <v>15947</v>
      </c>
      <c r="D3473" s="31"/>
      <c r="E3473" s="29"/>
      <c r="F3473" s="31"/>
      <c r="G3473" s="30" t="s">
        <v>10</v>
      </c>
      <c r="H3473" s="30" t="s">
        <v>7834</v>
      </c>
      <c r="I3473" s="31"/>
    </row>
    <row r="3474" spans="1:9" ht="44.4" customHeight="1" x14ac:dyDescent="0.4">
      <c r="A3474" s="29">
        <v>3473</v>
      </c>
      <c r="B3474" s="30" t="s">
        <v>7835</v>
      </c>
      <c r="C3474" s="30" t="s">
        <v>7836</v>
      </c>
      <c r="D3474" s="31"/>
      <c r="E3474" s="29"/>
      <c r="F3474" s="31"/>
      <c r="G3474" s="30" t="s">
        <v>10</v>
      </c>
      <c r="H3474" s="30" t="s">
        <v>7837</v>
      </c>
      <c r="I3474" s="31"/>
    </row>
    <row r="3475" spans="1:9" ht="19.5" customHeight="1" x14ac:dyDescent="0.4">
      <c r="A3475" s="29">
        <v>3474</v>
      </c>
      <c r="B3475" s="30" t="s">
        <v>7838</v>
      </c>
      <c r="C3475" s="30" t="s">
        <v>15948</v>
      </c>
      <c r="D3475" s="31"/>
      <c r="E3475" s="29"/>
      <c r="F3475" s="31"/>
      <c r="G3475" s="30" t="s">
        <v>9</v>
      </c>
      <c r="H3475" s="30" t="s">
        <v>7839</v>
      </c>
      <c r="I3475" s="31"/>
    </row>
    <row r="3476" spans="1:9" ht="58.8" customHeight="1" x14ac:dyDescent="0.4">
      <c r="A3476" s="29">
        <v>3475</v>
      </c>
      <c r="B3476" s="30" t="s">
        <v>7840</v>
      </c>
      <c r="C3476" s="30" t="s">
        <v>7841</v>
      </c>
      <c r="D3476" s="31"/>
      <c r="E3476" s="29"/>
      <c r="F3476" s="31"/>
      <c r="G3476" s="30" t="s">
        <v>9</v>
      </c>
      <c r="H3476" s="30" t="s">
        <v>38</v>
      </c>
      <c r="I3476" s="31"/>
    </row>
    <row r="3477" spans="1:9" ht="52.2" customHeight="1" x14ac:dyDescent="0.4">
      <c r="A3477" s="29">
        <v>3476</v>
      </c>
      <c r="B3477" s="30" t="s">
        <v>7842</v>
      </c>
      <c r="C3477" s="30"/>
      <c r="D3477" s="31"/>
      <c r="E3477" s="29"/>
      <c r="F3477" s="31"/>
      <c r="G3477" s="30" t="s">
        <v>10</v>
      </c>
      <c r="H3477" s="30"/>
      <c r="I3477" s="31"/>
    </row>
    <row r="3478" spans="1:9" ht="19.5" customHeight="1" x14ac:dyDescent="0.4">
      <c r="A3478" s="29">
        <v>3477</v>
      </c>
      <c r="B3478" s="31" t="s">
        <v>7843</v>
      </c>
      <c r="C3478" s="31" t="s">
        <v>7844</v>
      </c>
      <c r="D3478" s="31"/>
      <c r="E3478" s="32"/>
      <c r="F3478" s="30"/>
      <c r="G3478" s="30" t="s">
        <v>10</v>
      </c>
      <c r="H3478" s="31"/>
      <c r="I3478" s="31"/>
    </row>
    <row r="3479" spans="1:9" ht="36.6" customHeight="1" x14ac:dyDescent="0.4">
      <c r="A3479" s="29">
        <v>3478</v>
      </c>
      <c r="B3479" s="31" t="s">
        <v>7845</v>
      </c>
      <c r="C3479" s="31" t="s">
        <v>7846</v>
      </c>
      <c r="D3479" s="31"/>
      <c r="E3479" s="32"/>
      <c r="F3479" s="30"/>
      <c r="G3479" s="30" t="s">
        <v>10</v>
      </c>
      <c r="H3479" s="31" t="s">
        <v>7847</v>
      </c>
      <c r="I3479" s="31"/>
    </row>
    <row r="3480" spans="1:9" ht="36.6" customHeight="1" x14ac:dyDescent="0.4">
      <c r="A3480" s="29">
        <v>3479</v>
      </c>
      <c r="B3480" s="31" t="s">
        <v>7848</v>
      </c>
      <c r="C3480" s="31" t="s">
        <v>7849</v>
      </c>
      <c r="D3480" s="31"/>
      <c r="E3480" s="32"/>
      <c r="F3480" s="30"/>
      <c r="G3480" s="30" t="s">
        <v>9</v>
      </c>
      <c r="H3480" s="31" t="s">
        <v>7850</v>
      </c>
      <c r="I3480" s="31"/>
    </row>
    <row r="3481" spans="1:9" ht="36.6" customHeight="1" x14ac:dyDescent="0.4">
      <c r="A3481" s="29">
        <v>3480</v>
      </c>
      <c r="B3481" s="31" t="s">
        <v>7851</v>
      </c>
      <c r="C3481" s="31" t="s">
        <v>7852</v>
      </c>
      <c r="D3481" s="31"/>
      <c r="E3481" s="32"/>
      <c r="F3481" s="30"/>
      <c r="G3481" s="30" t="s">
        <v>10</v>
      </c>
      <c r="H3481" s="31" t="s">
        <v>7853</v>
      </c>
      <c r="I3481" s="31"/>
    </row>
    <row r="3482" spans="1:9" ht="36.6" customHeight="1" x14ac:dyDescent="0.4">
      <c r="A3482" s="29">
        <v>3481</v>
      </c>
      <c r="B3482" s="31" t="s">
        <v>7854</v>
      </c>
      <c r="C3482" s="31" t="s">
        <v>7855</v>
      </c>
      <c r="D3482" s="31"/>
      <c r="E3482" s="32"/>
      <c r="F3482" s="30"/>
      <c r="G3482" s="30" t="s">
        <v>10</v>
      </c>
      <c r="H3482" s="31" t="s">
        <v>7856</v>
      </c>
      <c r="I3482" s="31"/>
    </row>
    <row r="3483" spans="1:9" ht="36.6" customHeight="1" x14ac:dyDescent="0.4">
      <c r="A3483" s="29">
        <v>3482</v>
      </c>
      <c r="B3483" s="31" t="s">
        <v>7857</v>
      </c>
      <c r="C3483" s="31" t="s">
        <v>7858</v>
      </c>
      <c r="D3483" s="31"/>
      <c r="E3483" s="32"/>
      <c r="F3483" s="30"/>
      <c r="G3483" s="30" t="s">
        <v>10</v>
      </c>
      <c r="H3483" s="31" t="s">
        <v>7859</v>
      </c>
      <c r="I3483" s="31"/>
    </row>
    <row r="3484" spans="1:9" ht="36.6" customHeight="1" x14ac:dyDescent="0.4">
      <c r="A3484" s="29">
        <v>3483</v>
      </c>
      <c r="B3484" s="31" t="s">
        <v>7860</v>
      </c>
      <c r="C3484" s="31" t="s">
        <v>7861</v>
      </c>
      <c r="D3484" s="31"/>
      <c r="E3484" s="32"/>
      <c r="F3484" s="30"/>
      <c r="G3484" s="30" t="s">
        <v>9</v>
      </c>
      <c r="H3484" s="31"/>
      <c r="I3484" s="31"/>
    </row>
    <row r="3485" spans="1:9" ht="36.6" customHeight="1" x14ac:dyDescent="0.4">
      <c r="A3485" s="29">
        <v>3484</v>
      </c>
      <c r="B3485" s="31" t="s">
        <v>7862</v>
      </c>
      <c r="C3485" s="31" t="s">
        <v>7863</v>
      </c>
      <c r="D3485" s="31"/>
      <c r="E3485" s="32"/>
      <c r="F3485" s="30"/>
      <c r="G3485" s="30" t="s">
        <v>9</v>
      </c>
      <c r="H3485" s="31" t="s">
        <v>7864</v>
      </c>
      <c r="I3485" s="31"/>
    </row>
    <row r="3486" spans="1:9" ht="36.6" customHeight="1" x14ac:dyDescent="0.4">
      <c r="A3486" s="29">
        <v>3485</v>
      </c>
      <c r="B3486" s="31" t="s">
        <v>7865</v>
      </c>
      <c r="C3486" s="31" t="s">
        <v>7866</v>
      </c>
      <c r="D3486" s="31"/>
      <c r="E3486" s="32"/>
      <c r="F3486" s="30"/>
      <c r="G3486" s="30" t="s">
        <v>10</v>
      </c>
      <c r="H3486" s="31"/>
      <c r="I3486" s="31"/>
    </row>
    <row r="3487" spans="1:9" ht="36.6" customHeight="1" x14ac:dyDescent="0.4">
      <c r="A3487" s="29">
        <v>3486</v>
      </c>
      <c r="B3487" s="31" t="s">
        <v>7867</v>
      </c>
      <c r="C3487" s="31" t="s">
        <v>7868</v>
      </c>
      <c r="D3487" s="31"/>
      <c r="E3487" s="32"/>
      <c r="F3487" s="30"/>
      <c r="G3487" s="30" t="s">
        <v>10</v>
      </c>
      <c r="H3487" s="31" t="s">
        <v>7869</v>
      </c>
      <c r="I3487" s="31"/>
    </row>
    <row r="3488" spans="1:9" ht="36.6" customHeight="1" x14ac:dyDescent="0.4">
      <c r="A3488" s="29">
        <v>3487</v>
      </c>
      <c r="B3488" s="31" t="s">
        <v>7870</v>
      </c>
      <c r="C3488" s="31" t="s">
        <v>7871</v>
      </c>
      <c r="D3488" s="31"/>
      <c r="E3488" s="32"/>
      <c r="F3488" s="30"/>
      <c r="G3488" s="30" t="s">
        <v>9</v>
      </c>
      <c r="H3488" s="31" t="s">
        <v>7872</v>
      </c>
      <c r="I3488" s="31"/>
    </row>
    <row r="3489" spans="1:9" ht="36.6" customHeight="1" x14ac:dyDescent="0.4">
      <c r="A3489" s="29">
        <v>3488</v>
      </c>
      <c r="B3489" s="31" t="s">
        <v>7873</v>
      </c>
      <c r="C3489" s="31" t="s">
        <v>7874</v>
      </c>
      <c r="D3489" s="31"/>
      <c r="E3489" s="32"/>
      <c r="F3489" s="30"/>
      <c r="G3489" s="30" t="s">
        <v>10</v>
      </c>
      <c r="H3489" s="31"/>
      <c r="I3489" s="31"/>
    </row>
    <row r="3490" spans="1:9" ht="36.6" customHeight="1" x14ac:dyDescent="0.4">
      <c r="A3490" s="29">
        <v>3489</v>
      </c>
      <c r="B3490" s="31" t="s">
        <v>7875</v>
      </c>
      <c r="C3490" s="31" t="s">
        <v>7876</v>
      </c>
      <c r="D3490" s="31"/>
      <c r="E3490" s="32"/>
      <c r="F3490" s="30"/>
      <c r="G3490" s="30" t="s">
        <v>10</v>
      </c>
      <c r="H3490" s="31"/>
      <c r="I3490" s="31"/>
    </row>
    <row r="3491" spans="1:9" ht="36.6" customHeight="1" x14ac:dyDescent="0.4">
      <c r="A3491" s="29">
        <v>3490</v>
      </c>
      <c r="B3491" s="31" t="s">
        <v>7877</v>
      </c>
      <c r="C3491" s="31" t="s">
        <v>7878</v>
      </c>
      <c r="D3491" s="31"/>
      <c r="E3491" s="32"/>
      <c r="F3491" s="30"/>
      <c r="G3491" s="30" t="s">
        <v>10</v>
      </c>
      <c r="H3491" s="31" t="s">
        <v>7879</v>
      </c>
      <c r="I3491" s="31"/>
    </row>
    <row r="3492" spans="1:9" ht="36.6" customHeight="1" x14ac:dyDescent="0.4">
      <c r="A3492" s="29">
        <v>3491</v>
      </c>
      <c r="B3492" s="31" t="s">
        <v>7880</v>
      </c>
      <c r="C3492" s="31" t="s">
        <v>7881</v>
      </c>
      <c r="D3492" s="31"/>
      <c r="E3492" s="32"/>
      <c r="F3492" s="30"/>
      <c r="G3492" s="30" t="s">
        <v>10</v>
      </c>
      <c r="H3492" s="31" t="s">
        <v>7882</v>
      </c>
      <c r="I3492" s="31"/>
    </row>
    <row r="3493" spans="1:9" ht="36.6" customHeight="1" x14ac:dyDescent="0.4">
      <c r="A3493" s="29">
        <v>3492</v>
      </c>
      <c r="B3493" s="31" t="s">
        <v>7883</v>
      </c>
      <c r="C3493" s="31" t="s">
        <v>7884</v>
      </c>
      <c r="D3493" s="31"/>
      <c r="E3493" s="32"/>
      <c r="F3493" s="30"/>
      <c r="G3493" s="30" t="s">
        <v>10</v>
      </c>
      <c r="H3493" s="31"/>
      <c r="I3493" s="31"/>
    </row>
    <row r="3494" spans="1:9" ht="36.6" customHeight="1" x14ac:dyDescent="0.4">
      <c r="A3494" s="29">
        <v>3493</v>
      </c>
      <c r="B3494" s="31" t="s">
        <v>7885</v>
      </c>
      <c r="C3494" s="31" t="s">
        <v>7886</v>
      </c>
      <c r="D3494" s="31"/>
      <c r="E3494" s="32"/>
      <c r="F3494" s="30"/>
      <c r="G3494" s="30" t="s">
        <v>10</v>
      </c>
      <c r="H3494" s="31" t="s">
        <v>7887</v>
      </c>
      <c r="I3494" s="31"/>
    </row>
    <row r="3495" spans="1:9" ht="36.6" customHeight="1" x14ac:dyDescent="0.4">
      <c r="A3495" s="29">
        <v>3494</v>
      </c>
      <c r="B3495" s="31" t="s">
        <v>7888</v>
      </c>
      <c r="C3495" s="31" t="s">
        <v>7889</v>
      </c>
      <c r="D3495" s="31"/>
      <c r="E3495" s="32"/>
      <c r="F3495" s="30"/>
      <c r="G3495" s="30" t="s">
        <v>10</v>
      </c>
      <c r="H3495" s="31" t="s">
        <v>7890</v>
      </c>
      <c r="I3495" s="31"/>
    </row>
    <row r="3496" spans="1:9" ht="36.6" customHeight="1" x14ac:dyDescent="0.4">
      <c r="A3496" s="29">
        <v>3495</v>
      </c>
      <c r="B3496" s="31" t="s">
        <v>7891</v>
      </c>
      <c r="C3496" s="31" t="s">
        <v>7892</v>
      </c>
      <c r="D3496" s="31"/>
      <c r="E3496" s="32"/>
      <c r="F3496" s="30"/>
      <c r="G3496" s="30"/>
      <c r="H3496" s="31" t="s">
        <v>7893</v>
      </c>
      <c r="I3496" s="31"/>
    </row>
    <row r="3497" spans="1:9" ht="36.6" customHeight="1" x14ac:dyDescent="0.4">
      <c r="A3497" s="29">
        <v>3496</v>
      </c>
      <c r="B3497" s="31" t="s">
        <v>7894</v>
      </c>
      <c r="C3497" s="31" t="s">
        <v>7895</v>
      </c>
      <c r="D3497" s="31"/>
      <c r="E3497" s="32"/>
      <c r="F3497" s="30"/>
      <c r="G3497" s="30" t="s">
        <v>10</v>
      </c>
      <c r="H3497" s="31" t="s">
        <v>7896</v>
      </c>
      <c r="I3497" s="31"/>
    </row>
    <row r="3498" spans="1:9" ht="36.6" customHeight="1" x14ac:dyDescent="0.4">
      <c r="A3498" s="29">
        <v>3497</v>
      </c>
      <c r="B3498" s="31" t="s">
        <v>7897</v>
      </c>
      <c r="C3498" s="31" t="s">
        <v>7898</v>
      </c>
      <c r="D3498" s="31"/>
      <c r="E3498" s="32"/>
      <c r="F3498" s="30"/>
      <c r="G3498" s="30" t="s">
        <v>9</v>
      </c>
      <c r="H3498" s="31" t="s">
        <v>7899</v>
      </c>
      <c r="I3498" s="31"/>
    </row>
    <row r="3499" spans="1:9" ht="36.6" customHeight="1" x14ac:dyDescent="0.4">
      <c r="A3499" s="29">
        <v>3498</v>
      </c>
      <c r="B3499" s="31" t="s">
        <v>7900</v>
      </c>
      <c r="C3499" s="31" t="s">
        <v>7901</v>
      </c>
      <c r="D3499" s="31"/>
      <c r="E3499" s="32"/>
      <c r="F3499" s="30"/>
      <c r="G3499" s="30" t="s">
        <v>10</v>
      </c>
      <c r="H3499" s="31" t="s">
        <v>7902</v>
      </c>
      <c r="I3499" s="31"/>
    </row>
    <row r="3500" spans="1:9" ht="36.6" customHeight="1" x14ac:dyDescent="0.4">
      <c r="A3500" s="29">
        <v>3499</v>
      </c>
      <c r="B3500" s="31" t="s">
        <v>7903</v>
      </c>
      <c r="C3500" s="31" t="s">
        <v>7904</v>
      </c>
      <c r="D3500" s="31"/>
      <c r="E3500" s="32"/>
      <c r="F3500" s="30"/>
      <c r="G3500" s="30" t="s">
        <v>10</v>
      </c>
      <c r="H3500" s="31" t="s">
        <v>7905</v>
      </c>
      <c r="I3500" s="31"/>
    </row>
    <row r="3501" spans="1:9" ht="36.6" customHeight="1" x14ac:dyDescent="0.4">
      <c r="A3501" s="29">
        <v>3500</v>
      </c>
      <c r="B3501" s="31" t="s">
        <v>7906</v>
      </c>
      <c r="C3501" s="31" t="s">
        <v>7907</v>
      </c>
      <c r="D3501" s="31"/>
      <c r="E3501" s="32"/>
      <c r="F3501" s="30"/>
      <c r="G3501" s="30" t="s">
        <v>10</v>
      </c>
      <c r="H3501" s="31" t="s">
        <v>3623</v>
      </c>
      <c r="I3501" s="31"/>
    </row>
    <row r="3502" spans="1:9" ht="36.6" customHeight="1" x14ac:dyDescent="0.4">
      <c r="A3502" s="29">
        <v>3501</v>
      </c>
      <c r="B3502" s="31" t="s">
        <v>7908</v>
      </c>
      <c r="C3502" s="31" t="s">
        <v>7909</v>
      </c>
      <c r="D3502" s="31"/>
      <c r="E3502" s="32"/>
      <c r="F3502" s="30"/>
      <c r="G3502" s="30" t="s">
        <v>10</v>
      </c>
      <c r="H3502" s="31"/>
      <c r="I3502" s="31"/>
    </row>
    <row r="3503" spans="1:9" ht="36.6" customHeight="1" x14ac:dyDescent="0.4">
      <c r="A3503" s="29">
        <v>3502</v>
      </c>
      <c r="B3503" s="31" t="s">
        <v>7910</v>
      </c>
      <c r="C3503" s="31" t="s">
        <v>7911</v>
      </c>
      <c r="D3503" s="31"/>
      <c r="E3503" s="32"/>
      <c r="F3503" s="30"/>
      <c r="G3503" s="30" t="s">
        <v>10</v>
      </c>
      <c r="H3503" s="31" t="s">
        <v>7912</v>
      </c>
      <c r="I3503" s="31"/>
    </row>
    <row r="3504" spans="1:9" ht="36.6" customHeight="1" x14ac:dyDescent="0.4">
      <c r="A3504" s="29">
        <v>3503</v>
      </c>
      <c r="B3504" s="31" t="s">
        <v>7913</v>
      </c>
      <c r="C3504" s="31" t="s">
        <v>7914</v>
      </c>
      <c r="D3504" s="31"/>
      <c r="E3504" s="32"/>
      <c r="F3504" s="30"/>
      <c r="G3504" s="30" t="s">
        <v>10</v>
      </c>
      <c r="H3504" s="31"/>
      <c r="I3504" s="31"/>
    </row>
    <row r="3505" spans="1:9" ht="36.6" customHeight="1" x14ac:dyDescent="0.4">
      <c r="A3505" s="29">
        <v>3504</v>
      </c>
      <c r="B3505" s="31" t="s">
        <v>7915</v>
      </c>
      <c r="C3505" s="31" t="s">
        <v>7916</v>
      </c>
      <c r="D3505" s="31"/>
      <c r="E3505" s="32"/>
      <c r="F3505" s="30"/>
      <c r="G3505" s="30" t="s">
        <v>10</v>
      </c>
      <c r="H3505" s="31" t="s">
        <v>7917</v>
      </c>
      <c r="I3505" s="31"/>
    </row>
    <row r="3506" spans="1:9" ht="36.6" customHeight="1" x14ac:dyDescent="0.4">
      <c r="A3506" s="29">
        <v>3505</v>
      </c>
      <c r="B3506" s="31" t="s">
        <v>7918</v>
      </c>
      <c r="C3506" s="31" t="s">
        <v>7919</v>
      </c>
      <c r="D3506" s="31"/>
      <c r="E3506" s="32"/>
      <c r="F3506" s="30"/>
      <c r="G3506" s="30" t="s">
        <v>10</v>
      </c>
      <c r="H3506" s="31" t="s">
        <v>7920</v>
      </c>
      <c r="I3506" s="31"/>
    </row>
    <row r="3507" spans="1:9" ht="36.6" customHeight="1" x14ac:dyDescent="0.4">
      <c r="A3507" s="29">
        <v>3506</v>
      </c>
      <c r="B3507" s="31" t="s">
        <v>7921</v>
      </c>
      <c r="C3507" s="31" t="s">
        <v>7922</v>
      </c>
      <c r="D3507" s="31"/>
      <c r="E3507" s="32"/>
      <c r="F3507" s="30"/>
      <c r="G3507" s="30" t="s">
        <v>9</v>
      </c>
      <c r="H3507" s="31" t="s">
        <v>7923</v>
      </c>
      <c r="I3507" s="31"/>
    </row>
    <row r="3508" spans="1:9" ht="36.6" customHeight="1" x14ac:dyDescent="0.4">
      <c r="A3508" s="29">
        <v>3507</v>
      </c>
      <c r="B3508" s="31" t="s">
        <v>7924</v>
      </c>
      <c r="C3508" s="31" t="s">
        <v>7925</v>
      </c>
      <c r="D3508" s="31"/>
      <c r="E3508" s="32"/>
      <c r="F3508" s="30"/>
      <c r="G3508" s="30" t="s">
        <v>10</v>
      </c>
      <c r="H3508" s="31" t="s">
        <v>7926</v>
      </c>
      <c r="I3508" s="31"/>
    </row>
    <row r="3509" spans="1:9" ht="36.6" customHeight="1" x14ac:dyDescent="0.4">
      <c r="A3509" s="29">
        <v>3508</v>
      </c>
      <c r="B3509" s="31" t="s">
        <v>7927</v>
      </c>
      <c r="C3509" s="31" t="s">
        <v>7928</v>
      </c>
      <c r="D3509" s="31"/>
      <c r="E3509" s="32"/>
      <c r="F3509" s="30"/>
      <c r="G3509" s="30" t="s">
        <v>10</v>
      </c>
      <c r="H3509" s="31" t="s">
        <v>7929</v>
      </c>
      <c r="I3509" s="31"/>
    </row>
    <row r="3510" spans="1:9" ht="36.6" customHeight="1" x14ac:dyDescent="0.4">
      <c r="A3510" s="29">
        <v>3509</v>
      </c>
      <c r="B3510" s="31" t="s">
        <v>7930</v>
      </c>
      <c r="C3510" s="31" t="s">
        <v>7931</v>
      </c>
      <c r="D3510" s="31"/>
      <c r="E3510" s="32"/>
      <c r="F3510" s="30"/>
      <c r="G3510" s="30" t="s">
        <v>10</v>
      </c>
      <c r="H3510" s="31" t="s">
        <v>7932</v>
      </c>
      <c r="I3510" s="31"/>
    </row>
    <row r="3511" spans="1:9" ht="36.6" customHeight="1" x14ac:dyDescent="0.4">
      <c r="A3511" s="29">
        <v>3510</v>
      </c>
      <c r="B3511" s="31" t="s">
        <v>7933</v>
      </c>
      <c r="C3511" s="31" t="s">
        <v>7934</v>
      </c>
      <c r="D3511" s="31"/>
      <c r="E3511" s="32"/>
      <c r="F3511" s="30"/>
      <c r="G3511" s="30" t="s">
        <v>10</v>
      </c>
      <c r="H3511" s="31"/>
      <c r="I3511" s="31"/>
    </row>
    <row r="3512" spans="1:9" ht="36.6" customHeight="1" x14ac:dyDescent="0.4">
      <c r="A3512" s="29">
        <v>3511</v>
      </c>
      <c r="B3512" s="31" t="s">
        <v>7935</v>
      </c>
      <c r="C3512" s="31" t="s">
        <v>7936</v>
      </c>
      <c r="D3512" s="31"/>
      <c r="E3512" s="32"/>
      <c r="F3512" s="30"/>
      <c r="G3512" s="30" t="s">
        <v>9</v>
      </c>
      <c r="H3512" s="31" t="s">
        <v>7937</v>
      </c>
      <c r="I3512" s="31"/>
    </row>
    <row r="3513" spans="1:9" ht="36.6" customHeight="1" x14ac:dyDescent="0.4">
      <c r="A3513" s="29">
        <v>3512</v>
      </c>
      <c r="B3513" s="31" t="s">
        <v>7938</v>
      </c>
      <c r="C3513" s="31" t="s">
        <v>7939</v>
      </c>
      <c r="D3513" s="31"/>
      <c r="E3513" s="32"/>
      <c r="F3513" s="30"/>
      <c r="G3513" s="30" t="s">
        <v>9</v>
      </c>
      <c r="H3513" s="31"/>
      <c r="I3513" s="31"/>
    </row>
    <row r="3514" spans="1:9" ht="36.6" customHeight="1" x14ac:dyDescent="0.4">
      <c r="A3514" s="29">
        <v>3513</v>
      </c>
      <c r="B3514" s="31" t="s">
        <v>7940</v>
      </c>
      <c r="C3514" s="31" t="s">
        <v>7941</v>
      </c>
      <c r="D3514" s="31"/>
      <c r="E3514" s="32"/>
      <c r="F3514" s="30"/>
      <c r="G3514" s="30" t="s">
        <v>10</v>
      </c>
      <c r="H3514" s="31" t="s">
        <v>7942</v>
      </c>
      <c r="I3514" s="31"/>
    </row>
    <row r="3515" spans="1:9" ht="36.6" customHeight="1" x14ac:dyDescent="0.4">
      <c r="A3515" s="29">
        <v>3514</v>
      </c>
      <c r="B3515" s="31" t="s">
        <v>7943</v>
      </c>
      <c r="C3515" s="31" t="s">
        <v>7944</v>
      </c>
      <c r="D3515" s="31"/>
      <c r="E3515" s="32"/>
      <c r="F3515" s="30"/>
      <c r="G3515" s="30" t="s">
        <v>9</v>
      </c>
      <c r="H3515" s="31" t="s">
        <v>7945</v>
      </c>
      <c r="I3515" s="31"/>
    </row>
    <row r="3516" spans="1:9" ht="36.6" customHeight="1" x14ac:dyDescent="0.4">
      <c r="A3516" s="29">
        <v>3515</v>
      </c>
      <c r="B3516" s="31" t="s">
        <v>7946</v>
      </c>
      <c r="C3516" s="31" t="s">
        <v>7947</v>
      </c>
      <c r="D3516" s="31"/>
      <c r="E3516" s="32"/>
      <c r="F3516" s="30"/>
      <c r="G3516" s="30" t="s">
        <v>9</v>
      </c>
      <c r="H3516" s="31" t="s">
        <v>7948</v>
      </c>
      <c r="I3516" s="31"/>
    </row>
    <row r="3517" spans="1:9" ht="36.6" customHeight="1" x14ac:dyDescent="0.4">
      <c r="A3517" s="29">
        <v>3516</v>
      </c>
      <c r="B3517" s="31" t="s">
        <v>7949</v>
      </c>
      <c r="C3517" s="31" t="s">
        <v>7950</v>
      </c>
      <c r="D3517" s="31"/>
      <c r="E3517" s="32"/>
      <c r="F3517" s="30"/>
      <c r="G3517" s="30" t="s">
        <v>10</v>
      </c>
      <c r="H3517" s="31" t="s">
        <v>7951</v>
      </c>
      <c r="I3517" s="31"/>
    </row>
    <row r="3518" spans="1:9" ht="36.6" customHeight="1" x14ac:dyDescent="0.4">
      <c r="A3518" s="29">
        <v>3517</v>
      </c>
      <c r="B3518" s="31" t="s">
        <v>7952</v>
      </c>
      <c r="C3518" s="31" t="s">
        <v>7953</v>
      </c>
      <c r="D3518" s="31"/>
      <c r="E3518" s="32"/>
      <c r="F3518" s="30"/>
      <c r="G3518" s="30" t="s">
        <v>10</v>
      </c>
      <c r="H3518" s="31" t="s">
        <v>7954</v>
      </c>
      <c r="I3518" s="31"/>
    </row>
    <row r="3519" spans="1:9" ht="36.6" customHeight="1" x14ac:dyDescent="0.4">
      <c r="A3519" s="29">
        <v>3518</v>
      </c>
      <c r="B3519" s="31" t="s">
        <v>7955</v>
      </c>
      <c r="C3519" s="31" t="s">
        <v>7956</v>
      </c>
      <c r="D3519" s="31"/>
      <c r="E3519" s="32"/>
      <c r="F3519" s="30"/>
      <c r="G3519" s="30" t="s">
        <v>10</v>
      </c>
      <c r="H3519" s="31" t="s">
        <v>7957</v>
      </c>
      <c r="I3519" s="31"/>
    </row>
    <row r="3520" spans="1:9" ht="36.6" customHeight="1" x14ac:dyDescent="0.4">
      <c r="A3520" s="29">
        <v>3519</v>
      </c>
      <c r="B3520" s="31" t="s">
        <v>7958</v>
      </c>
      <c r="C3520" s="31" t="s">
        <v>7959</v>
      </c>
      <c r="D3520" s="31"/>
      <c r="E3520" s="32"/>
      <c r="F3520" s="30"/>
      <c r="G3520" s="30" t="s">
        <v>10</v>
      </c>
      <c r="H3520" s="31" t="s">
        <v>7960</v>
      </c>
      <c r="I3520" s="31"/>
    </row>
    <row r="3521" spans="1:9" ht="36.6" customHeight="1" x14ac:dyDescent="0.4">
      <c r="A3521" s="29">
        <v>3520</v>
      </c>
      <c r="B3521" s="31" t="s">
        <v>7961</v>
      </c>
      <c r="C3521" s="31" t="s">
        <v>7962</v>
      </c>
      <c r="D3521" s="31"/>
      <c r="E3521" s="32"/>
      <c r="F3521" s="30"/>
      <c r="G3521" s="30" t="s">
        <v>10</v>
      </c>
      <c r="H3521" s="31" t="s">
        <v>7963</v>
      </c>
      <c r="I3521" s="31"/>
    </row>
    <row r="3522" spans="1:9" ht="36.6" customHeight="1" x14ac:dyDescent="0.4">
      <c r="A3522" s="29">
        <v>3521</v>
      </c>
      <c r="B3522" s="31" t="s">
        <v>7964</v>
      </c>
      <c r="C3522" s="31" t="s">
        <v>7965</v>
      </c>
      <c r="D3522" s="31"/>
      <c r="E3522" s="32"/>
      <c r="F3522" s="30"/>
      <c r="G3522" s="30" t="s">
        <v>10</v>
      </c>
      <c r="H3522" s="31" t="s">
        <v>7966</v>
      </c>
      <c r="I3522" s="31"/>
    </row>
    <row r="3523" spans="1:9" ht="36.6" customHeight="1" x14ac:dyDescent="0.4">
      <c r="A3523" s="29">
        <v>3522</v>
      </c>
      <c r="B3523" s="31" t="s">
        <v>7967</v>
      </c>
      <c r="C3523" s="31" t="s">
        <v>7968</v>
      </c>
      <c r="D3523" s="31"/>
      <c r="E3523" s="32"/>
      <c r="F3523" s="30"/>
      <c r="G3523" s="30" t="s">
        <v>9</v>
      </c>
      <c r="H3523" s="31" t="s">
        <v>7969</v>
      </c>
      <c r="I3523" s="31"/>
    </row>
    <row r="3524" spans="1:9" ht="36.6" customHeight="1" x14ac:dyDescent="0.4">
      <c r="A3524" s="29">
        <v>3523</v>
      </c>
      <c r="B3524" s="31" t="s">
        <v>7970</v>
      </c>
      <c r="C3524" s="31" t="s">
        <v>7971</v>
      </c>
      <c r="D3524" s="31"/>
      <c r="E3524" s="32"/>
      <c r="F3524" s="30"/>
      <c r="G3524" s="30" t="s">
        <v>10</v>
      </c>
      <c r="H3524" s="31" t="s">
        <v>7972</v>
      </c>
      <c r="I3524" s="31"/>
    </row>
    <row r="3525" spans="1:9" ht="36.6" customHeight="1" x14ac:dyDescent="0.4">
      <c r="A3525" s="29">
        <v>3524</v>
      </c>
      <c r="B3525" s="31" t="s">
        <v>7973</v>
      </c>
      <c r="C3525" s="31" t="s">
        <v>7974</v>
      </c>
      <c r="D3525" s="31"/>
      <c r="E3525" s="32"/>
      <c r="F3525" s="30"/>
      <c r="G3525" s="30" t="s">
        <v>9</v>
      </c>
      <c r="H3525" s="31" t="s">
        <v>6227</v>
      </c>
      <c r="I3525" s="31"/>
    </row>
    <row r="3526" spans="1:9" ht="36.6" customHeight="1" x14ac:dyDescent="0.4">
      <c r="A3526" s="29">
        <v>3525</v>
      </c>
      <c r="B3526" s="31" t="s">
        <v>7975</v>
      </c>
      <c r="C3526" s="31" t="s">
        <v>7976</v>
      </c>
      <c r="D3526" s="31"/>
      <c r="E3526" s="32"/>
      <c r="F3526" s="30"/>
      <c r="G3526" s="30" t="s">
        <v>10</v>
      </c>
      <c r="H3526" s="31"/>
      <c r="I3526" s="31"/>
    </row>
    <row r="3527" spans="1:9" s="33" customFormat="1" ht="36.6" customHeight="1" x14ac:dyDescent="0.4">
      <c r="A3527" s="29">
        <v>3526</v>
      </c>
      <c r="B3527" s="31" t="s">
        <v>7977</v>
      </c>
      <c r="C3527" s="31" t="s">
        <v>7978</v>
      </c>
      <c r="D3527" s="31"/>
      <c r="E3527" s="32"/>
      <c r="F3527" s="30"/>
      <c r="G3527" s="30" t="s">
        <v>10</v>
      </c>
      <c r="H3527" s="31" t="s">
        <v>7979</v>
      </c>
      <c r="I3527" s="31"/>
    </row>
    <row r="3528" spans="1:9" ht="36.6" customHeight="1" x14ac:dyDescent="0.4">
      <c r="A3528" s="29">
        <v>3527</v>
      </c>
      <c r="B3528" s="31" t="s">
        <v>7980</v>
      </c>
      <c r="C3528" s="31" t="s">
        <v>7981</v>
      </c>
      <c r="D3528" s="31"/>
      <c r="E3528" s="32"/>
      <c r="F3528" s="30"/>
      <c r="G3528" s="30" t="s">
        <v>10</v>
      </c>
      <c r="H3528" s="31"/>
      <c r="I3528" s="31"/>
    </row>
    <row r="3529" spans="1:9" ht="36.6" customHeight="1" x14ac:dyDescent="0.4">
      <c r="A3529" s="29">
        <v>3528</v>
      </c>
      <c r="B3529" s="31" t="s">
        <v>7982</v>
      </c>
      <c r="C3529" s="31" t="s">
        <v>7983</v>
      </c>
      <c r="D3529" s="31"/>
      <c r="E3529" s="32"/>
      <c r="F3529" s="30"/>
      <c r="G3529" s="30" t="s">
        <v>9</v>
      </c>
      <c r="H3529" s="31" t="s">
        <v>7984</v>
      </c>
      <c r="I3529" s="31"/>
    </row>
    <row r="3530" spans="1:9" ht="36.6" customHeight="1" x14ac:dyDescent="0.4">
      <c r="A3530" s="29">
        <v>3529</v>
      </c>
      <c r="B3530" s="31" t="s">
        <v>7985</v>
      </c>
      <c r="C3530" s="31" t="s">
        <v>7986</v>
      </c>
      <c r="D3530" s="31"/>
      <c r="E3530" s="32"/>
      <c r="F3530" s="30"/>
      <c r="G3530" s="30" t="s">
        <v>9</v>
      </c>
      <c r="H3530" s="31" t="s">
        <v>7987</v>
      </c>
      <c r="I3530" s="31"/>
    </row>
    <row r="3531" spans="1:9" ht="36.6" customHeight="1" x14ac:dyDescent="0.4">
      <c r="A3531" s="29">
        <v>3530</v>
      </c>
      <c r="B3531" s="31" t="s">
        <v>7988</v>
      </c>
      <c r="C3531" s="31" t="s">
        <v>7989</v>
      </c>
      <c r="D3531" s="31"/>
      <c r="E3531" s="32"/>
      <c r="F3531" s="30"/>
      <c r="G3531" s="30" t="s">
        <v>9</v>
      </c>
      <c r="H3531" s="31" t="s">
        <v>7990</v>
      </c>
      <c r="I3531" s="31"/>
    </row>
    <row r="3532" spans="1:9" ht="36.6" customHeight="1" x14ac:dyDescent="0.4">
      <c r="A3532" s="29">
        <v>3531</v>
      </c>
      <c r="B3532" s="31" t="s">
        <v>7991</v>
      </c>
      <c r="C3532" s="31" t="s">
        <v>7992</v>
      </c>
      <c r="D3532" s="31"/>
      <c r="E3532" s="32"/>
      <c r="F3532" s="30"/>
      <c r="G3532" s="30" t="s">
        <v>10</v>
      </c>
      <c r="H3532" s="31" t="s">
        <v>7993</v>
      </c>
      <c r="I3532" s="31"/>
    </row>
    <row r="3533" spans="1:9" ht="36.6" customHeight="1" x14ac:dyDescent="0.4">
      <c r="A3533" s="29">
        <v>3532</v>
      </c>
      <c r="B3533" s="31" t="s">
        <v>7994</v>
      </c>
      <c r="C3533" s="31" t="s">
        <v>7995</v>
      </c>
      <c r="D3533" s="31"/>
      <c r="E3533" s="32"/>
      <c r="F3533" s="30"/>
      <c r="G3533" s="30" t="s">
        <v>10</v>
      </c>
      <c r="H3533" s="31" t="s">
        <v>7996</v>
      </c>
      <c r="I3533" s="31"/>
    </row>
    <row r="3534" spans="1:9" ht="36.6" customHeight="1" x14ac:dyDescent="0.4">
      <c r="A3534" s="29">
        <v>3533</v>
      </c>
      <c r="B3534" s="31" t="s">
        <v>7997</v>
      </c>
      <c r="C3534" s="31" t="s">
        <v>7998</v>
      </c>
      <c r="D3534" s="31"/>
      <c r="E3534" s="32"/>
      <c r="F3534" s="30"/>
      <c r="G3534" s="30" t="s">
        <v>10</v>
      </c>
      <c r="H3534" s="31" t="s">
        <v>7999</v>
      </c>
      <c r="I3534" s="31"/>
    </row>
    <row r="3535" spans="1:9" ht="36.6" customHeight="1" x14ac:dyDescent="0.4">
      <c r="A3535" s="29">
        <v>3534</v>
      </c>
      <c r="B3535" s="31" t="s">
        <v>8000</v>
      </c>
      <c r="C3535" s="31" t="s">
        <v>8001</v>
      </c>
      <c r="D3535" s="31"/>
      <c r="E3535" s="32"/>
      <c r="F3535" s="30"/>
      <c r="G3535" s="30" t="s">
        <v>10</v>
      </c>
      <c r="H3535" s="31" t="s">
        <v>8002</v>
      </c>
      <c r="I3535" s="31"/>
    </row>
    <row r="3536" spans="1:9" ht="36.6" customHeight="1" x14ac:dyDescent="0.4">
      <c r="A3536" s="29">
        <v>3535</v>
      </c>
      <c r="B3536" s="31" t="s">
        <v>8003</v>
      </c>
      <c r="C3536" s="31" t="s">
        <v>8004</v>
      </c>
      <c r="D3536" s="31"/>
      <c r="E3536" s="32"/>
      <c r="F3536" s="30"/>
      <c r="G3536" s="30" t="s">
        <v>10</v>
      </c>
      <c r="H3536" s="31" t="s">
        <v>8005</v>
      </c>
      <c r="I3536" s="31"/>
    </row>
    <row r="3537" spans="1:9" ht="36.6" customHeight="1" x14ac:dyDescent="0.4">
      <c r="A3537" s="29">
        <v>3536</v>
      </c>
      <c r="B3537" s="31" t="s">
        <v>8006</v>
      </c>
      <c r="C3537" s="31" t="s">
        <v>8007</v>
      </c>
      <c r="D3537" s="31"/>
      <c r="E3537" s="32"/>
      <c r="F3537" s="30"/>
      <c r="G3537" s="30" t="s">
        <v>10</v>
      </c>
      <c r="H3537" s="31" t="s">
        <v>8008</v>
      </c>
      <c r="I3537" s="31"/>
    </row>
    <row r="3538" spans="1:9" ht="36.6" customHeight="1" x14ac:dyDescent="0.4">
      <c r="A3538" s="29">
        <v>3537</v>
      </c>
      <c r="B3538" s="31" t="s">
        <v>8009</v>
      </c>
      <c r="C3538" s="31" t="s">
        <v>8010</v>
      </c>
      <c r="D3538" s="31"/>
      <c r="E3538" s="32"/>
      <c r="F3538" s="30"/>
      <c r="G3538" s="30" t="s">
        <v>10</v>
      </c>
      <c r="H3538" s="31"/>
      <c r="I3538" s="31"/>
    </row>
    <row r="3539" spans="1:9" ht="36.6" customHeight="1" x14ac:dyDescent="0.4">
      <c r="A3539" s="29">
        <v>3538</v>
      </c>
      <c r="B3539" s="31" t="s">
        <v>8011</v>
      </c>
      <c r="C3539" s="31" t="s">
        <v>8012</v>
      </c>
      <c r="D3539" s="31"/>
      <c r="E3539" s="32"/>
      <c r="F3539" s="30"/>
      <c r="G3539" s="30" t="s">
        <v>9</v>
      </c>
      <c r="H3539" s="31" t="s">
        <v>8013</v>
      </c>
      <c r="I3539" s="31"/>
    </row>
    <row r="3540" spans="1:9" ht="36.6" customHeight="1" x14ac:dyDescent="0.4">
      <c r="A3540" s="29">
        <v>3539</v>
      </c>
      <c r="B3540" s="31" t="s">
        <v>8014</v>
      </c>
      <c r="C3540" s="31" t="s">
        <v>8015</v>
      </c>
      <c r="D3540" s="31"/>
      <c r="E3540" s="32"/>
      <c r="F3540" s="30"/>
      <c r="G3540" s="30" t="s">
        <v>10</v>
      </c>
      <c r="H3540" s="31" t="s">
        <v>8016</v>
      </c>
      <c r="I3540" s="31"/>
    </row>
    <row r="3541" spans="1:9" ht="36.6" customHeight="1" x14ac:dyDescent="0.4">
      <c r="A3541" s="29">
        <v>3540</v>
      </c>
      <c r="B3541" s="31" t="s">
        <v>8017</v>
      </c>
      <c r="C3541" s="31" t="s">
        <v>8018</v>
      </c>
      <c r="D3541" s="31"/>
      <c r="E3541" s="32"/>
      <c r="F3541" s="30"/>
      <c r="G3541" s="30" t="s">
        <v>10</v>
      </c>
      <c r="H3541" s="31" t="s">
        <v>8019</v>
      </c>
      <c r="I3541" s="31"/>
    </row>
    <row r="3542" spans="1:9" ht="36.6" customHeight="1" x14ac:dyDescent="0.4">
      <c r="A3542" s="29">
        <v>3541</v>
      </c>
      <c r="B3542" s="31" t="s">
        <v>8020</v>
      </c>
      <c r="C3542" s="31" t="s">
        <v>8021</v>
      </c>
      <c r="D3542" s="31"/>
      <c r="E3542" s="32"/>
      <c r="F3542" s="30"/>
      <c r="G3542" s="30" t="s">
        <v>10</v>
      </c>
      <c r="H3542" s="31" t="s">
        <v>8022</v>
      </c>
      <c r="I3542" s="31"/>
    </row>
    <row r="3543" spans="1:9" ht="36.6" customHeight="1" x14ac:dyDescent="0.4">
      <c r="A3543" s="29">
        <v>3542</v>
      </c>
      <c r="B3543" s="31" t="s">
        <v>8023</v>
      </c>
      <c r="C3543" s="31" t="s">
        <v>8024</v>
      </c>
      <c r="D3543" s="31"/>
      <c r="E3543" s="32"/>
      <c r="F3543" s="30"/>
      <c r="G3543" s="30" t="s">
        <v>10</v>
      </c>
      <c r="H3543" s="31" t="s">
        <v>8025</v>
      </c>
      <c r="I3543" s="31"/>
    </row>
    <row r="3544" spans="1:9" ht="36.6" customHeight="1" x14ac:dyDescent="0.4">
      <c r="A3544" s="29">
        <v>3543</v>
      </c>
      <c r="B3544" s="31" t="s">
        <v>8026</v>
      </c>
      <c r="C3544" s="31" t="s">
        <v>8027</v>
      </c>
      <c r="D3544" s="31"/>
      <c r="E3544" s="32"/>
      <c r="F3544" s="30"/>
      <c r="G3544" s="30" t="s">
        <v>9</v>
      </c>
      <c r="H3544" s="31"/>
      <c r="I3544" s="31"/>
    </row>
    <row r="3545" spans="1:9" ht="36.6" customHeight="1" x14ac:dyDescent="0.4">
      <c r="A3545" s="29">
        <v>3544</v>
      </c>
      <c r="B3545" s="31" t="s">
        <v>8028</v>
      </c>
      <c r="C3545" s="31" t="s">
        <v>8029</v>
      </c>
      <c r="D3545" s="31"/>
      <c r="E3545" s="32"/>
      <c r="F3545" s="30"/>
      <c r="G3545" s="30" t="s">
        <v>10</v>
      </c>
      <c r="H3545" s="31" t="s">
        <v>8030</v>
      </c>
      <c r="I3545" s="31"/>
    </row>
    <row r="3546" spans="1:9" ht="36.6" customHeight="1" x14ac:dyDescent="0.4">
      <c r="A3546" s="29">
        <v>3545</v>
      </c>
      <c r="B3546" s="31" t="s">
        <v>8031</v>
      </c>
      <c r="C3546" s="31" t="s">
        <v>8032</v>
      </c>
      <c r="D3546" s="31"/>
      <c r="E3546" s="32"/>
      <c r="F3546" s="30"/>
      <c r="G3546" s="30" t="s">
        <v>10</v>
      </c>
      <c r="H3546" s="31"/>
      <c r="I3546" s="31"/>
    </row>
    <row r="3547" spans="1:9" ht="36.6" customHeight="1" x14ac:dyDescent="0.4">
      <c r="A3547" s="29">
        <v>3546</v>
      </c>
      <c r="B3547" s="31" t="s">
        <v>8033</v>
      </c>
      <c r="C3547" s="31" t="s">
        <v>8034</v>
      </c>
      <c r="D3547" s="31"/>
      <c r="E3547" s="32"/>
      <c r="F3547" s="30"/>
      <c r="G3547" s="30" t="s">
        <v>10</v>
      </c>
      <c r="H3547" s="31"/>
      <c r="I3547" s="31"/>
    </row>
    <row r="3548" spans="1:9" ht="36.6" customHeight="1" x14ac:dyDescent="0.4">
      <c r="A3548" s="29">
        <v>3547</v>
      </c>
      <c r="B3548" s="31" t="s">
        <v>8035</v>
      </c>
      <c r="C3548" s="31" t="s">
        <v>8036</v>
      </c>
      <c r="D3548" s="31"/>
      <c r="E3548" s="32"/>
      <c r="F3548" s="30"/>
      <c r="G3548" s="30" t="s">
        <v>10</v>
      </c>
      <c r="H3548" s="31" t="s">
        <v>8037</v>
      </c>
      <c r="I3548" s="31"/>
    </row>
    <row r="3549" spans="1:9" ht="36.6" customHeight="1" x14ac:dyDescent="0.4">
      <c r="A3549" s="29">
        <v>3548</v>
      </c>
      <c r="B3549" s="31" t="s">
        <v>8038</v>
      </c>
      <c r="C3549" s="31" t="s">
        <v>8039</v>
      </c>
      <c r="D3549" s="31"/>
      <c r="E3549" s="32"/>
      <c r="F3549" s="30"/>
      <c r="G3549" s="30" t="s">
        <v>9</v>
      </c>
      <c r="H3549" s="31" t="s">
        <v>8040</v>
      </c>
      <c r="I3549" s="31"/>
    </row>
    <row r="3550" spans="1:9" ht="36.6" customHeight="1" x14ac:dyDescent="0.4">
      <c r="A3550" s="29">
        <v>3549</v>
      </c>
      <c r="B3550" s="31" t="s">
        <v>8041</v>
      </c>
      <c r="C3550" s="31" t="s">
        <v>8042</v>
      </c>
      <c r="D3550" s="31"/>
      <c r="E3550" s="32"/>
      <c r="F3550" s="30"/>
      <c r="G3550" s="30" t="s">
        <v>9</v>
      </c>
      <c r="H3550" s="31" t="s">
        <v>8043</v>
      </c>
      <c r="I3550" s="31"/>
    </row>
    <row r="3551" spans="1:9" ht="36.6" customHeight="1" x14ac:dyDescent="0.4">
      <c r="A3551" s="29">
        <v>3550</v>
      </c>
      <c r="B3551" s="31" t="s">
        <v>8044</v>
      </c>
      <c r="C3551" s="31" t="s">
        <v>8045</v>
      </c>
      <c r="D3551" s="31"/>
      <c r="E3551" s="32"/>
      <c r="F3551" s="30"/>
      <c r="G3551" s="30" t="s">
        <v>10</v>
      </c>
      <c r="H3551" s="31" t="s">
        <v>8046</v>
      </c>
      <c r="I3551" s="31"/>
    </row>
    <row r="3552" spans="1:9" ht="36.6" customHeight="1" x14ac:dyDescent="0.4">
      <c r="A3552" s="29">
        <v>3551</v>
      </c>
      <c r="B3552" s="31" t="s">
        <v>8047</v>
      </c>
      <c r="C3552" s="31" t="s">
        <v>8048</v>
      </c>
      <c r="D3552" s="31"/>
      <c r="E3552" s="32"/>
      <c r="F3552" s="30"/>
      <c r="G3552" s="30" t="s">
        <v>10</v>
      </c>
      <c r="H3552" s="31" t="s">
        <v>8049</v>
      </c>
      <c r="I3552" s="31"/>
    </row>
    <row r="3553" spans="1:9" ht="36.6" customHeight="1" x14ac:dyDescent="0.4">
      <c r="A3553" s="29">
        <v>3552</v>
      </c>
      <c r="B3553" s="31" t="s">
        <v>8050</v>
      </c>
      <c r="C3553" s="31" t="s">
        <v>8051</v>
      </c>
      <c r="D3553" s="31"/>
      <c r="E3553" s="32"/>
      <c r="F3553" s="30"/>
      <c r="G3553" s="30" t="s">
        <v>10</v>
      </c>
      <c r="H3553" s="31" t="s">
        <v>8052</v>
      </c>
      <c r="I3553" s="31"/>
    </row>
    <row r="3554" spans="1:9" ht="36.6" customHeight="1" x14ac:dyDescent="0.4">
      <c r="A3554" s="29">
        <v>3553</v>
      </c>
      <c r="B3554" s="31" t="s">
        <v>8053</v>
      </c>
      <c r="C3554" s="31" t="s">
        <v>8054</v>
      </c>
      <c r="D3554" s="31"/>
      <c r="E3554" s="32"/>
      <c r="F3554" s="30"/>
      <c r="G3554" s="30" t="s">
        <v>10</v>
      </c>
      <c r="H3554" s="31"/>
      <c r="I3554" s="31"/>
    </row>
    <row r="3555" spans="1:9" ht="36.6" customHeight="1" x14ac:dyDescent="0.4">
      <c r="A3555" s="29">
        <v>3554</v>
      </c>
      <c r="B3555" s="31" t="s">
        <v>8055</v>
      </c>
      <c r="C3555" s="31" t="s">
        <v>8056</v>
      </c>
      <c r="D3555" s="31"/>
      <c r="E3555" s="32"/>
      <c r="F3555" s="30"/>
      <c r="G3555" s="30" t="s">
        <v>10</v>
      </c>
      <c r="H3555" s="31"/>
      <c r="I3555" s="31"/>
    </row>
    <row r="3556" spans="1:9" ht="36.6" customHeight="1" x14ac:dyDescent="0.4">
      <c r="A3556" s="29">
        <v>3555</v>
      </c>
      <c r="B3556" s="31" t="s">
        <v>8057</v>
      </c>
      <c r="C3556" s="31" t="s">
        <v>8058</v>
      </c>
      <c r="D3556" s="31"/>
      <c r="E3556" s="32"/>
      <c r="F3556" s="30"/>
      <c r="G3556" s="30" t="s">
        <v>9</v>
      </c>
      <c r="H3556" s="31" t="s">
        <v>8059</v>
      </c>
      <c r="I3556" s="31"/>
    </row>
    <row r="3557" spans="1:9" ht="36.6" customHeight="1" x14ac:dyDescent="0.4">
      <c r="A3557" s="29">
        <v>3556</v>
      </c>
      <c r="B3557" s="31" t="s">
        <v>8060</v>
      </c>
      <c r="C3557" s="31" t="s">
        <v>8061</v>
      </c>
      <c r="D3557" s="31"/>
      <c r="E3557" s="32"/>
      <c r="F3557" s="30"/>
      <c r="G3557" s="30" t="s">
        <v>10</v>
      </c>
      <c r="H3557" s="31" t="s">
        <v>8062</v>
      </c>
      <c r="I3557" s="31"/>
    </row>
    <row r="3558" spans="1:9" ht="36.6" customHeight="1" x14ac:dyDescent="0.4">
      <c r="A3558" s="29">
        <v>3557</v>
      </c>
      <c r="B3558" s="31" t="s">
        <v>8063</v>
      </c>
      <c r="C3558" s="31" t="s">
        <v>8064</v>
      </c>
      <c r="D3558" s="31"/>
      <c r="E3558" s="32"/>
      <c r="F3558" s="30"/>
      <c r="G3558" s="30" t="s">
        <v>9</v>
      </c>
      <c r="H3558" s="31"/>
      <c r="I3558" s="31"/>
    </row>
    <row r="3559" spans="1:9" ht="36.6" customHeight="1" x14ac:dyDescent="0.4">
      <c r="A3559" s="29">
        <v>3558</v>
      </c>
      <c r="B3559" s="31" t="s">
        <v>8065</v>
      </c>
      <c r="C3559" s="31" t="s">
        <v>8066</v>
      </c>
      <c r="D3559" s="31"/>
      <c r="E3559" s="32"/>
      <c r="F3559" s="30"/>
      <c r="G3559" s="30" t="s">
        <v>10</v>
      </c>
      <c r="H3559" s="31" t="s">
        <v>8067</v>
      </c>
      <c r="I3559" s="31"/>
    </row>
    <row r="3560" spans="1:9" ht="36.6" customHeight="1" x14ac:dyDescent="0.4">
      <c r="A3560" s="29">
        <v>3559</v>
      </c>
      <c r="B3560" s="31" t="s">
        <v>8068</v>
      </c>
      <c r="C3560" s="31" t="s">
        <v>8069</v>
      </c>
      <c r="D3560" s="31"/>
      <c r="E3560" s="32"/>
      <c r="F3560" s="30"/>
      <c r="G3560" s="30" t="s">
        <v>10</v>
      </c>
      <c r="H3560" s="31" t="s">
        <v>8070</v>
      </c>
      <c r="I3560" s="31"/>
    </row>
    <row r="3561" spans="1:9" ht="36.6" customHeight="1" x14ac:dyDescent="0.4">
      <c r="A3561" s="29">
        <v>3560</v>
      </c>
      <c r="B3561" s="31" t="s">
        <v>8071</v>
      </c>
      <c r="C3561" s="31" t="s">
        <v>8072</v>
      </c>
      <c r="D3561" s="31"/>
      <c r="E3561" s="32"/>
      <c r="F3561" s="30"/>
      <c r="G3561" s="30" t="s">
        <v>10</v>
      </c>
      <c r="H3561" s="31" t="s">
        <v>8073</v>
      </c>
      <c r="I3561" s="31"/>
    </row>
    <row r="3562" spans="1:9" ht="36.6" customHeight="1" x14ac:dyDescent="0.4">
      <c r="A3562" s="29">
        <v>3561</v>
      </c>
      <c r="B3562" s="31" t="s">
        <v>8074</v>
      </c>
      <c r="C3562" s="31" t="s">
        <v>8075</v>
      </c>
      <c r="D3562" s="31"/>
      <c r="E3562" s="32"/>
      <c r="F3562" s="30"/>
      <c r="G3562" s="30" t="s">
        <v>10</v>
      </c>
      <c r="H3562" s="31" t="s">
        <v>8076</v>
      </c>
      <c r="I3562" s="31"/>
    </row>
    <row r="3563" spans="1:9" ht="36.6" customHeight="1" x14ac:dyDescent="0.4">
      <c r="A3563" s="29">
        <v>3562</v>
      </c>
      <c r="B3563" s="31" t="s">
        <v>8077</v>
      </c>
      <c r="C3563" s="31" t="s">
        <v>8078</v>
      </c>
      <c r="D3563" s="31"/>
      <c r="E3563" s="32"/>
      <c r="F3563" s="30"/>
      <c r="G3563" s="30" t="s">
        <v>10</v>
      </c>
      <c r="H3563" s="31" t="s">
        <v>8079</v>
      </c>
      <c r="I3563" s="31"/>
    </row>
    <row r="3564" spans="1:9" ht="36.6" customHeight="1" x14ac:dyDescent="0.4">
      <c r="A3564" s="29">
        <v>3563</v>
      </c>
      <c r="B3564" s="31" t="s">
        <v>8080</v>
      </c>
      <c r="C3564" s="31" t="s">
        <v>8081</v>
      </c>
      <c r="D3564" s="31"/>
      <c r="E3564" s="32"/>
      <c r="F3564" s="30"/>
      <c r="G3564" s="30" t="s">
        <v>9</v>
      </c>
      <c r="H3564" s="31" t="s">
        <v>8082</v>
      </c>
      <c r="I3564" s="31"/>
    </row>
    <row r="3565" spans="1:9" ht="36.6" customHeight="1" x14ac:dyDescent="0.4">
      <c r="A3565" s="29">
        <v>3564</v>
      </c>
      <c r="B3565" s="31" t="s">
        <v>8083</v>
      </c>
      <c r="C3565" s="31" t="s">
        <v>8084</v>
      </c>
      <c r="D3565" s="31"/>
      <c r="E3565" s="32"/>
      <c r="F3565" s="30"/>
      <c r="G3565" s="30" t="s">
        <v>9</v>
      </c>
      <c r="H3565" s="31" t="s">
        <v>8085</v>
      </c>
      <c r="I3565" s="31"/>
    </row>
    <row r="3566" spans="1:9" ht="36.6" customHeight="1" x14ac:dyDescent="0.4">
      <c r="A3566" s="29">
        <v>3565</v>
      </c>
      <c r="B3566" s="31" t="s">
        <v>8086</v>
      </c>
      <c r="C3566" s="31" t="s">
        <v>8087</v>
      </c>
      <c r="D3566" s="31"/>
      <c r="E3566" s="32"/>
      <c r="F3566" s="30"/>
      <c r="G3566" s="30" t="s">
        <v>9</v>
      </c>
      <c r="H3566" s="31" t="s">
        <v>8088</v>
      </c>
      <c r="I3566" s="31"/>
    </row>
    <row r="3567" spans="1:9" ht="36.6" customHeight="1" x14ac:dyDescent="0.4">
      <c r="A3567" s="29">
        <v>3566</v>
      </c>
      <c r="B3567" s="31" t="s">
        <v>8089</v>
      </c>
      <c r="C3567" s="31" t="s">
        <v>8090</v>
      </c>
      <c r="D3567" s="31"/>
      <c r="E3567" s="32"/>
      <c r="F3567" s="30"/>
      <c r="G3567" s="30" t="s">
        <v>10</v>
      </c>
      <c r="H3567" s="31" t="s">
        <v>8091</v>
      </c>
      <c r="I3567" s="31"/>
    </row>
    <row r="3568" spans="1:9" ht="36.6" customHeight="1" x14ac:dyDescent="0.4">
      <c r="A3568" s="29">
        <v>3567</v>
      </c>
      <c r="B3568" s="31" t="s">
        <v>8092</v>
      </c>
      <c r="C3568" s="31" t="s">
        <v>8093</v>
      </c>
      <c r="D3568" s="31"/>
      <c r="E3568" s="32"/>
      <c r="F3568" s="30"/>
      <c r="G3568" s="30" t="s">
        <v>10</v>
      </c>
      <c r="H3568" s="31" t="s">
        <v>8094</v>
      </c>
      <c r="I3568" s="31"/>
    </row>
    <row r="3569" spans="1:9" ht="36.6" customHeight="1" x14ac:dyDescent="0.4">
      <c r="A3569" s="29">
        <v>3568</v>
      </c>
      <c r="B3569" s="31" t="s">
        <v>8095</v>
      </c>
      <c r="C3569" s="31" t="s">
        <v>8096</v>
      </c>
      <c r="D3569" s="31"/>
      <c r="E3569" s="32"/>
      <c r="F3569" s="30"/>
      <c r="G3569" s="30" t="s">
        <v>10</v>
      </c>
      <c r="H3569" s="31" t="s">
        <v>8097</v>
      </c>
      <c r="I3569" s="31"/>
    </row>
    <row r="3570" spans="1:9" ht="36.6" customHeight="1" x14ac:dyDescent="0.4">
      <c r="A3570" s="29">
        <v>3569</v>
      </c>
      <c r="B3570" s="31" t="s">
        <v>8098</v>
      </c>
      <c r="C3570" s="31" t="s">
        <v>8099</v>
      </c>
      <c r="D3570" s="31"/>
      <c r="E3570" s="32"/>
      <c r="F3570" s="30"/>
      <c r="G3570" s="30" t="s">
        <v>9</v>
      </c>
      <c r="H3570" s="31" t="s">
        <v>8100</v>
      </c>
      <c r="I3570" s="31"/>
    </row>
    <row r="3571" spans="1:9" ht="36.6" customHeight="1" x14ac:dyDescent="0.4">
      <c r="A3571" s="29">
        <v>3570</v>
      </c>
      <c r="B3571" s="31" t="s">
        <v>8101</v>
      </c>
      <c r="C3571" s="31" t="s">
        <v>8102</v>
      </c>
      <c r="D3571" s="31"/>
      <c r="E3571" s="32"/>
      <c r="F3571" s="30"/>
      <c r="G3571" s="30" t="s">
        <v>9</v>
      </c>
      <c r="H3571" s="31" t="s">
        <v>8103</v>
      </c>
      <c r="I3571" s="31"/>
    </row>
    <row r="3572" spans="1:9" ht="36.6" customHeight="1" x14ac:dyDescent="0.4">
      <c r="A3572" s="29">
        <v>3571</v>
      </c>
      <c r="B3572" s="31" t="s">
        <v>8104</v>
      </c>
      <c r="C3572" s="31" t="s">
        <v>8105</v>
      </c>
      <c r="D3572" s="31"/>
      <c r="E3572" s="32"/>
      <c r="F3572" s="30"/>
      <c r="G3572" s="30" t="s">
        <v>9</v>
      </c>
      <c r="H3572" s="31" t="s">
        <v>8106</v>
      </c>
      <c r="I3572" s="31"/>
    </row>
    <row r="3573" spans="1:9" ht="36.6" customHeight="1" x14ac:dyDescent="0.4">
      <c r="A3573" s="29">
        <v>3572</v>
      </c>
      <c r="B3573" s="31" t="s">
        <v>8107</v>
      </c>
      <c r="C3573" s="31" t="s">
        <v>8108</v>
      </c>
      <c r="D3573" s="31"/>
      <c r="E3573" s="32"/>
      <c r="F3573" s="30"/>
      <c r="G3573" s="30" t="s">
        <v>9</v>
      </c>
      <c r="H3573" s="31"/>
      <c r="I3573" s="31"/>
    </row>
    <row r="3574" spans="1:9" ht="36.6" customHeight="1" x14ac:dyDescent="0.4">
      <c r="A3574" s="29">
        <v>3573</v>
      </c>
      <c r="B3574" s="31" t="s">
        <v>8109</v>
      </c>
      <c r="C3574" s="31" t="s">
        <v>8110</v>
      </c>
      <c r="D3574" s="31"/>
      <c r="E3574" s="32"/>
      <c r="F3574" s="30"/>
      <c r="G3574" s="30" t="s">
        <v>9</v>
      </c>
      <c r="H3574" s="31"/>
      <c r="I3574" s="31"/>
    </row>
    <row r="3575" spans="1:9" ht="36.6" customHeight="1" x14ac:dyDescent="0.4">
      <c r="A3575" s="29">
        <v>3574</v>
      </c>
      <c r="B3575" s="31" t="s">
        <v>8111</v>
      </c>
      <c r="C3575" s="31" t="s">
        <v>8112</v>
      </c>
      <c r="D3575" s="31"/>
      <c r="E3575" s="32"/>
      <c r="F3575" s="30"/>
      <c r="G3575" s="30" t="s">
        <v>9</v>
      </c>
      <c r="H3575" s="31"/>
      <c r="I3575" s="31"/>
    </row>
    <row r="3576" spans="1:9" ht="36.6" customHeight="1" x14ac:dyDescent="0.4">
      <c r="A3576" s="29">
        <v>3575</v>
      </c>
      <c r="B3576" s="31" t="s">
        <v>8113</v>
      </c>
      <c r="C3576" s="31" t="s">
        <v>8114</v>
      </c>
      <c r="D3576" s="31"/>
      <c r="E3576" s="32"/>
      <c r="F3576" s="30"/>
      <c r="G3576" s="30" t="s">
        <v>10</v>
      </c>
      <c r="H3576" s="31" t="s">
        <v>8115</v>
      </c>
      <c r="I3576" s="31"/>
    </row>
    <row r="3577" spans="1:9" ht="36.6" customHeight="1" x14ac:dyDescent="0.4">
      <c r="A3577" s="29">
        <v>3576</v>
      </c>
      <c r="B3577" s="31" t="s">
        <v>8116</v>
      </c>
      <c r="C3577" s="31" t="s">
        <v>8117</v>
      </c>
      <c r="D3577" s="31"/>
      <c r="E3577" s="32"/>
      <c r="F3577" s="30"/>
      <c r="G3577" s="30" t="s">
        <v>10</v>
      </c>
      <c r="H3577" s="31"/>
      <c r="I3577" s="31"/>
    </row>
    <row r="3578" spans="1:9" ht="36.6" customHeight="1" x14ac:dyDescent="0.4">
      <c r="A3578" s="29">
        <v>3577</v>
      </c>
      <c r="B3578" s="31" t="s">
        <v>8118</v>
      </c>
      <c r="C3578" s="31" t="s">
        <v>8119</v>
      </c>
      <c r="D3578" s="31"/>
      <c r="E3578" s="32"/>
      <c r="F3578" s="30"/>
      <c r="G3578" s="30" t="s">
        <v>9</v>
      </c>
      <c r="H3578" s="31" t="s">
        <v>8120</v>
      </c>
      <c r="I3578" s="31"/>
    </row>
    <row r="3579" spans="1:9" ht="36.6" customHeight="1" x14ac:dyDescent="0.4">
      <c r="A3579" s="29">
        <v>3578</v>
      </c>
      <c r="B3579" s="31" t="s">
        <v>8121</v>
      </c>
      <c r="C3579" s="31" t="s">
        <v>8122</v>
      </c>
      <c r="D3579" s="31"/>
      <c r="E3579" s="32"/>
      <c r="F3579" s="30"/>
      <c r="G3579" s="30" t="s">
        <v>10</v>
      </c>
      <c r="H3579" s="31" t="s">
        <v>8123</v>
      </c>
      <c r="I3579" s="31"/>
    </row>
    <row r="3580" spans="1:9" ht="36.6" customHeight="1" x14ac:dyDescent="0.4">
      <c r="A3580" s="29">
        <v>3579</v>
      </c>
      <c r="B3580" s="31" t="s">
        <v>8124</v>
      </c>
      <c r="C3580" s="31" t="s">
        <v>8125</v>
      </c>
      <c r="D3580" s="31"/>
      <c r="E3580" s="32"/>
      <c r="F3580" s="30"/>
      <c r="G3580" s="30" t="s">
        <v>10</v>
      </c>
      <c r="H3580" s="31" t="s">
        <v>8126</v>
      </c>
      <c r="I3580" s="31"/>
    </row>
    <row r="3581" spans="1:9" ht="36.6" customHeight="1" x14ac:dyDescent="0.4">
      <c r="A3581" s="29">
        <v>3580</v>
      </c>
      <c r="B3581" s="31" t="s">
        <v>8127</v>
      </c>
      <c r="C3581" s="31" t="s">
        <v>8128</v>
      </c>
      <c r="D3581" s="31"/>
      <c r="E3581" s="32"/>
      <c r="F3581" s="30"/>
      <c r="G3581" s="30" t="s">
        <v>10</v>
      </c>
      <c r="H3581" s="31" t="s">
        <v>8129</v>
      </c>
      <c r="I3581" s="31"/>
    </row>
    <row r="3582" spans="1:9" ht="36.6" customHeight="1" x14ac:dyDescent="0.4">
      <c r="A3582" s="29">
        <v>3581</v>
      </c>
      <c r="B3582" s="31" t="s">
        <v>8130</v>
      </c>
      <c r="C3582" s="31" t="s">
        <v>8131</v>
      </c>
      <c r="D3582" s="31"/>
      <c r="E3582" s="32"/>
      <c r="F3582" s="30"/>
      <c r="G3582" s="30" t="s">
        <v>9</v>
      </c>
      <c r="H3582" s="31" t="s">
        <v>8132</v>
      </c>
      <c r="I3582" s="31"/>
    </row>
    <row r="3583" spans="1:9" ht="36.6" customHeight="1" x14ac:dyDescent="0.4">
      <c r="A3583" s="29">
        <v>3582</v>
      </c>
      <c r="B3583" s="31" t="s">
        <v>8133</v>
      </c>
      <c r="C3583" s="31" t="s">
        <v>8134</v>
      </c>
      <c r="D3583" s="31"/>
      <c r="E3583" s="32"/>
      <c r="F3583" s="30"/>
      <c r="G3583" s="30" t="s">
        <v>10</v>
      </c>
      <c r="H3583" s="31" t="s">
        <v>8135</v>
      </c>
      <c r="I3583" s="31"/>
    </row>
    <row r="3584" spans="1:9" ht="36.6" customHeight="1" x14ac:dyDescent="0.4">
      <c r="A3584" s="29">
        <v>3583</v>
      </c>
      <c r="B3584" s="31" t="s">
        <v>8136</v>
      </c>
      <c r="C3584" s="31" t="s">
        <v>8137</v>
      </c>
      <c r="D3584" s="31"/>
      <c r="E3584" s="32"/>
      <c r="F3584" s="30"/>
      <c r="G3584" s="30" t="s">
        <v>9</v>
      </c>
      <c r="H3584" s="31" t="s">
        <v>8138</v>
      </c>
      <c r="I3584" s="31"/>
    </row>
    <row r="3585" spans="1:9" ht="36.6" customHeight="1" x14ac:dyDescent="0.4">
      <c r="A3585" s="29">
        <v>3584</v>
      </c>
      <c r="B3585" s="31" t="s">
        <v>8139</v>
      </c>
      <c r="C3585" s="31" t="s">
        <v>8140</v>
      </c>
      <c r="D3585" s="31"/>
      <c r="E3585" s="32"/>
      <c r="F3585" s="30"/>
      <c r="G3585" s="30" t="s">
        <v>10</v>
      </c>
      <c r="H3585" s="31" t="s">
        <v>8141</v>
      </c>
      <c r="I3585" s="31"/>
    </row>
    <row r="3586" spans="1:9" ht="36.6" customHeight="1" x14ac:dyDescent="0.4">
      <c r="A3586" s="29">
        <v>3585</v>
      </c>
      <c r="B3586" s="31" t="s">
        <v>8142</v>
      </c>
      <c r="C3586" s="31" t="s">
        <v>8143</v>
      </c>
      <c r="D3586" s="31"/>
      <c r="E3586" s="32"/>
      <c r="F3586" s="30"/>
      <c r="G3586" s="30" t="s">
        <v>10</v>
      </c>
      <c r="H3586" s="31"/>
      <c r="I3586" s="31"/>
    </row>
    <row r="3587" spans="1:9" ht="36.6" customHeight="1" x14ac:dyDescent="0.4">
      <c r="A3587" s="29">
        <v>3586</v>
      </c>
      <c r="B3587" s="31" t="s">
        <v>8144</v>
      </c>
      <c r="C3587" s="31" t="s">
        <v>8145</v>
      </c>
      <c r="D3587" s="31"/>
      <c r="E3587" s="32"/>
      <c r="F3587" s="30"/>
      <c r="G3587" s="30" t="s">
        <v>10</v>
      </c>
      <c r="H3587" s="31" t="s">
        <v>8146</v>
      </c>
      <c r="I3587" s="31"/>
    </row>
    <row r="3588" spans="1:9" ht="36.6" customHeight="1" x14ac:dyDescent="0.4">
      <c r="A3588" s="29">
        <v>3587</v>
      </c>
      <c r="B3588" s="31" t="s">
        <v>8147</v>
      </c>
      <c r="C3588" s="31" t="s">
        <v>8148</v>
      </c>
      <c r="D3588" s="31"/>
      <c r="E3588" s="32"/>
      <c r="F3588" s="30"/>
      <c r="G3588" s="31"/>
      <c r="H3588" s="31"/>
      <c r="I3588" s="31"/>
    </row>
    <row r="3589" spans="1:9" ht="36.6" customHeight="1" x14ac:dyDescent="0.4">
      <c r="A3589" s="29">
        <v>3588</v>
      </c>
      <c r="B3589" s="31" t="s">
        <v>8149</v>
      </c>
      <c r="C3589" s="31" t="s">
        <v>8150</v>
      </c>
      <c r="D3589" s="31"/>
      <c r="E3589" s="32"/>
      <c r="F3589" s="30"/>
      <c r="G3589" s="30" t="s">
        <v>10</v>
      </c>
      <c r="H3589" s="31"/>
      <c r="I3589" s="31"/>
    </row>
    <row r="3590" spans="1:9" ht="36.6" customHeight="1" x14ac:dyDescent="0.4">
      <c r="A3590" s="29">
        <v>3589</v>
      </c>
      <c r="B3590" s="31" t="s">
        <v>8151</v>
      </c>
      <c r="C3590" s="31" t="s">
        <v>8152</v>
      </c>
      <c r="D3590" s="31"/>
      <c r="E3590" s="32"/>
      <c r="F3590" s="30"/>
      <c r="G3590" s="30" t="s">
        <v>10</v>
      </c>
      <c r="H3590" s="31" t="s">
        <v>8153</v>
      </c>
      <c r="I3590" s="31"/>
    </row>
    <row r="3591" spans="1:9" ht="36.6" customHeight="1" x14ac:dyDescent="0.4">
      <c r="A3591" s="29">
        <v>3590</v>
      </c>
      <c r="B3591" s="31" t="s">
        <v>8154</v>
      </c>
      <c r="C3591" s="31" t="s">
        <v>8155</v>
      </c>
      <c r="D3591" s="31"/>
      <c r="E3591" s="32"/>
      <c r="F3591" s="30"/>
      <c r="G3591" s="30" t="s">
        <v>9</v>
      </c>
      <c r="H3591" s="31" t="s">
        <v>8156</v>
      </c>
      <c r="I3591" s="31"/>
    </row>
    <row r="3592" spans="1:9" ht="36.6" customHeight="1" x14ac:dyDescent="0.4">
      <c r="A3592" s="29">
        <v>3591</v>
      </c>
      <c r="B3592" s="31" t="s">
        <v>8157</v>
      </c>
      <c r="C3592" s="31" t="s">
        <v>8158</v>
      </c>
      <c r="D3592" s="31"/>
      <c r="E3592" s="32"/>
      <c r="F3592" s="30"/>
      <c r="G3592" s="30" t="s">
        <v>9</v>
      </c>
      <c r="H3592" s="31"/>
      <c r="I3592" s="31"/>
    </row>
    <row r="3593" spans="1:9" ht="36.6" customHeight="1" x14ac:dyDescent="0.4">
      <c r="A3593" s="29">
        <v>3592</v>
      </c>
      <c r="B3593" s="31" t="s">
        <v>8159</v>
      </c>
      <c r="C3593" s="31" t="s">
        <v>8160</v>
      </c>
      <c r="D3593" s="31"/>
      <c r="E3593" s="32"/>
      <c r="F3593" s="30"/>
      <c r="G3593" s="30" t="s">
        <v>9</v>
      </c>
      <c r="H3593" s="31"/>
      <c r="I3593" s="31"/>
    </row>
    <row r="3594" spans="1:9" ht="36.6" customHeight="1" x14ac:dyDescent="0.4">
      <c r="A3594" s="29">
        <v>3593</v>
      </c>
      <c r="B3594" s="31" t="s">
        <v>8161</v>
      </c>
      <c r="C3594" s="31" t="s">
        <v>8162</v>
      </c>
      <c r="D3594" s="31"/>
      <c r="E3594" s="32"/>
      <c r="F3594" s="30"/>
      <c r="G3594" s="30" t="s">
        <v>9</v>
      </c>
      <c r="H3594" s="31" t="s">
        <v>8163</v>
      </c>
      <c r="I3594" s="31"/>
    </row>
    <row r="3595" spans="1:9" ht="36.6" customHeight="1" x14ac:dyDescent="0.4">
      <c r="A3595" s="29">
        <v>3594</v>
      </c>
      <c r="B3595" s="31" t="s">
        <v>8164</v>
      </c>
      <c r="C3595" s="31" t="s">
        <v>8165</v>
      </c>
      <c r="D3595" s="31"/>
      <c r="E3595" s="32"/>
      <c r="F3595" s="30"/>
      <c r="G3595" s="30" t="s">
        <v>10</v>
      </c>
      <c r="H3595" s="31"/>
      <c r="I3595" s="31"/>
    </row>
    <row r="3596" spans="1:9" ht="36.6" customHeight="1" x14ac:dyDescent="0.4">
      <c r="A3596" s="29">
        <v>3595</v>
      </c>
      <c r="B3596" s="31" t="s">
        <v>8166</v>
      </c>
      <c r="C3596" s="31" t="s">
        <v>8167</v>
      </c>
      <c r="D3596" s="31"/>
      <c r="E3596" s="32"/>
      <c r="F3596" s="30"/>
      <c r="G3596" s="30" t="s">
        <v>10</v>
      </c>
      <c r="H3596" s="31"/>
      <c r="I3596" s="31"/>
    </row>
    <row r="3597" spans="1:9" ht="36.6" customHeight="1" x14ac:dyDescent="0.4">
      <c r="A3597" s="29">
        <v>3596</v>
      </c>
      <c r="B3597" s="31" t="s">
        <v>8168</v>
      </c>
      <c r="C3597" s="31" t="s">
        <v>8169</v>
      </c>
      <c r="D3597" s="31"/>
      <c r="E3597" s="32"/>
      <c r="F3597" s="30"/>
      <c r="G3597" s="30" t="s">
        <v>10</v>
      </c>
      <c r="H3597" s="31" t="s">
        <v>8170</v>
      </c>
      <c r="I3597" s="31"/>
    </row>
    <row r="3598" spans="1:9" ht="36.6" customHeight="1" x14ac:dyDescent="0.4">
      <c r="A3598" s="29">
        <v>3597</v>
      </c>
      <c r="B3598" s="31" t="s">
        <v>8171</v>
      </c>
      <c r="C3598" s="31" t="s">
        <v>8172</v>
      </c>
      <c r="D3598" s="31"/>
      <c r="E3598" s="32"/>
      <c r="F3598" s="30"/>
      <c r="G3598" s="30" t="s">
        <v>9</v>
      </c>
      <c r="H3598" s="31" t="s">
        <v>8173</v>
      </c>
      <c r="I3598" s="31"/>
    </row>
    <row r="3599" spans="1:9" ht="36.6" customHeight="1" x14ac:dyDescent="0.4">
      <c r="A3599" s="29">
        <v>3598</v>
      </c>
      <c r="B3599" s="31" t="s">
        <v>8174</v>
      </c>
      <c r="C3599" s="31" t="s">
        <v>8175</v>
      </c>
      <c r="D3599" s="31"/>
      <c r="E3599" s="32"/>
      <c r="F3599" s="30"/>
      <c r="G3599" s="30" t="s">
        <v>10</v>
      </c>
      <c r="H3599" s="31" t="s">
        <v>8176</v>
      </c>
      <c r="I3599" s="31"/>
    </row>
    <row r="3600" spans="1:9" ht="36.6" customHeight="1" x14ac:dyDescent="0.4">
      <c r="A3600" s="29">
        <v>3599</v>
      </c>
      <c r="B3600" s="31" t="s">
        <v>8177</v>
      </c>
      <c r="C3600" s="31" t="s">
        <v>8178</v>
      </c>
      <c r="D3600" s="31"/>
      <c r="E3600" s="32"/>
      <c r="F3600" s="30"/>
      <c r="G3600" s="30" t="s">
        <v>10</v>
      </c>
      <c r="H3600" s="31" t="s">
        <v>8179</v>
      </c>
      <c r="I3600" s="31"/>
    </row>
    <row r="3601" spans="1:9" ht="36.6" customHeight="1" x14ac:dyDescent="0.4">
      <c r="A3601" s="29">
        <v>3600</v>
      </c>
      <c r="B3601" s="31" t="s">
        <v>8180</v>
      </c>
      <c r="C3601" s="31" t="s">
        <v>8181</v>
      </c>
      <c r="D3601" s="31"/>
      <c r="E3601" s="32"/>
      <c r="F3601" s="30"/>
      <c r="G3601" s="30" t="s">
        <v>10</v>
      </c>
      <c r="H3601" s="31"/>
      <c r="I3601" s="31"/>
    </row>
    <row r="3602" spans="1:9" ht="36.6" customHeight="1" x14ac:dyDescent="0.4">
      <c r="A3602" s="29">
        <v>3601</v>
      </c>
      <c r="B3602" s="31" t="s">
        <v>8182</v>
      </c>
      <c r="C3602" s="31" t="s">
        <v>8183</v>
      </c>
      <c r="D3602" s="31"/>
      <c r="E3602" s="32"/>
      <c r="F3602" s="30"/>
      <c r="G3602" s="30" t="s">
        <v>9</v>
      </c>
      <c r="H3602" s="31"/>
      <c r="I3602" s="31"/>
    </row>
    <row r="3603" spans="1:9" ht="36.6" customHeight="1" x14ac:dyDescent="0.4">
      <c r="A3603" s="29">
        <v>3602</v>
      </c>
      <c r="B3603" s="31" t="s">
        <v>8184</v>
      </c>
      <c r="C3603" s="31" t="s">
        <v>8185</v>
      </c>
      <c r="D3603" s="31"/>
      <c r="E3603" s="32"/>
      <c r="F3603" s="30"/>
      <c r="G3603" s="30" t="s">
        <v>10</v>
      </c>
      <c r="H3603" s="31" t="s">
        <v>8186</v>
      </c>
      <c r="I3603" s="31"/>
    </row>
    <row r="3604" spans="1:9" ht="36.6" customHeight="1" x14ac:dyDescent="0.4">
      <c r="A3604" s="29">
        <v>3603</v>
      </c>
      <c r="B3604" s="31" t="s">
        <v>8187</v>
      </c>
      <c r="C3604" s="31" t="s">
        <v>8188</v>
      </c>
      <c r="D3604" s="31"/>
      <c r="E3604" s="32"/>
      <c r="F3604" s="30"/>
      <c r="G3604" s="30" t="s">
        <v>10</v>
      </c>
      <c r="H3604" s="31"/>
      <c r="I3604" s="31"/>
    </row>
    <row r="3605" spans="1:9" ht="36.6" customHeight="1" x14ac:dyDescent="0.4">
      <c r="A3605" s="29">
        <v>3604</v>
      </c>
      <c r="B3605" s="31" t="s">
        <v>8189</v>
      </c>
      <c r="C3605" s="31" t="s">
        <v>8190</v>
      </c>
      <c r="D3605" s="31"/>
      <c r="E3605" s="32"/>
      <c r="F3605" s="30"/>
      <c r="G3605" s="30" t="s">
        <v>10</v>
      </c>
      <c r="H3605" s="31" t="s">
        <v>8191</v>
      </c>
      <c r="I3605" s="31"/>
    </row>
    <row r="3606" spans="1:9" ht="36.6" customHeight="1" x14ac:dyDescent="0.4">
      <c r="A3606" s="29">
        <v>3605</v>
      </c>
      <c r="B3606" s="31" t="s">
        <v>8192</v>
      </c>
      <c r="C3606" s="31" t="s">
        <v>8193</v>
      </c>
      <c r="D3606" s="31"/>
      <c r="E3606" s="32"/>
      <c r="F3606" s="30"/>
      <c r="G3606" s="30" t="s">
        <v>9</v>
      </c>
      <c r="H3606" s="31" t="s">
        <v>8194</v>
      </c>
      <c r="I3606" s="31"/>
    </row>
    <row r="3607" spans="1:9" ht="36.6" customHeight="1" x14ac:dyDescent="0.4">
      <c r="A3607" s="29">
        <v>3606</v>
      </c>
      <c r="B3607" s="31" t="s">
        <v>8195</v>
      </c>
      <c r="C3607" s="31" t="s">
        <v>8196</v>
      </c>
      <c r="D3607" s="31"/>
      <c r="E3607" s="32"/>
      <c r="F3607" s="30"/>
      <c r="G3607" s="30" t="s">
        <v>10</v>
      </c>
      <c r="H3607" s="31"/>
      <c r="I3607" s="31"/>
    </row>
    <row r="3608" spans="1:9" ht="36.6" customHeight="1" x14ac:dyDescent="0.4">
      <c r="A3608" s="29">
        <v>3607</v>
      </c>
      <c r="B3608" s="31" t="s">
        <v>8197</v>
      </c>
      <c r="C3608" s="31" t="s">
        <v>8198</v>
      </c>
      <c r="D3608" s="31"/>
      <c r="E3608" s="32"/>
      <c r="F3608" s="30"/>
      <c r="G3608" s="30" t="s">
        <v>10</v>
      </c>
      <c r="H3608" s="31" t="s">
        <v>8199</v>
      </c>
      <c r="I3608" s="31"/>
    </row>
    <row r="3609" spans="1:9" ht="36.6" customHeight="1" x14ac:dyDescent="0.4">
      <c r="A3609" s="29">
        <v>3608</v>
      </c>
      <c r="B3609" s="31" t="s">
        <v>8200</v>
      </c>
      <c r="C3609" s="31" t="s">
        <v>8201</v>
      </c>
      <c r="D3609" s="31"/>
      <c r="E3609" s="32"/>
      <c r="F3609" s="30"/>
      <c r="G3609" s="30" t="s">
        <v>9</v>
      </c>
      <c r="H3609" s="31"/>
      <c r="I3609" s="31"/>
    </row>
    <row r="3610" spans="1:9" ht="36.6" customHeight="1" x14ac:dyDescent="0.4">
      <c r="A3610" s="29">
        <v>3609</v>
      </c>
      <c r="B3610" s="31" t="s">
        <v>8202</v>
      </c>
      <c r="C3610" s="31" t="s">
        <v>8203</v>
      </c>
      <c r="D3610" s="31"/>
      <c r="E3610" s="32"/>
      <c r="F3610" s="30"/>
      <c r="G3610" s="30" t="s">
        <v>9</v>
      </c>
      <c r="H3610" s="31"/>
      <c r="I3610" s="31"/>
    </row>
    <row r="3611" spans="1:9" ht="36.6" customHeight="1" x14ac:dyDescent="0.4">
      <c r="A3611" s="29">
        <v>3610</v>
      </c>
      <c r="B3611" s="31" t="s">
        <v>8204</v>
      </c>
      <c r="C3611" s="31" t="s">
        <v>8205</v>
      </c>
      <c r="D3611" s="31"/>
      <c r="E3611" s="32"/>
      <c r="F3611" s="30"/>
      <c r="G3611" s="30" t="s">
        <v>9</v>
      </c>
      <c r="H3611" s="31" t="s">
        <v>8206</v>
      </c>
      <c r="I3611" s="31"/>
    </row>
    <row r="3612" spans="1:9" ht="36.6" customHeight="1" x14ac:dyDescent="0.4">
      <c r="A3612" s="29">
        <v>3611</v>
      </c>
      <c r="B3612" s="31" t="s">
        <v>8207</v>
      </c>
      <c r="C3612" s="31" t="s">
        <v>8208</v>
      </c>
      <c r="D3612" s="31"/>
      <c r="E3612" s="32"/>
      <c r="F3612" s="30"/>
      <c r="G3612" s="30" t="s">
        <v>10</v>
      </c>
      <c r="H3612" s="31" t="s">
        <v>8209</v>
      </c>
      <c r="I3612" s="31"/>
    </row>
    <row r="3613" spans="1:9" ht="36.6" customHeight="1" x14ac:dyDescent="0.4">
      <c r="A3613" s="29">
        <v>3612</v>
      </c>
      <c r="B3613" s="31" t="s">
        <v>8210</v>
      </c>
      <c r="C3613" s="31" t="s">
        <v>8211</v>
      </c>
      <c r="D3613" s="31"/>
      <c r="E3613" s="32"/>
      <c r="F3613" s="30"/>
      <c r="G3613" s="30" t="s">
        <v>9</v>
      </c>
      <c r="H3613" s="31" t="s">
        <v>8212</v>
      </c>
      <c r="I3613" s="31"/>
    </row>
    <row r="3614" spans="1:9" ht="36.6" customHeight="1" x14ac:dyDescent="0.4">
      <c r="A3614" s="29">
        <v>3613</v>
      </c>
      <c r="B3614" s="31" t="s">
        <v>8213</v>
      </c>
      <c r="C3614" s="31" t="s">
        <v>8214</v>
      </c>
      <c r="D3614" s="31"/>
      <c r="E3614" s="32"/>
      <c r="F3614" s="30"/>
      <c r="G3614" s="30" t="s">
        <v>9</v>
      </c>
      <c r="H3614" s="31" t="s">
        <v>8215</v>
      </c>
      <c r="I3614" s="31"/>
    </row>
    <row r="3615" spans="1:9" ht="36.6" customHeight="1" x14ac:dyDescent="0.4">
      <c r="A3615" s="29">
        <v>3614</v>
      </c>
      <c r="B3615" s="31" t="s">
        <v>8216</v>
      </c>
      <c r="C3615" s="31" t="s">
        <v>8217</v>
      </c>
      <c r="D3615" s="31"/>
      <c r="E3615" s="32"/>
      <c r="F3615" s="30"/>
      <c r="G3615" s="30" t="s">
        <v>9</v>
      </c>
      <c r="H3615" s="31" t="s">
        <v>8218</v>
      </c>
      <c r="I3615" s="31"/>
    </row>
    <row r="3616" spans="1:9" ht="36.6" customHeight="1" x14ac:dyDescent="0.4">
      <c r="A3616" s="29">
        <v>3615</v>
      </c>
      <c r="B3616" s="31" t="s">
        <v>8219</v>
      </c>
      <c r="C3616" s="31" t="s">
        <v>8220</v>
      </c>
      <c r="D3616" s="31"/>
      <c r="E3616" s="32"/>
      <c r="F3616" s="30"/>
      <c r="G3616" s="30" t="s">
        <v>9</v>
      </c>
      <c r="H3616" s="31" t="s">
        <v>8221</v>
      </c>
      <c r="I3616" s="31"/>
    </row>
    <row r="3617" spans="1:9" ht="36.6" customHeight="1" x14ac:dyDescent="0.4">
      <c r="A3617" s="29">
        <v>3616</v>
      </c>
      <c r="B3617" s="31" t="s">
        <v>8222</v>
      </c>
      <c r="C3617" s="31" t="s">
        <v>8223</v>
      </c>
      <c r="D3617" s="31"/>
      <c r="E3617" s="32"/>
      <c r="F3617" s="30"/>
      <c r="G3617" s="30" t="s">
        <v>10</v>
      </c>
      <c r="H3617" s="31" t="s">
        <v>8224</v>
      </c>
      <c r="I3617" s="31"/>
    </row>
    <row r="3618" spans="1:9" ht="36.6" customHeight="1" x14ac:dyDescent="0.4">
      <c r="A3618" s="29">
        <v>3617</v>
      </c>
      <c r="B3618" s="31" t="s">
        <v>8225</v>
      </c>
      <c r="C3618" s="31" t="s">
        <v>8226</v>
      </c>
      <c r="D3618" s="31"/>
      <c r="E3618" s="32"/>
      <c r="F3618" s="30"/>
      <c r="G3618" s="30" t="s">
        <v>10</v>
      </c>
      <c r="H3618" s="31" t="s">
        <v>8227</v>
      </c>
      <c r="I3618" s="31"/>
    </row>
    <row r="3619" spans="1:9" ht="36.6" customHeight="1" x14ac:dyDescent="0.4">
      <c r="A3619" s="29">
        <v>3618</v>
      </c>
      <c r="B3619" s="31" t="s">
        <v>8228</v>
      </c>
      <c r="C3619" s="31" t="s">
        <v>8229</v>
      </c>
      <c r="D3619" s="31"/>
      <c r="E3619" s="32"/>
      <c r="F3619" s="30"/>
      <c r="G3619" s="30" t="s">
        <v>10</v>
      </c>
      <c r="H3619" s="31"/>
      <c r="I3619" s="31"/>
    </row>
    <row r="3620" spans="1:9" ht="36.6" customHeight="1" x14ac:dyDescent="0.4">
      <c r="A3620" s="29">
        <v>3619</v>
      </c>
      <c r="B3620" s="31" t="s">
        <v>8230</v>
      </c>
      <c r="C3620" s="31" t="s">
        <v>8231</v>
      </c>
      <c r="D3620" s="31"/>
      <c r="E3620" s="32"/>
      <c r="F3620" s="30"/>
      <c r="G3620" s="30" t="s">
        <v>10</v>
      </c>
      <c r="H3620" s="31" t="s">
        <v>8232</v>
      </c>
      <c r="I3620" s="31"/>
    </row>
    <row r="3621" spans="1:9" ht="36.6" customHeight="1" x14ac:dyDescent="0.4">
      <c r="A3621" s="29">
        <v>3620</v>
      </c>
      <c r="B3621" s="31" t="s">
        <v>8233</v>
      </c>
      <c r="C3621" s="31" t="s">
        <v>8234</v>
      </c>
      <c r="D3621" s="31"/>
      <c r="E3621" s="32"/>
      <c r="F3621" s="30"/>
      <c r="G3621" s="30" t="s">
        <v>10</v>
      </c>
      <c r="H3621" s="31" t="s">
        <v>8235</v>
      </c>
      <c r="I3621" s="31"/>
    </row>
    <row r="3622" spans="1:9" ht="36.6" customHeight="1" x14ac:dyDescent="0.4">
      <c r="A3622" s="29">
        <v>3621</v>
      </c>
      <c r="B3622" s="31" t="s">
        <v>8236</v>
      </c>
      <c r="C3622" s="31" t="s">
        <v>8237</v>
      </c>
      <c r="D3622" s="31"/>
      <c r="E3622" s="32"/>
      <c r="F3622" s="30"/>
      <c r="G3622" s="30" t="s">
        <v>10</v>
      </c>
      <c r="H3622" s="31" t="s">
        <v>8238</v>
      </c>
      <c r="I3622" s="31"/>
    </row>
    <row r="3623" spans="1:9" ht="36.6" customHeight="1" x14ac:dyDescent="0.4">
      <c r="A3623" s="29">
        <v>3622</v>
      </c>
      <c r="B3623" s="31" t="s">
        <v>8239</v>
      </c>
      <c r="C3623" s="31" t="s">
        <v>8240</v>
      </c>
      <c r="D3623" s="31"/>
      <c r="E3623" s="32"/>
      <c r="F3623" s="30"/>
      <c r="G3623" s="30" t="s">
        <v>9</v>
      </c>
      <c r="H3623" s="31" t="s">
        <v>8241</v>
      </c>
      <c r="I3623" s="31"/>
    </row>
    <row r="3624" spans="1:9" ht="36.6" customHeight="1" x14ac:dyDescent="0.4">
      <c r="A3624" s="29">
        <v>3623</v>
      </c>
      <c r="B3624" s="31" t="s">
        <v>8242</v>
      </c>
      <c r="C3624" s="31" t="s">
        <v>8243</v>
      </c>
      <c r="D3624" s="31"/>
      <c r="E3624" s="32"/>
      <c r="F3624" s="30"/>
      <c r="G3624" s="30" t="s">
        <v>9</v>
      </c>
      <c r="H3624" s="31" t="s">
        <v>8244</v>
      </c>
      <c r="I3624" s="31"/>
    </row>
    <row r="3625" spans="1:9" ht="36.6" customHeight="1" x14ac:dyDescent="0.4">
      <c r="A3625" s="29">
        <v>3624</v>
      </c>
      <c r="B3625" s="31" t="s">
        <v>8245</v>
      </c>
      <c r="C3625" s="31" t="s">
        <v>8246</v>
      </c>
      <c r="D3625" s="31"/>
      <c r="E3625" s="32"/>
      <c r="F3625" s="30"/>
      <c r="G3625" s="30" t="s">
        <v>9</v>
      </c>
      <c r="H3625" s="31"/>
      <c r="I3625" s="31"/>
    </row>
    <row r="3626" spans="1:9" ht="36.6" customHeight="1" x14ac:dyDescent="0.4">
      <c r="A3626" s="29">
        <v>3625</v>
      </c>
      <c r="B3626" s="31" t="s">
        <v>8247</v>
      </c>
      <c r="C3626" s="31" t="s">
        <v>8248</v>
      </c>
      <c r="D3626" s="31"/>
      <c r="E3626" s="32"/>
      <c r="F3626" s="30"/>
      <c r="G3626" s="30" t="s">
        <v>10</v>
      </c>
      <c r="H3626" s="31" t="s">
        <v>8249</v>
      </c>
      <c r="I3626" s="31"/>
    </row>
    <row r="3627" spans="1:9" ht="36.6" customHeight="1" x14ac:dyDescent="0.4">
      <c r="A3627" s="29">
        <v>3626</v>
      </c>
      <c r="B3627" s="31" t="s">
        <v>8250</v>
      </c>
      <c r="C3627" s="31" t="s">
        <v>8251</v>
      </c>
      <c r="D3627" s="31"/>
      <c r="E3627" s="32"/>
      <c r="F3627" s="30"/>
      <c r="G3627" s="30" t="s">
        <v>10</v>
      </c>
      <c r="H3627" s="31"/>
      <c r="I3627" s="31"/>
    </row>
    <row r="3628" spans="1:9" ht="36.6" customHeight="1" x14ac:dyDescent="0.4">
      <c r="A3628" s="29">
        <v>3627</v>
      </c>
      <c r="B3628" s="31" t="s">
        <v>8252</v>
      </c>
      <c r="C3628" s="31" t="s">
        <v>8253</v>
      </c>
      <c r="D3628" s="31"/>
      <c r="E3628" s="32"/>
      <c r="F3628" s="30"/>
      <c r="G3628" s="30" t="s">
        <v>10</v>
      </c>
      <c r="H3628" s="31" t="s">
        <v>8254</v>
      </c>
      <c r="I3628" s="31"/>
    </row>
    <row r="3629" spans="1:9" ht="36.6" customHeight="1" x14ac:dyDescent="0.4">
      <c r="A3629" s="29">
        <v>3628</v>
      </c>
      <c r="B3629" s="31" t="s">
        <v>8255</v>
      </c>
      <c r="C3629" s="31" t="s">
        <v>8256</v>
      </c>
      <c r="D3629" s="31"/>
      <c r="E3629" s="32"/>
      <c r="F3629" s="30"/>
      <c r="G3629" s="30" t="s">
        <v>9</v>
      </c>
      <c r="H3629" s="31"/>
      <c r="I3629" s="31"/>
    </row>
    <row r="3630" spans="1:9" ht="36.6" customHeight="1" x14ac:dyDescent="0.4">
      <c r="A3630" s="29">
        <v>3629</v>
      </c>
      <c r="B3630" s="31" t="s">
        <v>8257</v>
      </c>
      <c r="C3630" s="31" t="s">
        <v>8258</v>
      </c>
      <c r="D3630" s="31"/>
      <c r="E3630" s="32"/>
      <c r="F3630" s="30"/>
      <c r="G3630" s="30" t="s">
        <v>9</v>
      </c>
      <c r="H3630" s="31" t="s">
        <v>8259</v>
      </c>
      <c r="I3630" s="31"/>
    </row>
    <row r="3631" spans="1:9" ht="36.6" customHeight="1" x14ac:dyDescent="0.4">
      <c r="A3631" s="29">
        <v>3630</v>
      </c>
      <c r="B3631" s="31" t="s">
        <v>8260</v>
      </c>
      <c r="C3631" s="31" t="s">
        <v>8261</v>
      </c>
      <c r="D3631" s="31"/>
      <c r="E3631" s="32"/>
      <c r="F3631" s="30"/>
      <c r="G3631" s="30" t="s">
        <v>9</v>
      </c>
      <c r="H3631" s="31" t="s">
        <v>8262</v>
      </c>
      <c r="I3631" s="31"/>
    </row>
    <row r="3632" spans="1:9" ht="36.6" customHeight="1" x14ac:dyDescent="0.4">
      <c r="A3632" s="29">
        <v>3631</v>
      </c>
      <c r="B3632" s="31" t="s">
        <v>8263</v>
      </c>
      <c r="C3632" s="31" t="s">
        <v>8264</v>
      </c>
      <c r="D3632" s="31"/>
      <c r="E3632" s="32"/>
      <c r="F3632" s="30"/>
      <c r="G3632" s="30" t="s">
        <v>9</v>
      </c>
      <c r="H3632" s="31" t="s">
        <v>8265</v>
      </c>
      <c r="I3632" s="31"/>
    </row>
    <row r="3633" spans="1:9" ht="36.6" customHeight="1" x14ac:dyDescent="0.4">
      <c r="A3633" s="29">
        <v>3632</v>
      </c>
      <c r="B3633" s="31" t="s">
        <v>8266</v>
      </c>
      <c r="C3633" s="31" t="s">
        <v>8267</v>
      </c>
      <c r="D3633" s="31"/>
      <c r="E3633" s="32"/>
      <c r="F3633" s="30"/>
      <c r="G3633" s="30" t="s">
        <v>10</v>
      </c>
      <c r="H3633" s="31" t="s">
        <v>8268</v>
      </c>
      <c r="I3633" s="31"/>
    </row>
    <row r="3634" spans="1:9" ht="36.6" customHeight="1" x14ac:dyDescent="0.4">
      <c r="A3634" s="29">
        <v>3633</v>
      </c>
      <c r="B3634" s="31" t="s">
        <v>8269</v>
      </c>
      <c r="C3634" s="31" t="s">
        <v>8270</v>
      </c>
      <c r="D3634" s="31"/>
      <c r="E3634" s="32"/>
      <c r="F3634" s="30"/>
      <c r="G3634" s="30" t="s">
        <v>9</v>
      </c>
      <c r="H3634" s="31" t="s">
        <v>8271</v>
      </c>
      <c r="I3634" s="31"/>
    </row>
    <row r="3635" spans="1:9" ht="36.6" customHeight="1" x14ac:dyDescent="0.4">
      <c r="A3635" s="29">
        <v>3634</v>
      </c>
      <c r="B3635" s="31" t="s">
        <v>8272</v>
      </c>
      <c r="C3635" s="31" t="s">
        <v>8273</v>
      </c>
      <c r="D3635" s="31"/>
      <c r="E3635" s="32"/>
      <c r="F3635" s="30"/>
      <c r="G3635" s="30" t="s">
        <v>9</v>
      </c>
      <c r="H3635" s="31" t="s">
        <v>8274</v>
      </c>
      <c r="I3635" s="31"/>
    </row>
    <row r="3636" spans="1:9" ht="36.6" customHeight="1" x14ac:dyDescent="0.4">
      <c r="A3636" s="29">
        <v>3635</v>
      </c>
      <c r="B3636" s="31" t="s">
        <v>8275</v>
      </c>
      <c r="C3636" s="31" t="s">
        <v>8276</v>
      </c>
      <c r="D3636" s="31"/>
      <c r="E3636" s="32"/>
      <c r="F3636" s="30"/>
      <c r="G3636" s="30" t="s">
        <v>10</v>
      </c>
      <c r="H3636" s="31" t="s">
        <v>8277</v>
      </c>
      <c r="I3636" s="31"/>
    </row>
    <row r="3637" spans="1:9" ht="36.6" customHeight="1" x14ac:dyDescent="0.4">
      <c r="A3637" s="29">
        <v>3636</v>
      </c>
      <c r="B3637" s="31" t="s">
        <v>8278</v>
      </c>
      <c r="C3637" s="31" t="s">
        <v>8279</v>
      </c>
      <c r="D3637" s="31"/>
      <c r="E3637" s="32"/>
      <c r="F3637" s="30"/>
      <c r="G3637" s="30" t="s">
        <v>10</v>
      </c>
      <c r="H3637" s="31" t="s">
        <v>8280</v>
      </c>
      <c r="I3637" s="31"/>
    </row>
    <row r="3638" spans="1:9" ht="36.6" customHeight="1" x14ac:dyDescent="0.4">
      <c r="A3638" s="29">
        <v>3637</v>
      </c>
      <c r="B3638" s="31" t="s">
        <v>8281</v>
      </c>
      <c r="C3638" s="31" t="s">
        <v>8282</v>
      </c>
      <c r="D3638" s="31"/>
      <c r="E3638" s="32"/>
      <c r="F3638" s="30"/>
      <c r="G3638" s="30" t="s">
        <v>9</v>
      </c>
      <c r="H3638" s="31" t="s">
        <v>8283</v>
      </c>
      <c r="I3638" s="31"/>
    </row>
    <row r="3639" spans="1:9" ht="36.6" customHeight="1" x14ac:dyDescent="0.4">
      <c r="A3639" s="29">
        <v>3638</v>
      </c>
      <c r="B3639" s="31" t="s">
        <v>8284</v>
      </c>
      <c r="C3639" s="31" t="s">
        <v>8285</v>
      </c>
      <c r="D3639" s="31"/>
      <c r="E3639" s="32"/>
      <c r="F3639" s="30"/>
      <c r="G3639" s="30" t="s">
        <v>10</v>
      </c>
      <c r="H3639" s="31"/>
      <c r="I3639" s="31"/>
    </row>
    <row r="3640" spans="1:9" ht="36.6" customHeight="1" x14ac:dyDescent="0.4">
      <c r="A3640" s="29">
        <v>3639</v>
      </c>
      <c r="B3640" s="31" t="s">
        <v>8286</v>
      </c>
      <c r="C3640" s="31" t="s">
        <v>8287</v>
      </c>
      <c r="D3640" s="31"/>
      <c r="E3640" s="32"/>
      <c r="F3640" s="30"/>
      <c r="G3640" s="30" t="s">
        <v>9</v>
      </c>
      <c r="H3640" s="31" t="s">
        <v>8288</v>
      </c>
      <c r="I3640" s="31"/>
    </row>
    <row r="3641" spans="1:9" ht="36.6" customHeight="1" x14ac:dyDescent="0.4">
      <c r="A3641" s="29">
        <v>3640</v>
      </c>
      <c r="B3641" s="31" t="s">
        <v>8289</v>
      </c>
      <c r="C3641" s="31" t="s">
        <v>8290</v>
      </c>
      <c r="D3641" s="31"/>
      <c r="E3641" s="32"/>
      <c r="F3641" s="30"/>
      <c r="G3641" s="30" t="s">
        <v>9</v>
      </c>
      <c r="H3641" s="31"/>
      <c r="I3641" s="31"/>
    </row>
    <row r="3642" spans="1:9" ht="36.6" customHeight="1" x14ac:dyDescent="0.4">
      <c r="A3642" s="29">
        <v>3641</v>
      </c>
      <c r="B3642" s="31" t="s">
        <v>8291</v>
      </c>
      <c r="C3642" s="31" t="s">
        <v>8292</v>
      </c>
      <c r="D3642" s="31"/>
      <c r="E3642" s="32"/>
      <c r="F3642" s="30"/>
      <c r="G3642" s="30" t="s">
        <v>9</v>
      </c>
      <c r="H3642" s="31" t="s">
        <v>8293</v>
      </c>
      <c r="I3642" s="31"/>
    </row>
    <row r="3643" spans="1:9" ht="36.6" customHeight="1" x14ac:dyDescent="0.4">
      <c r="A3643" s="29">
        <v>3642</v>
      </c>
      <c r="B3643" s="31" t="s">
        <v>8294</v>
      </c>
      <c r="C3643" s="31" t="s">
        <v>8295</v>
      </c>
      <c r="D3643" s="31"/>
      <c r="E3643" s="32"/>
      <c r="F3643" s="30"/>
      <c r="G3643" s="30" t="s">
        <v>10</v>
      </c>
      <c r="H3643" s="31" t="s">
        <v>8296</v>
      </c>
      <c r="I3643" s="31"/>
    </row>
    <row r="3644" spans="1:9" ht="36.6" customHeight="1" x14ac:dyDescent="0.4">
      <c r="A3644" s="29">
        <v>3643</v>
      </c>
      <c r="B3644" s="31" t="s">
        <v>8297</v>
      </c>
      <c r="C3644" s="31" t="s">
        <v>8298</v>
      </c>
      <c r="D3644" s="31"/>
      <c r="E3644" s="32"/>
      <c r="F3644" s="30"/>
      <c r="G3644" s="30" t="s">
        <v>10</v>
      </c>
      <c r="H3644" s="31" t="s">
        <v>8299</v>
      </c>
      <c r="I3644" s="31"/>
    </row>
    <row r="3645" spans="1:9" ht="36.6" customHeight="1" x14ac:dyDescent="0.4">
      <c r="A3645" s="29">
        <v>3644</v>
      </c>
      <c r="B3645" s="31" t="s">
        <v>8300</v>
      </c>
      <c r="C3645" s="31" t="s">
        <v>8301</v>
      </c>
      <c r="D3645" s="31"/>
      <c r="E3645" s="32"/>
      <c r="F3645" s="30"/>
      <c r="G3645" s="30" t="s">
        <v>10</v>
      </c>
      <c r="H3645" s="31" t="s">
        <v>8302</v>
      </c>
      <c r="I3645" s="31"/>
    </row>
    <row r="3646" spans="1:9" ht="36.6" customHeight="1" x14ac:dyDescent="0.4">
      <c r="A3646" s="29">
        <v>3645</v>
      </c>
      <c r="B3646" s="31" t="s">
        <v>8303</v>
      </c>
      <c r="C3646" s="31" t="s">
        <v>8304</v>
      </c>
      <c r="D3646" s="31"/>
      <c r="E3646" s="32"/>
      <c r="F3646" s="30"/>
      <c r="G3646" s="30" t="s">
        <v>9</v>
      </c>
      <c r="H3646" s="31" t="s">
        <v>8305</v>
      </c>
      <c r="I3646" s="31"/>
    </row>
    <row r="3647" spans="1:9" ht="36.6" customHeight="1" x14ac:dyDescent="0.4">
      <c r="A3647" s="29">
        <v>3646</v>
      </c>
      <c r="B3647" s="31" t="s">
        <v>8306</v>
      </c>
      <c r="C3647" s="31" t="s">
        <v>8307</v>
      </c>
      <c r="D3647" s="31"/>
      <c r="E3647" s="32"/>
      <c r="F3647" s="30"/>
      <c r="G3647" s="30" t="s">
        <v>10</v>
      </c>
      <c r="H3647" s="31" t="s">
        <v>8308</v>
      </c>
      <c r="I3647" s="31"/>
    </row>
    <row r="3648" spans="1:9" ht="36.6" customHeight="1" x14ac:dyDescent="0.4">
      <c r="A3648" s="29">
        <v>3647</v>
      </c>
      <c r="B3648" s="31" t="s">
        <v>8309</v>
      </c>
      <c r="C3648" s="31" t="s">
        <v>8310</v>
      </c>
      <c r="D3648" s="31"/>
      <c r="E3648" s="32"/>
      <c r="F3648" s="30"/>
      <c r="G3648" s="30" t="s">
        <v>10</v>
      </c>
      <c r="H3648" s="31"/>
      <c r="I3648" s="31"/>
    </row>
    <row r="3649" spans="1:9" ht="36.6" customHeight="1" x14ac:dyDescent="0.4">
      <c r="A3649" s="29">
        <v>3648</v>
      </c>
      <c r="B3649" s="31" t="s">
        <v>8311</v>
      </c>
      <c r="C3649" s="31" t="s">
        <v>8312</v>
      </c>
      <c r="D3649" s="31"/>
      <c r="E3649" s="32"/>
      <c r="F3649" s="30"/>
      <c r="G3649" s="30" t="s">
        <v>10</v>
      </c>
      <c r="H3649" s="31"/>
      <c r="I3649" s="31"/>
    </row>
    <row r="3650" spans="1:9" ht="36.6" customHeight="1" x14ac:dyDescent="0.4">
      <c r="A3650" s="29">
        <v>3649</v>
      </c>
      <c r="B3650" s="31" t="s">
        <v>8313</v>
      </c>
      <c r="C3650" s="31" t="s">
        <v>8314</v>
      </c>
      <c r="D3650" s="31"/>
      <c r="E3650" s="32"/>
      <c r="F3650" s="30"/>
      <c r="G3650" s="30" t="s">
        <v>10</v>
      </c>
      <c r="H3650" s="31" t="s">
        <v>8315</v>
      </c>
      <c r="I3650" s="31"/>
    </row>
    <row r="3651" spans="1:9" ht="36.6" customHeight="1" x14ac:dyDescent="0.4">
      <c r="A3651" s="29">
        <v>3650</v>
      </c>
      <c r="B3651" s="31" t="s">
        <v>8316</v>
      </c>
      <c r="C3651" s="31" t="s">
        <v>8317</v>
      </c>
      <c r="D3651" s="31"/>
      <c r="E3651" s="32"/>
      <c r="F3651" s="30"/>
      <c r="G3651" s="30" t="s">
        <v>9</v>
      </c>
      <c r="H3651" s="31" t="s">
        <v>8318</v>
      </c>
      <c r="I3651" s="31"/>
    </row>
    <row r="3652" spans="1:9" ht="36.6" customHeight="1" x14ac:dyDescent="0.4">
      <c r="A3652" s="29">
        <v>3651</v>
      </c>
      <c r="B3652" s="31" t="s">
        <v>8319</v>
      </c>
      <c r="C3652" s="31" t="s">
        <v>8320</v>
      </c>
      <c r="D3652" s="31"/>
      <c r="E3652" s="32"/>
      <c r="F3652" s="30"/>
      <c r="G3652" s="30" t="s">
        <v>10</v>
      </c>
      <c r="H3652" s="31"/>
      <c r="I3652" s="31"/>
    </row>
    <row r="3653" spans="1:9" ht="36.6" customHeight="1" x14ac:dyDescent="0.4">
      <c r="A3653" s="29">
        <v>3652</v>
      </c>
      <c r="B3653" s="31" t="s">
        <v>8321</v>
      </c>
      <c r="C3653" s="31" t="s">
        <v>8322</v>
      </c>
      <c r="D3653" s="31"/>
      <c r="E3653" s="32"/>
      <c r="F3653" s="30"/>
      <c r="G3653" s="30" t="s">
        <v>10</v>
      </c>
      <c r="H3653" s="31"/>
      <c r="I3653" s="31"/>
    </row>
    <row r="3654" spans="1:9" ht="36.6" customHeight="1" x14ac:dyDescent="0.4">
      <c r="A3654" s="29">
        <v>3653</v>
      </c>
      <c r="B3654" s="31" t="s">
        <v>8323</v>
      </c>
      <c r="C3654" s="31" t="s">
        <v>8324</v>
      </c>
      <c r="D3654" s="31"/>
      <c r="E3654" s="32"/>
      <c r="F3654" s="30"/>
      <c r="G3654" s="30" t="s">
        <v>9</v>
      </c>
      <c r="H3654" s="31" t="s">
        <v>8325</v>
      </c>
      <c r="I3654" s="31"/>
    </row>
    <row r="3655" spans="1:9" ht="36.6" customHeight="1" x14ac:dyDescent="0.4">
      <c r="A3655" s="29">
        <v>3654</v>
      </c>
      <c r="B3655" s="31" t="s">
        <v>8326</v>
      </c>
      <c r="C3655" s="31" t="s">
        <v>8327</v>
      </c>
      <c r="D3655" s="31"/>
      <c r="E3655" s="32"/>
      <c r="F3655" s="30"/>
      <c r="G3655" s="30" t="s">
        <v>10</v>
      </c>
      <c r="H3655" s="31"/>
      <c r="I3655" s="31"/>
    </row>
    <row r="3656" spans="1:9" ht="36.6" customHeight="1" x14ac:dyDescent="0.4">
      <c r="A3656" s="29">
        <v>3655</v>
      </c>
      <c r="B3656" s="31" t="s">
        <v>8328</v>
      </c>
      <c r="C3656" s="31" t="s">
        <v>8329</v>
      </c>
      <c r="D3656" s="31"/>
      <c r="E3656" s="32"/>
      <c r="F3656" s="30"/>
      <c r="G3656" s="30" t="s">
        <v>10</v>
      </c>
      <c r="H3656" s="31" t="s">
        <v>8330</v>
      </c>
      <c r="I3656" s="31"/>
    </row>
    <row r="3657" spans="1:9" ht="36.6" customHeight="1" x14ac:dyDescent="0.4">
      <c r="A3657" s="29">
        <v>3656</v>
      </c>
      <c r="B3657" s="31" t="s">
        <v>8331</v>
      </c>
      <c r="C3657" s="31" t="s">
        <v>8332</v>
      </c>
      <c r="D3657" s="31"/>
      <c r="E3657" s="32"/>
      <c r="F3657" s="30"/>
      <c r="G3657" s="30" t="s">
        <v>10</v>
      </c>
      <c r="H3657" s="31"/>
      <c r="I3657" s="31"/>
    </row>
    <row r="3658" spans="1:9" ht="36.6" customHeight="1" x14ac:dyDescent="0.4">
      <c r="A3658" s="29">
        <v>3657</v>
      </c>
      <c r="B3658" s="31" t="s">
        <v>8333</v>
      </c>
      <c r="C3658" s="31" t="s">
        <v>8334</v>
      </c>
      <c r="D3658" s="31"/>
      <c r="E3658" s="32"/>
      <c r="F3658" s="30"/>
      <c r="G3658" s="30" t="s">
        <v>10</v>
      </c>
      <c r="H3658" s="31"/>
      <c r="I3658" s="31"/>
    </row>
    <row r="3659" spans="1:9" ht="36.6" customHeight="1" x14ac:dyDescent="0.4">
      <c r="A3659" s="29">
        <v>3658</v>
      </c>
      <c r="B3659" s="31" t="s">
        <v>8335</v>
      </c>
      <c r="C3659" s="31" t="s">
        <v>8336</v>
      </c>
      <c r="D3659" s="31"/>
      <c r="E3659" s="32"/>
      <c r="F3659" s="30"/>
      <c r="G3659" s="30" t="s">
        <v>10</v>
      </c>
      <c r="H3659" s="31" t="s">
        <v>8337</v>
      </c>
      <c r="I3659" s="31"/>
    </row>
    <row r="3660" spans="1:9" ht="36.6" customHeight="1" x14ac:dyDescent="0.4">
      <c r="A3660" s="29">
        <v>3659</v>
      </c>
      <c r="B3660" s="31" t="s">
        <v>8338</v>
      </c>
      <c r="C3660" s="31" t="s">
        <v>8339</v>
      </c>
      <c r="D3660" s="31"/>
      <c r="E3660" s="32"/>
      <c r="F3660" s="30"/>
      <c r="G3660" s="30" t="s">
        <v>10</v>
      </c>
      <c r="H3660" s="31" t="s">
        <v>8340</v>
      </c>
      <c r="I3660" s="31"/>
    </row>
    <row r="3661" spans="1:9" ht="36.6" customHeight="1" x14ac:dyDescent="0.4">
      <c r="A3661" s="29">
        <v>3660</v>
      </c>
      <c r="B3661" s="31" t="s">
        <v>8341</v>
      </c>
      <c r="C3661" s="31" t="s">
        <v>8342</v>
      </c>
      <c r="D3661" s="31"/>
      <c r="E3661" s="32"/>
      <c r="F3661" s="30"/>
      <c r="G3661" s="30" t="s">
        <v>9</v>
      </c>
      <c r="H3661" s="31" t="s">
        <v>8343</v>
      </c>
      <c r="I3661" s="31"/>
    </row>
    <row r="3662" spans="1:9" ht="36.6" customHeight="1" x14ac:dyDescent="0.4">
      <c r="A3662" s="29">
        <v>3661</v>
      </c>
      <c r="B3662" s="31" t="s">
        <v>8344</v>
      </c>
      <c r="C3662" s="31" t="s">
        <v>8345</v>
      </c>
      <c r="D3662" s="31"/>
      <c r="E3662" s="32"/>
      <c r="F3662" s="30"/>
      <c r="G3662" s="30" t="s">
        <v>10</v>
      </c>
      <c r="H3662" s="31" t="s">
        <v>8346</v>
      </c>
      <c r="I3662" s="31"/>
    </row>
    <row r="3663" spans="1:9" ht="36.6" customHeight="1" x14ac:dyDescent="0.4">
      <c r="A3663" s="29">
        <v>3662</v>
      </c>
      <c r="B3663" s="31" t="s">
        <v>8347</v>
      </c>
      <c r="C3663" s="31" t="s">
        <v>8348</v>
      </c>
      <c r="D3663" s="31"/>
      <c r="E3663" s="32"/>
      <c r="F3663" s="30"/>
      <c r="G3663" s="30" t="s">
        <v>10</v>
      </c>
      <c r="H3663" s="31" t="s">
        <v>8349</v>
      </c>
      <c r="I3663" s="31"/>
    </row>
    <row r="3664" spans="1:9" ht="36.6" customHeight="1" x14ac:dyDescent="0.4">
      <c r="A3664" s="29">
        <v>3663</v>
      </c>
      <c r="B3664" s="31" t="s">
        <v>8350</v>
      </c>
      <c r="C3664" s="31" t="s">
        <v>8351</v>
      </c>
      <c r="D3664" s="31"/>
      <c r="E3664" s="32"/>
      <c r="F3664" s="30"/>
      <c r="G3664" s="30" t="s">
        <v>10</v>
      </c>
      <c r="H3664" s="31" t="s">
        <v>8352</v>
      </c>
      <c r="I3664" s="31"/>
    </row>
    <row r="3665" spans="1:9" ht="36.6" customHeight="1" x14ac:dyDescent="0.4">
      <c r="A3665" s="29">
        <v>3664</v>
      </c>
      <c r="B3665" s="31" t="s">
        <v>8353</v>
      </c>
      <c r="C3665" s="31" t="s">
        <v>8354</v>
      </c>
      <c r="D3665" s="31"/>
      <c r="E3665" s="32"/>
      <c r="F3665" s="30"/>
      <c r="G3665" s="30" t="s">
        <v>10</v>
      </c>
      <c r="H3665" s="31" t="s">
        <v>2540</v>
      </c>
      <c r="I3665" s="31"/>
    </row>
    <row r="3666" spans="1:9" ht="36.6" customHeight="1" x14ac:dyDescent="0.4">
      <c r="A3666" s="29">
        <v>3665</v>
      </c>
      <c r="B3666" s="31" t="s">
        <v>8355</v>
      </c>
      <c r="C3666" s="31" t="s">
        <v>8356</v>
      </c>
      <c r="D3666" s="31"/>
      <c r="E3666" s="32"/>
      <c r="F3666" s="30"/>
      <c r="G3666" s="30" t="s">
        <v>10</v>
      </c>
      <c r="H3666" s="31" t="s">
        <v>8357</v>
      </c>
      <c r="I3666" s="31"/>
    </row>
    <row r="3667" spans="1:9" ht="36.6" customHeight="1" x14ac:dyDescent="0.4">
      <c r="A3667" s="29">
        <v>3666</v>
      </c>
      <c r="B3667" s="31" t="s">
        <v>8358</v>
      </c>
      <c r="C3667" s="31" t="s">
        <v>8359</v>
      </c>
      <c r="D3667" s="31"/>
      <c r="E3667" s="32"/>
      <c r="F3667" s="30"/>
      <c r="G3667" s="30" t="s">
        <v>9</v>
      </c>
      <c r="H3667" s="31" t="s">
        <v>8360</v>
      </c>
      <c r="I3667" s="31"/>
    </row>
    <row r="3668" spans="1:9" ht="36.6" customHeight="1" x14ac:dyDescent="0.4">
      <c r="A3668" s="29">
        <v>3667</v>
      </c>
      <c r="B3668" s="31" t="s">
        <v>8361</v>
      </c>
      <c r="C3668" s="31" t="s">
        <v>8362</v>
      </c>
      <c r="D3668" s="31"/>
      <c r="E3668" s="32"/>
      <c r="F3668" s="30"/>
      <c r="G3668" s="30" t="s">
        <v>9</v>
      </c>
      <c r="H3668" s="31" t="s">
        <v>8363</v>
      </c>
      <c r="I3668" s="31"/>
    </row>
    <row r="3669" spans="1:9" ht="36.6" customHeight="1" x14ac:dyDescent="0.4">
      <c r="A3669" s="29">
        <v>3668</v>
      </c>
      <c r="B3669" s="31" t="s">
        <v>8364</v>
      </c>
      <c r="C3669" s="31" t="s">
        <v>8365</v>
      </c>
      <c r="D3669" s="31"/>
      <c r="E3669" s="32"/>
      <c r="F3669" s="30"/>
      <c r="G3669" s="30" t="s">
        <v>9</v>
      </c>
      <c r="H3669" s="31"/>
      <c r="I3669" s="31"/>
    </row>
    <row r="3670" spans="1:9" ht="36.6" customHeight="1" x14ac:dyDescent="0.4">
      <c r="A3670" s="29">
        <v>3669</v>
      </c>
      <c r="B3670" s="31" t="s">
        <v>8366</v>
      </c>
      <c r="C3670" s="31" t="s">
        <v>8367</v>
      </c>
      <c r="D3670" s="31"/>
      <c r="E3670" s="32"/>
      <c r="F3670" s="30"/>
      <c r="G3670" s="30" t="s">
        <v>9</v>
      </c>
      <c r="H3670" s="31" t="s">
        <v>8368</v>
      </c>
      <c r="I3670" s="31"/>
    </row>
    <row r="3671" spans="1:9" ht="36.6" customHeight="1" x14ac:dyDescent="0.4">
      <c r="A3671" s="29">
        <v>3670</v>
      </c>
      <c r="B3671" s="31" t="s">
        <v>8369</v>
      </c>
      <c r="C3671" s="31" t="s">
        <v>8370</v>
      </c>
      <c r="D3671" s="31"/>
      <c r="E3671" s="32"/>
      <c r="F3671" s="30"/>
      <c r="G3671" s="30" t="s">
        <v>10</v>
      </c>
      <c r="H3671" s="31"/>
      <c r="I3671" s="31"/>
    </row>
    <row r="3672" spans="1:9" ht="36.6" customHeight="1" x14ac:dyDescent="0.4">
      <c r="A3672" s="29">
        <v>3671</v>
      </c>
      <c r="B3672" s="31" t="s">
        <v>8371</v>
      </c>
      <c r="C3672" s="31" t="s">
        <v>8372</v>
      </c>
      <c r="D3672" s="31"/>
      <c r="E3672" s="32"/>
      <c r="F3672" s="30"/>
      <c r="G3672" s="30" t="s">
        <v>10</v>
      </c>
      <c r="H3672" s="31"/>
      <c r="I3672" s="31"/>
    </row>
    <row r="3673" spans="1:9" ht="36.6" customHeight="1" x14ac:dyDescent="0.4">
      <c r="A3673" s="29">
        <v>3672</v>
      </c>
      <c r="B3673" s="31" t="s">
        <v>8373</v>
      </c>
      <c r="C3673" s="31" t="s">
        <v>8374</v>
      </c>
      <c r="D3673" s="31"/>
      <c r="E3673" s="32"/>
      <c r="F3673" s="30"/>
      <c r="G3673" s="30" t="s">
        <v>10</v>
      </c>
      <c r="H3673" s="31" t="s">
        <v>8375</v>
      </c>
      <c r="I3673" s="31"/>
    </row>
    <row r="3674" spans="1:9" ht="36.6" customHeight="1" x14ac:dyDescent="0.4">
      <c r="A3674" s="29">
        <v>3673</v>
      </c>
      <c r="B3674" s="31" t="s">
        <v>8376</v>
      </c>
      <c r="C3674" s="31" t="s">
        <v>8377</v>
      </c>
      <c r="D3674" s="31"/>
      <c r="E3674" s="32"/>
      <c r="F3674" s="30"/>
      <c r="G3674" s="30" t="s">
        <v>9</v>
      </c>
      <c r="H3674" s="31"/>
      <c r="I3674" s="31"/>
    </row>
    <row r="3675" spans="1:9" ht="36.6" customHeight="1" x14ac:dyDescent="0.4">
      <c r="A3675" s="29">
        <v>3674</v>
      </c>
      <c r="B3675" s="31" t="s">
        <v>8378</v>
      </c>
      <c r="C3675" s="31" t="s">
        <v>8379</v>
      </c>
      <c r="D3675" s="31"/>
      <c r="E3675" s="32"/>
      <c r="F3675" s="30"/>
      <c r="G3675" s="30" t="s">
        <v>10</v>
      </c>
      <c r="H3675" s="31" t="s">
        <v>8380</v>
      </c>
      <c r="I3675" s="31"/>
    </row>
    <row r="3676" spans="1:9" ht="36.6" customHeight="1" x14ac:dyDescent="0.4">
      <c r="A3676" s="29">
        <v>3675</v>
      </c>
      <c r="B3676" s="31" t="s">
        <v>8381</v>
      </c>
      <c r="C3676" s="31" t="s">
        <v>8382</v>
      </c>
      <c r="D3676" s="31"/>
      <c r="E3676" s="32"/>
      <c r="F3676" s="30"/>
      <c r="G3676" s="30" t="s">
        <v>10</v>
      </c>
      <c r="H3676" s="31" t="s">
        <v>8383</v>
      </c>
      <c r="I3676" s="31"/>
    </row>
    <row r="3677" spans="1:9" ht="36.6" customHeight="1" x14ac:dyDescent="0.4">
      <c r="A3677" s="29">
        <v>3676</v>
      </c>
      <c r="B3677" s="31" t="s">
        <v>8384</v>
      </c>
      <c r="C3677" s="31" t="s">
        <v>8385</v>
      </c>
      <c r="D3677" s="31"/>
      <c r="E3677" s="32"/>
      <c r="F3677" s="30"/>
      <c r="G3677" s="30" t="s">
        <v>9</v>
      </c>
      <c r="H3677" s="31"/>
      <c r="I3677" s="31"/>
    </row>
    <row r="3678" spans="1:9" ht="36.6" customHeight="1" x14ac:dyDescent="0.4">
      <c r="A3678" s="29">
        <v>3677</v>
      </c>
      <c r="B3678" s="31" t="s">
        <v>8386</v>
      </c>
      <c r="C3678" s="31" t="s">
        <v>8387</v>
      </c>
      <c r="D3678" s="31"/>
      <c r="E3678" s="32"/>
      <c r="F3678" s="30"/>
      <c r="G3678" s="30" t="s">
        <v>9</v>
      </c>
      <c r="H3678" s="31" t="s">
        <v>8388</v>
      </c>
      <c r="I3678" s="31"/>
    </row>
    <row r="3679" spans="1:9" ht="36.6" customHeight="1" x14ac:dyDescent="0.4">
      <c r="A3679" s="29">
        <v>3678</v>
      </c>
      <c r="B3679" s="31" t="s">
        <v>8389</v>
      </c>
      <c r="C3679" s="31" t="s">
        <v>8390</v>
      </c>
      <c r="D3679" s="31"/>
      <c r="E3679" s="32"/>
      <c r="F3679" s="30"/>
      <c r="G3679" s="30" t="s">
        <v>9</v>
      </c>
      <c r="H3679" s="31" t="s">
        <v>8391</v>
      </c>
      <c r="I3679" s="31"/>
    </row>
    <row r="3680" spans="1:9" ht="36.6" customHeight="1" x14ac:dyDescent="0.4">
      <c r="A3680" s="29">
        <v>3679</v>
      </c>
      <c r="B3680" s="31" t="s">
        <v>8392</v>
      </c>
      <c r="C3680" s="31" t="s">
        <v>8393</v>
      </c>
      <c r="D3680" s="31"/>
      <c r="E3680" s="32"/>
      <c r="F3680" s="30"/>
      <c r="G3680" s="30" t="s">
        <v>10</v>
      </c>
      <c r="H3680" s="31" t="s">
        <v>8394</v>
      </c>
      <c r="I3680" s="31"/>
    </row>
    <row r="3681" spans="1:9" ht="36.6" customHeight="1" x14ac:dyDescent="0.4">
      <c r="A3681" s="29">
        <v>3680</v>
      </c>
      <c r="B3681" s="31" t="s">
        <v>8395</v>
      </c>
      <c r="C3681" s="31" t="s">
        <v>8396</v>
      </c>
      <c r="D3681" s="31"/>
      <c r="E3681" s="32"/>
      <c r="F3681" s="30"/>
      <c r="G3681" s="30" t="s">
        <v>10</v>
      </c>
      <c r="H3681" s="31" t="s">
        <v>8397</v>
      </c>
      <c r="I3681" s="31"/>
    </row>
    <row r="3682" spans="1:9" ht="36.6" customHeight="1" x14ac:dyDescent="0.4">
      <c r="A3682" s="29">
        <v>3681</v>
      </c>
      <c r="B3682" s="31" t="s">
        <v>8398</v>
      </c>
      <c r="C3682" s="31" t="s">
        <v>8399</v>
      </c>
      <c r="D3682" s="31"/>
      <c r="E3682" s="32"/>
      <c r="F3682" s="30"/>
      <c r="G3682" s="30" t="s">
        <v>10</v>
      </c>
      <c r="H3682" s="31" t="s">
        <v>8400</v>
      </c>
      <c r="I3682" s="31"/>
    </row>
    <row r="3683" spans="1:9" ht="36.6" customHeight="1" x14ac:dyDescent="0.4">
      <c r="A3683" s="29">
        <v>3682</v>
      </c>
      <c r="B3683" s="31" t="s">
        <v>8401</v>
      </c>
      <c r="C3683" s="31" t="s">
        <v>8402</v>
      </c>
      <c r="D3683" s="31"/>
      <c r="E3683" s="32"/>
      <c r="F3683" s="30"/>
      <c r="G3683" s="30" t="s">
        <v>9</v>
      </c>
      <c r="H3683" s="31" t="s">
        <v>8403</v>
      </c>
      <c r="I3683" s="31"/>
    </row>
    <row r="3684" spans="1:9" ht="36.6" customHeight="1" x14ac:dyDescent="0.4">
      <c r="A3684" s="29">
        <v>3683</v>
      </c>
      <c r="B3684" s="31" t="s">
        <v>8404</v>
      </c>
      <c r="C3684" s="31" t="s">
        <v>8405</v>
      </c>
      <c r="D3684" s="31"/>
      <c r="E3684" s="32"/>
      <c r="F3684" s="30"/>
      <c r="G3684" s="30" t="s">
        <v>9</v>
      </c>
      <c r="H3684" s="31" t="s">
        <v>8406</v>
      </c>
      <c r="I3684" s="31"/>
    </row>
    <row r="3685" spans="1:9" ht="36.6" customHeight="1" x14ac:dyDescent="0.4">
      <c r="A3685" s="29">
        <v>3684</v>
      </c>
      <c r="B3685" s="31" t="s">
        <v>8407</v>
      </c>
      <c r="C3685" s="31" t="s">
        <v>8408</v>
      </c>
      <c r="D3685" s="31"/>
      <c r="E3685" s="32"/>
      <c r="F3685" s="30"/>
      <c r="G3685" s="30" t="s">
        <v>10</v>
      </c>
      <c r="H3685" s="31"/>
      <c r="I3685" s="31"/>
    </row>
    <row r="3686" spans="1:9" ht="36.6" customHeight="1" x14ac:dyDescent="0.4">
      <c r="A3686" s="29">
        <v>3685</v>
      </c>
      <c r="B3686" s="31" t="s">
        <v>8409</v>
      </c>
      <c r="C3686" s="31" t="s">
        <v>8410</v>
      </c>
      <c r="D3686" s="31"/>
      <c r="E3686" s="32"/>
      <c r="F3686" s="30"/>
      <c r="G3686" s="30" t="s">
        <v>10</v>
      </c>
      <c r="H3686" s="31" t="s">
        <v>8411</v>
      </c>
      <c r="I3686" s="31"/>
    </row>
    <row r="3687" spans="1:9" ht="36.6" customHeight="1" x14ac:dyDescent="0.4">
      <c r="A3687" s="29">
        <v>3686</v>
      </c>
      <c r="B3687" s="31" t="s">
        <v>8412</v>
      </c>
      <c r="C3687" s="31" t="s">
        <v>8413</v>
      </c>
      <c r="D3687" s="31"/>
      <c r="E3687" s="32"/>
      <c r="F3687" s="30"/>
      <c r="G3687" s="30" t="s">
        <v>10</v>
      </c>
      <c r="H3687" s="31" t="s">
        <v>8414</v>
      </c>
      <c r="I3687" s="31"/>
    </row>
    <row r="3688" spans="1:9" ht="36.6" customHeight="1" x14ac:dyDescent="0.4">
      <c r="A3688" s="29">
        <v>3687</v>
      </c>
      <c r="B3688" s="31" t="s">
        <v>8415</v>
      </c>
      <c r="C3688" s="31" t="s">
        <v>8416</v>
      </c>
      <c r="D3688" s="31"/>
      <c r="E3688" s="32"/>
      <c r="F3688" s="30"/>
      <c r="G3688" s="30" t="s">
        <v>9</v>
      </c>
      <c r="H3688" s="31"/>
      <c r="I3688" s="31"/>
    </row>
    <row r="3689" spans="1:9" ht="36.6" customHeight="1" x14ac:dyDescent="0.4">
      <c r="A3689" s="29">
        <v>3688</v>
      </c>
      <c r="B3689" s="31" t="s">
        <v>8417</v>
      </c>
      <c r="C3689" s="31" t="s">
        <v>8418</v>
      </c>
      <c r="D3689" s="31"/>
      <c r="E3689" s="32"/>
      <c r="F3689" s="30"/>
      <c r="G3689" s="30" t="s">
        <v>9</v>
      </c>
      <c r="H3689" s="31" t="s">
        <v>8419</v>
      </c>
      <c r="I3689" s="31"/>
    </row>
    <row r="3690" spans="1:9" ht="36.6" customHeight="1" x14ac:dyDescent="0.4">
      <c r="A3690" s="29">
        <v>3689</v>
      </c>
      <c r="B3690" s="31" t="s">
        <v>8420</v>
      </c>
      <c r="C3690" s="31" t="s">
        <v>8421</v>
      </c>
      <c r="D3690" s="31"/>
      <c r="E3690" s="32"/>
      <c r="F3690" s="30"/>
      <c r="G3690" s="30" t="s">
        <v>10</v>
      </c>
      <c r="H3690" s="31" t="s">
        <v>8422</v>
      </c>
      <c r="I3690" s="31"/>
    </row>
    <row r="3691" spans="1:9" ht="36.6" customHeight="1" x14ac:dyDescent="0.4">
      <c r="A3691" s="29">
        <v>3690</v>
      </c>
      <c r="B3691" s="31" t="s">
        <v>8423</v>
      </c>
      <c r="C3691" s="31" t="s">
        <v>8424</v>
      </c>
      <c r="D3691" s="31"/>
      <c r="E3691" s="32"/>
      <c r="F3691" s="30"/>
      <c r="G3691" s="30" t="s">
        <v>9</v>
      </c>
      <c r="H3691" s="31" t="s">
        <v>8425</v>
      </c>
      <c r="I3691" s="31"/>
    </row>
    <row r="3692" spans="1:9" ht="36.6" customHeight="1" x14ac:dyDescent="0.4">
      <c r="A3692" s="29">
        <v>3691</v>
      </c>
      <c r="B3692" s="31" t="s">
        <v>8426</v>
      </c>
      <c r="C3692" s="31" t="s">
        <v>8427</v>
      </c>
      <c r="D3692" s="31"/>
      <c r="E3692" s="32"/>
      <c r="F3692" s="30"/>
      <c r="G3692" s="30" t="s">
        <v>10</v>
      </c>
      <c r="H3692" s="31" t="s">
        <v>8428</v>
      </c>
      <c r="I3692" s="31"/>
    </row>
    <row r="3693" spans="1:9" ht="36.6" customHeight="1" x14ac:dyDescent="0.4">
      <c r="A3693" s="29">
        <v>3692</v>
      </c>
      <c r="B3693" s="31" t="s">
        <v>8429</v>
      </c>
      <c r="C3693" s="31" t="s">
        <v>8430</v>
      </c>
      <c r="D3693" s="31"/>
      <c r="E3693" s="32"/>
      <c r="F3693" s="30"/>
      <c r="G3693" s="30" t="s">
        <v>9</v>
      </c>
      <c r="H3693" s="31" t="s">
        <v>8431</v>
      </c>
      <c r="I3693" s="31"/>
    </row>
    <row r="3694" spans="1:9" ht="36.6" customHeight="1" x14ac:dyDescent="0.4">
      <c r="A3694" s="29">
        <v>3693</v>
      </c>
      <c r="B3694" s="31" t="s">
        <v>8432</v>
      </c>
      <c r="C3694" s="31" t="s">
        <v>8433</v>
      </c>
      <c r="D3694" s="31"/>
      <c r="E3694" s="32"/>
      <c r="F3694" s="30"/>
      <c r="G3694" s="30" t="s">
        <v>10</v>
      </c>
      <c r="H3694" s="31"/>
      <c r="I3694" s="31"/>
    </row>
    <row r="3695" spans="1:9" ht="36.6" customHeight="1" x14ac:dyDescent="0.4">
      <c r="A3695" s="29">
        <v>3694</v>
      </c>
      <c r="B3695" s="31" t="s">
        <v>8434</v>
      </c>
      <c r="C3695" s="31" t="s">
        <v>8435</v>
      </c>
      <c r="D3695" s="31"/>
      <c r="E3695" s="32"/>
      <c r="F3695" s="30"/>
      <c r="G3695" s="30" t="s">
        <v>9</v>
      </c>
      <c r="H3695" s="31" t="s">
        <v>8436</v>
      </c>
      <c r="I3695" s="31"/>
    </row>
    <row r="3696" spans="1:9" ht="36.6" customHeight="1" x14ac:dyDescent="0.4">
      <c r="A3696" s="29">
        <v>3695</v>
      </c>
      <c r="B3696" s="31" t="s">
        <v>8437</v>
      </c>
      <c r="C3696" s="31" t="s">
        <v>8438</v>
      </c>
      <c r="D3696" s="31"/>
      <c r="E3696" s="32"/>
      <c r="F3696" s="30"/>
      <c r="G3696" s="30" t="s">
        <v>9</v>
      </c>
      <c r="H3696" s="31"/>
      <c r="I3696" s="31"/>
    </row>
    <row r="3697" spans="1:9" ht="36.6" customHeight="1" x14ac:dyDescent="0.4">
      <c r="A3697" s="29">
        <v>3696</v>
      </c>
      <c r="B3697" s="31" t="s">
        <v>8439</v>
      </c>
      <c r="C3697" s="31" t="s">
        <v>8440</v>
      </c>
      <c r="D3697" s="31"/>
      <c r="E3697" s="32"/>
      <c r="F3697" s="30"/>
      <c r="G3697" s="30" t="s">
        <v>9</v>
      </c>
      <c r="H3697" s="31" t="s">
        <v>8441</v>
      </c>
      <c r="I3697" s="31"/>
    </row>
    <row r="3698" spans="1:9" ht="36.6" customHeight="1" x14ac:dyDescent="0.4">
      <c r="A3698" s="29">
        <v>3697</v>
      </c>
      <c r="B3698" s="31" t="s">
        <v>8442</v>
      </c>
      <c r="C3698" s="31" t="s">
        <v>8443</v>
      </c>
      <c r="D3698" s="31"/>
      <c r="E3698" s="32"/>
      <c r="F3698" s="30"/>
      <c r="G3698" s="30" t="s">
        <v>10</v>
      </c>
      <c r="H3698" s="31" t="s">
        <v>8444</v>
      </c>
      <c r="I3698" s="31"/>
    </row>
    <row r="3699" spans="1:9" ht="36.6" customHeight="1" x14ac:dyDescent="0.4">
      <c r="A3699" s="29">
        <v>3698</v>
      </c>
      <c r="B3699" s="31" t="s">
        <v>8445</v>
      </c>
      <c r="C3699" s="31" t="s">
        <v>8446</v>
      </c>
      <c r="D3699" s="31"/>
      <c r="E3699" s="32"/>
      <c r="F3699" s="30"/>
      <c r="G3699" s="30" t="s">
        <v>10</v>
      </c>
      <c r="H3699" s="31" t="s">
        <v>8447</v>
      </c>
      <c r="I3699" s="31"/>
    </row>
    <row r="3700" spans="1:9" ht="36.6" customHeight="1" x14ac:dyDescent="0.4">
      <c r="A3700" s="29">
        <v>3699</v>
      </c>
      <c r="B3700" s="31" t="s">
        <v>8448</v>
      </c>
      <c r="C3700" s="31" t="s">
        <v>8449</v>
      </c>
      <c r="D3700" s="31"/>
      <c r="E3700" s="32"/>
      <c r="F3700" s="30"/>
      <c r="G3700" s="30" t="s">
        <v>9</v>
      </c>
      <c r="H3700" s="31"/>
      <c r="I3700" s="31"/>
    </row>
    <row r="3701" spans="1:9" ht="36.6" customHeight="1" x14ac:dyDescent="0.4">
      <c r="A3701" s="29">
        <v>3700</v>
      </c>
      <c r="B3701" s="31" t="s">
        <v>8450</v>
      </c>
      <c r="C3701" s="31" t="s">
        <v>8451</v>
      </c>
      <c r="D3701" s="31"/>
      <c r="E3701" s="32"/>
      <c r="F3701" s="30"/>
      <c r="G3701" s="30" t="s">
        <v>9</v>
      </c>
      <c r="H3701" s="31"/>
      <c r="I3701" s="31"/>
    </row>
    <row r="3702" spans="1:9" ht="36.6" customHeight="1" x14ac:dyDescent="0.4">
      <c r="A3702" s="29">
        <v>3701</v>
      </c>
      <c r="B3702" s="31" t="s">
        <v>8452</v>
      </c>
      <c r="C3702" s="31" t="s">
        <v>8453</v>
      </c>
      <c r="D3702" s="31"/>
      <c r="E3702" s="32"/>
      <c r="F3702" s="30"/>
      <c r="G3702" s="30" t="s">
        <v>9</v>
      </c>
      <c r="H3702" s="31" t="s">
        <v>8454</v>
      </c>
      <c r="I3702" s="31"/>
    </row>
    <row r="3703" spans="1:9" ht="36.6" customHeight="1" x14ac:dyDescent="0.4">
      <c r="A3703" s="29">
        <v>3702</v>
      </c>
      <c r="B3703" s="31" t="s">
        <v>8455</v>
      </c>
      <c r="C3703" s="31" t="s">
        <v>8456</v>
      </c>
      <c r="D3703" s="31"/>
      <c r="E3703" s="32"/>
      <c r="F3703" s="30"/>
      <c r="G3703" s="30" t="s">
        <v>9</v>
      </c>
      <c r="H3703" s="31" t="s">
        <v>8457</v>
      </c>
      <c r="I3703" s="31"/>
    </row>
    <row r="3704" spans="1:9" ht="36.6" customHeight="1" x14ac:dyDescent="0.4">
      <c r="A3704" s="29">
        <v>3703</v>
      </c>
      <c r="B3704" s="31" t="s">
        <v>8458</v>
      </c>
      <c r="C3704" s="31" t="s">
        <v>8459</v>
      </c>
      <c r="D3704" s="31"/>
      <c r="E3704" s="32"/>
      <c r="F3704" s="30"/>
      <c r="G3704" s="30" t="s">
        <v>10</v>
      </c>
      <c r="H3704" s="31" t="s">
        <v>8460</v>
      </c>
      <c r="I3704" s="31"/>
    </row>
    <row r="3705" spans="1:9" ht="36.6" customHeight="1" x14ac:dyDescent="0.4">
      <c r="A3705" s="29">
        <v>3704</v>
      </c>
      <c r="B3705" s="31" t="s">
        <v>8461</v>
      </c>
      <c r="C3705" s="31" t="s">
        <v>8462</v>
      </c>
      <c r="D3705" s="31"/>
      <c r="E3705" s="32"/>
      <c r="F3705" s="30"/>
      <c r="G3705" s="30" t="s">
        <v>10</v>
      </c>
      <c r="H3705" s="31" t="s">
        <v>8463</v>
      </c>
      <c r="I3705" s="31"/>
    </row>
    <row r="3706" spans="1:9" ht="36.6" customHeight="1" x14ac:dyDescent="0.4">
      <c r="A3706" s="29">
        <v>3705</v>
      </c>
      <c r="B3706" s="31" t="s">
        <v>8464</v>
      </c>
      <c r="C3706" s="31" t="s">
        <v>8465</v>
      </c>
      <c r="D3706" s="31"/>
      <c r="E3706" s="32"/>
      <c r="F3706" s="30"/>
      <c r="G3706" s="30" t="s">
        <v>10</v>
      </c>
      <c r="H3706" s="31" t="s">
        <v>8466</v>
      </c>
      <c r="I3706" s="31"/>
    </row>
    <row r="3707" spans="1:9" ht="36.6" customHeight="1" x14ac:dyDescent="0.4">
      <c r="A3707" s="29">
        <v>3706</v>
      </c>
      <c r="B3707" s="31" t="s">
        <v>8467</v>
      </c>
      <c r="C3707" s="31" t="s">
        <v>8468</v>
      </c>
      <c r="D3707" s="31"/>
      <c r="E3707" s="32"/>
      <c r="F3707" s="30"/>
      <c r="G3707" s="30" t="s">
        <v>10</v>
      </c>
      <c r="H3707" s="31" t="s">
        <v>8469</v>
      </c>
      <c r="I3707" s="31"/>
    </row>
    <row r="3708" spans="1:9" ht="36.6" customHeight="1" x14ac:dyDescent="0.4">
      <c r="A3708" s="29">
        <v>3707</v>
      </c>
      <c r="B3708" s="31" t="s">
        <v>8470</v>
      </c>
      <c r="C3708" s="31" t="s">
        <v>8471</v>
      </c>
      <c r="D3708" s="31"/>
      <c r="E3708" s="32"/>
      <c r="F3708" s="30"/>
      <c r="G3708" s="30" t="s">
        <v>10</v>
      </c>
      <c r="H3708" s="31"/>
      <c r="I3708" s="31"/>
    </row>
    <row r="3709" spans="1:9" ht="36.6" customHeight="1" x14ac:dyDescent="0.4">
      <c r="A3709" s="29">
        <v>3708</v>
      </c>
      <c r="B3709" s="31" t="s">
        <v>8472</v>
      </c>
      <c r="C3709" s="31" t="s">
        <v>8473</v>
      </c>
      <c r="D3709" s="31"/>
      <c r="E3709" s="32"/>
      <c r="F3709" s="30"/>
      <c r="G3709" s="30" t="s">
        <v>9</v>
      </c>
      <c r="H3709" s="31" t="s">
        <v>8474</v>
      </c>
      <c r="I3709" s="31"/>
    </row>
    <row r="3710" spans="1:9" ht="36.6" customHeight="1" x14ac:dyDescent="0.4">
      <c r="A3710" s="29">
        <v>3709</v>
      </c>
      <c r="B3710" s="31" t="s">
        <v>8475</v>
      </c>
      <c r="C3710" s="31" t="s">
        <v>8476</v>
      </c>
      <c r="D3710" s="31"/>
      <c r="E3710" s="32"/>
      <c r="F3710" s="30"/>
      <c r="G3710" s="30" t="s">
        <v>9</v>
      </c>
      <c r="H3710" s="31" t="s">
        <v>8477</v>
      </c>
      <c r="I3710" s="31"/>
    </row>
    <row r="3711" spans="1:9" ht="36.6" customHeight="1" x14ac:dyDescent="0.4">
      <c r="A3711" s="29">
        <v>3710</v>
      </c>
      <c r="B3711" s="31" t="s">
        <v>8478</v>
      </c>
      <c r="C3711" s="31" t="s">
        <v>8479</v>
      </c>
      <c r="D3711" s="31"/>
      <c r="E3711" s="32"/>
      <c r="F3711" s="30"/>
      <c r="G3711" s="30" t="s">
        <v>9</v>
      </c>
      <c r="H3711" s="31"/>
      <c r="I3711" s="31"/>
    </row>
    <row r="3712" spans="1:9" ht="36.6" customHeight="1" x14ac:dyDescent="0.4">
      <c r="A3712" s="29">
        <v>3711</v>
      </c>
      <c r="B3712" s="31" t="s">
        <v>8480</v>
      </c>
      <c r="C3712" s="31" t="s">
        <v>8481</v>
      </c>
      <c r="D3712" s="31"/>
      <c r="E3712" s="32"/>
      <c r="F3712" s="30"/>
      <c r="G3712" s="30" t="s">
        <v>9</v>
      </c>
      <c r="H3712" s="31" t="s">
        <v>8482</v>
      </c>
      <c r="I3712" s="31"/>
    </row>
    <row r="3713" spans="1:9" ht="36.6" customHeight="1" x14ac:dyDescent="0.4">
      <c r="A3713" s="29">
        <v>3712</v>
      </c>
      <c r="B3713" s="31" t="s">
        <v>8483</v>
      </c>
      <c r="C3713" s="31" t="s">
        <v>8484</v>
      </c>
      <c r="D3713" s="31"/>
      <c r="E3713" s="32"/>
      <c r="F3713" s="30"/>
      <c r="G3713" s="30" t="s">
        <v>9</v>
      </c>
      <c r="H3713" s="31"/>
      <c r="I3713" s="31"/>
    </row>
    <row r="3714" spans="1:9" ht="36.6" customHeight="1" x14ac:dyDescent="0.4">
      <c r="A3714" s="29">
        <v>3713</v>
      </c>
      <c r="B3714" s="31" t="s">
        <v>8485</v>
      </c>
      <c r="C3714" s="31" t="s">
        <v>8486</v>
      </c>
      <c r="D3714" s="31"/>
      <c r="E3714" s="32"/>
      <c r="F3714" s="30"/>
      <c r="G3714" s="30" t="s">
        <v>9</v>
      </c>
      <c r="H3714" s="31" t="s">
        <v>4126</v>
      </c>
      <c r="I3714" s="31"/>
    </row>
    <row r="3715" spans="1:9" ht="36.6" customHeight="1" x14ac:dyDescent="0.4">
      <c r="A3715" s="29">
        <v>3714</v>
      </c>
      <c r="B3715" s="31" t="s">
        <v>8487</v>
      </c>
      <c r="C3715" s="31" t="s">
        <v>8488</v>
      </c>
      <c r="D3715" s="31"/>
      <c r="E3715" s="32"/>
      <c r="F3715" s="30"/>
      <c r="G3715" s="30" t="s">
        <v>10</v>
      </c>
      <c r="H3715" s="31" t="s">
        <v>8489</v>
      </c>
      <c r="I3715" s="31"/>
    </row>
    <row r="3716" spans="1:9" ht="36.6" customHeight="1" x14ac:dyDescent="0.4">
      <c r="A3716" s="29">
        <v>3715</v>
      </c>
      <c r="B3716" s="31" t="s">
        <v>8490</v>
      </c>
      <c r="C3716" s="31" t="s">
        <v>8491</v>
      </c>
      <c r="D3716" s="31"/>
      <c r="E3716" s="32"/>
      <c r="F3716" s="30"/>
      <c r="G3716" s="30" t="s">
        <v>10</v>
      </c>
      <c r="H3716" s="31"/>
      <c r="I3716" s="31"/>
    </row>
    <row r="3717" spans="1:9" ht="36.6" customHeight="1" x14ac:dyDescent="0.4">
      <c r="A3717" s="29">
        <v>3716</v>
      </c>
      <c r="B3717" s="31" t="s">
        <v>8492</v>
      </c>
      <c r="C3717" s="31" t="s">
        <v>8493</v>
      </c>
      <c r="D3717" s="31"/>
      <c r="E3717" s="32"/>
      <c r="F3717" s="30"/>
      <c r="G3717" s="30" t="s">
        <v>9</v>
      </c>
      <c r="H3717" s="31"/>
      <c r="I3717" s="31"/>
    </row>
    <row r="3718" spans="1:9" ht="36.6" customHeight="1" x14ac:dyDescent="0.4">
      <c r="A3718" s="29">
        <v>3717</v>
      </c>
      <c r="B3718" s="31" t="s">
        <v>8494</v>
      </c>
      <c r="C3718" s="31" t="s">
        <v>8495</v>
      </c>
      <c r="D3718" s="31"/>
      <c r="E3718" s="32"/>
      <c r="F3718" s="30"/>
      <c r="G3718" s="30" t="s">
        <v>9</v>
      </c>
      <c r="H3718" s="31" t="s">
        <v>8496</v>
      </c>
      <c r="I3718" s="31"/>
    </row>
    <row r="3719" spans="1:9" ht="36.6" customHeight="1" x14ac:dyDescent="0.4">
      <c r="A3719" s="29">
        <v>3718</v>
      </c>
      <c r="B3719" s="31" t="s">
        <v>8497</v>
      </c>
      <c r="C3719" s="31" t="s">
        <v>8498</v>
      </c>
      <c r="D3719" s="31"/>
      <c r="E3719" s="32"/>
      <c r="F3719" s="30"/>
      <c r="G3719" s="30" t="s">
        <v>10</v>
      </c>
      <c r="H3719" s="31"/>
      <c r="I3719" s="31"/>
    </row>
    <row r="3720" spans="1:9" ht="36.6" customHeight="1" x14ac:dyDescent="0.4">
      <c r="A3720" s="29">
        <v>3719</v>
      </c>
      <c r="B3720" s="31" t="s">
        <v>8499</v>
      </c>
      <c r="C3720" s="31" t="s">
        <v>8500</v>
      </c>
      <c r="D3720" s="31"/>
      <c r="E3720" s="32"/>
      <c r="F3720" s="30"/>
      <c r="G3720" s="30" t="s">
        <v>9</v>
      </c>
      <c r="H3720" s="31" t="s">
        <v>8501</v>
      </c>
      <c r="I3720" s="31"/>
    </row>
    <row r="3721" spans="1:9" ht="36.6" customHeight="1" x14ac:dyDescent="0.4">
      <c r="A3721" s="29">
        <v>3720</v>
      </c>
      <c r="B3721" s="31" t="s">
        <v>8502</v>
      </c>
      <c r="C3721" s="31" t="s">
        <v>8503</v>
      </c>
      <c r="D3721" s="31"/>
      <c r="E3721" s="32"/>
      <c r="F3721" s="30"/>
      <c r="G3721" s="30" t="s">
        <v>9</v>
      </c>
      <c r="H3721" s="31" t="s">
        <v>8504</v>
      </c>
      <c r="I3721" s="31"/>
    </row>
    <row r="3722" spans="1:9" ht="36.6" customHeight="1" x14ac:dyDescent="0.4">
      <c r="A3722" s="29">
        <v>3721</v>
      </c>
      <c r="B3722" s="31" t="s">
        <v>8505</v>
      </c>
      <c r="C3722" s="31" t="s">
        <v>8506</v>
      </c>
      <c r="D3722" s="31"/>
      <c r="E3722" s="32"/>
      <c r="F3722" s="30"/>
      <c r="G3722" s="30" t="s">
        <v>9</v>
      </c>
      <c r="H3722" s="31" t="s">
        <v>8507</v>
      </c>
      <c r="I3722" s="31"/>
    </row>
    <row r="3723" spans="1:9" ht="36.6" customHeight="1" x14ac:dyDescent="0.4">
      <c r="A3723" s="29">
        <v>3722</v>
      </c>
      <c r="B3723" s="31" t="s">
        <v>8508</v>
      </c>
      <c r="C3723" s="31" t="s">
        <v>8509</v>
      </c>
      <c r="D3723" s="31"/>
      <c r="E3723" s="32"/>
      <c r="F3723" s="30"/>
      <c r="G3723" s="30" t="s">
        <v>9</v>
      </c>
      <c r="H3723" s="31" t="s">
        <v>8510</v>
      </c>
      <c r="I3723" s="31"/>
    </row>
    <row r="3724" spans="1:9" ht="36.6" customHeight="1" x14ac:dyDescent="0.4">
      <c r="A3724" s="29">
        <v>3723</v>
      </c>
      <c r="B3724" s="31" t="s">
        <v>8511</v>
      </c>
      <c r="C3724" s="31" t="s">
        <v>8512</v>
      </c>
      <c r="D3724" s="31"/>
      <c r="E3724" s="32"/>
      <c r="F3724" s="30"/>
      <c r="G3724" s="30" t="s">
        <v>9</v>
      </c>
      <c r="H3724" s="31" t="s">
        <v>8513</v>
      </c>
      <c r="I3724" s="31"/>
    </row>
    <row r="3725" spans="1:9" ht="36.6" customHeight="1" x14ac:dyDescent="0.4">
      <c r="A3725" s="29">
        <v>3724</v>
      </c>
      <c r="B3725" s="31" t="s">
        <v>8514</v>
      </c>
      <c r="C3725" s="31" t="s">
        <v>8515</v>
      </c>
      <c r="D3725" s="31"/>
      <c r="E3725" s="32"/>
      <c r="F3725" s="30"/>
      <c r="G3725" s="30" t="s">
        <v>9</v>
      </c>
      <c r="H3725" s="31" t="s">
        <v>8516</v>
      </c>
      <c r="I3725" s="31"/>
    </row>
    <row r="3726" spans="1:9" ht="36.6" customHeight="1" x14ac:dyDescent="0.4">
      <c r="A3726" s="29">
        <v>3725</v>
      </c>
      <c r="B3726" s="31" t="s">
        <v>8517</v>
      </c>
      <c r="C3726" s="31" t="s">
        <v>8518</v>
      </c>
      <c r="D3726" s="31"/>
      <c r="E3726" s="32"/>
      <c r="F3726" s="30"/>
      <c r="G3726" s="30" t="s">
        <v>9</v>
      </c>
      <c r="H3726" s="31" t="s">
        <v>8519</v>
      </c>
      <c r="I3726" s="31"/>
    </row>
    <row r="3727" spans="1:9" ht="36.6" customHeight="1" x14ac:dyDescent="0.4">
      <c r="A3727" s="29">
        <v>3726</v>
      </c>
      <c r="B3727" s="31" t="s">
        <v>8520</v>
      </c>
      <c r="C3727" s="31" t="s">
        <v>8521</v>
      </c>
      <c r="D3727" s="31"/>
      <c r="E3727" s="32"/>
      <c r="F3727" s="30"/>
      <c r="G3727" s="30" t="s">
        <v>9</v>
      </c>
      <c r="H3727" s="31"/>
      <c r="I3727" s="31"/>
    </row>
    <row r="3728" spans="1:9" ht="36.6" customHeight="1" x14ac:dyDescent="0.4">
      <c r="A3728" s="29">
        <v>3727</v>
      </c>
      <c r="B3728" s="31" t="s">
        <v>8522</v>
      </c>
      <c r="C3728" s="31" t="s">
        <v>8523</v>
      </c>
      <c r="D3728" s="31"/>
      <c r="E3728" s="32"/>
      <c r="F3728" s="30"/>
      <c r="G3728" s="30" t="s">
        <v>9</v>
      </c>
      <c r="H3728" s="31" t="s">
        <v>8524</v>
      </c>
      <c r="I3728" s="31"/>
    </row>
    <row r="3729" spans="1:9" ht="36.6" customHeight="1" x14ac:dyDescent="0.4">
      <c r="A3729" s="29">
        <v>3728</v>
      </c>
      <c r="B3729" s="31" t="s">
        <v>8525</v>
      </c>
      <c r="C3729" s="31" t="s">
        <v>8526</v>
      </c>
      <c r="D3729" s="31"/>
      <c r="E3729" s="32"/>
      <c r="F3729" s="30"/>
      <c r="G3729" s="30" t="s">
        <v>9</v>
      </c>
      <c r="H3729" s="31" t="s">
        <v>8527</v>
      </c>
      <c r="I3729" s="31"/>
    </row>
    <row r="3730" spans="1:9" ht="36.6" customHeight="1" x14ac:dyDescent="0.4">
      <c r="A3730" s="29">
        <v>3729</v>
      </c>
      <c r="B3730" s="31" t="s">
        <v>8528</v>
      </c>
      <c r="C3730" s="31" t="s">
        <v>8529</v>
      </c>
      <c r="D3730" s="31"/>
      <c r="E3730" s="32"/>
      <c r="F3730" s="30"/>
      <c r="G3730" s="30" t="s">
        <v>10</v>
      </c>
      <c r="H3730" s="31" t="s">
        <v>8530</v>
      </c>
      <c r="I3730" s="31"/>
    </row>
    <row r="3731" spans="1:9" ht="36.6" customHeight="1" x14ac:dyDescent="0.4">
      <c r="A3731" s="29">
        <v>3730</v>
      </c>
      <c r="B3731" s="31" t="s">
        <v>8531</v>
      </c>
      <c r="C3731" s="31" t="s">
        <v>8532</v>
      </c>
      <c r="D3731" s="31"/>
      <c r="E3731" s="32"/>
      <c r="F3731" s="30"/>
      <c r="G3731" s="30" t="s">
        <v>10</v>
      </c>
      <c r="H3731" s="31"/>
      <c r="I3731" s="31"/>
    </row>
    <row r="3732" spans="1:9" ht="36.6" customHeight="1" x14ac:dyDescent="0.4">
      <c r="A3732" s="29">
        <v>3731</v>
      </c>
      <c r="B3732" s="31" t="s">
        <v>8533</v>
      </c>
      <c r="C3732" s="31" t="s">
        <v>8534</v>
      </c>
      <c r="D3732" s="31"/>
      <c r="E3732" s="32"/>
      <c r="F3732" s="30"/>
      <c r="G3732" s="30" t="s">
        <v>10</v>
      </c>
      <c r="H3732" s="31" t="s">
        <v>8535</v>
      </c>
      <c r="I3732" s="31"/>
    </row>
    <row r="3733" spans="1:9" ht="36.6" customHeight="1" x14ac:dyDescent="0.4">
      <c r="A3733" s="29">
        <v>3732</v>
      </c>
      <c r="B3733" s="31" t="s">
        <v>8536</v>
      </c>
      <c r="C3733" s="31" t="s">
        <v>8537</v>
      </c>
      <c r="D3733" s="31"/>
      <c r="E3733" s="32"/>
      <c r="F3733" s="30"/>
      <c r="G3733" s="30" t="s">
        <v>10</v>
      </c>
      <c r="H3733" s="31" t="s">
        <v>8538</v>
      </c>
      <c r="I3733" s="31"/>
    </row>
    <row r="3734" spans="1:9" ht="36.6" customHeight="1" x14ac:dyDescent="0.4">
      <c r="A3734" s="29">
        <v>3733</v>
      </c>
      <c r="B3734" s="31" t="s">
        <v>8539</v>
      </c>
      <c r="C3734" s="31" t="s">
        <v>8540</v>
      </c>
      <c r="D3734" s="31"/>
      <c r="E3734" s="32"/>
      <c r="F3734" s="30"/>
      <c r="G3734" s="30" t="s">
        <v>9</v>
      </c>
      <c r="H3734" s="31"/>
      <c r="I3734" s="31"/>
    </row>
    <row r="3735" spans="1:9" ht="36.6" customHeight="1" x14ac:dyDescent="0.4">
      <c r="A3735" s="29">
        <v>3734</v>
      </c>
      <c r="B3735" s="31" t="s">
        <v>8541</v>
      </c>
      <c r="C3735" s="31" t="s">
        <v>8542</v>
      </c>
      <c r="D3735" s="31"/>
      <c r="E3735" s="32"/>
      <c r="F3735" s="30"/>
      <c r="G3735" s="30" t="s">
        <v>9</v>
      </c>
      <c r="H3735" s="31" t="s">
        <v>8543</v>
      </c>
      <c r="I3735" s="31"/>
    </row>
    <row r="3736" spans="1:9" ht="36.6" customHeight="1" x14ac:dyDescent="0.4">
      <c r="A3736" s="29">
        <v>3735</v>
      </c>
      <c r="B3736" s="31" t="s">
        <v>8544</v>
      </c>
      <c r="C3736" s="31" t="s">
        <v>8545</v>
      </c>
      <c r="D3736" s="31"/>
      <c r="E3736" s="32"/>
      <c r="F3736" s="30"/>
      <c r="G3736" s="30" t="s">
        <v>10</v>
      </c>
      <c r="H3736" s="31"/>
      <c r="I3736" s="31"/>
    </row>
    <row r="3737" spans="1:9" ht="36.6" customHeight="1" x14ac:dyDescent="0.4">
      <c r="A3737" s="29">
        <v>3736</v>
      </c>
      <c r="B3737" s="31" t="s">
        <v>8546</v>
      </c>
      <c r="C3737" s="31" t="s">
        <v>8547</v>
      </c>
      <c r="D3737" s="31"/>
      <c r="E3737" s="32"/>
      <c r="F3737" s="30"/>
      <c r="G3737" s="30" t="s">
        <v>10</v>
      </c>
      <c r="H3737" s="31" t="s">
        <v>7038</v>
      </c>
      <c r="I3737" s="31"/>
    </row>
    <row r="3738" spans="1:9" ht="36.6" customHeight="1" x14ac:dyDescent="0.4">
      <c r="A3738" s="29">
        <v>3737</v>
      </c>
      <c r="B3738" s="31" t="s">
        <v>8548</v>
      </c>
      <c r="C3738" s="31" t="s">
        <v>8549</v>
      </c>
      <c r="D3738" s="31"/>
      <c r="E3738" s="32"/>
      <c r="F3738" s="30"/>
      <c r="G3738" s="30" t="s">
        <v>10</v>
      </c>
      <c r="H3738" s="31" t="s">
        <v>8550</v>
      </c>
      <c r="I3738" s="31"/>
    </row>
    <row r="3739" spans="1:9" ht="36.6" customHeight="1" x14ac:dyDescent="0.4">
      <c r="A3739" s="29">
        <v>3738</v>
      </c>
      <c r="B3739" s="31" t="s">
        <v>8551</v>
      </c>
      <c r="C3739" s="31" t="s">
        <v>8552</v>
      </c>
      <c r="D3739" s="31"/>
      <c r="E3739" s="32"/>
      <c r="F3739" s="30"/>
      <c r="G3739" s="30" t="s">
        <v>9</v>
      </c>
      <c r="H3739" s="31" t="s">
        <v>8553</v>
      </c>
      <c r="I3739" s="31"/>
    </row>
    <row r="3740" spans="1:9" ht="36.6" customHeight="1" x14ac:dyDescent="0.4">
      <c r="A3740" s="29">
        <v>3739</v>
      </c>
      <c r="B3740" s="31" t="s">
        <v>8554</v>
      </c>
      <c r="C3740" s="31" t="s">
        <v>8555</v>
      </c>
      <c r="D3740" s="31"/>
      <c r="E3740" s="32"/>
      <c r="F3740" s="30"/>
      <c r="G3740" s="30" t="s">
        <v>10</v>
      </c>
      <c r="H3740" s="31"/>
      <c r="I3740" s="31"/>
    </row>
    <row r="3741" spans="1:9" ht="36.6" customHeight="1" x14ac:dyDescent="0.4">
      <c r="A3741" s="29">
        <v>3740</v>
      </c>
      <c r="B3741" s="31" t="s">
        <v>8556</v>
      </c>
      <c r="C3741" s="31" t="s">
        <v>8557</v>
      </c>
      <c r="D3741" s="31"/>
      <c r="E3741" s="32"/>
      <c r="F3741" s="30"/>
      <c r="G3741" s="30" t="s">
        <v>9</v>
      </c>
      <c r="H3741" s="31" t="s">
        <v>8558</v>
      </c>
      <c r="I3741" s="31"/>
    </row>
    <row r="3742" spans="1:9" ht="36.6" customHeight="1" x14ac:dyDescent="0.4">
      <c r="A3742" s="29">
        <v>3741</v>
      </c>
      <c r="B3742" s="31" t="s">
        <v>8559</v>
      </c>
      <c r="C3742" s="31" t="s">
        <v>8560</v>
      </c>
      <c r="D3742" s="31"/>
      <c r="E3742" s="32"/>
      <c r="F3742" s="30"/>
      <c r="G3742" s="30" t="s">
        <v>9</v>
      </c>
      <c r="H3742" s="31" t="s">
        <v>8561</v>
      </c>
      <c r="I3742" s="31"/>
    </row>
    <row r="3743" spans="1:9" ht="36.6" customHeight="1" x14ac:dyDescent="0.4">
      <c r="A3743" s="29">
        <v>3742</v>
      </c>
      <c r="B3743" s="31" t="s">
        <v>8562</v>
      </c>
      <c r="C3743" s="31" t="s">
        <v>8563</v>
      </c>
      <c r="D3743" s="31"/>
      <c r="E3743" s="32"/>
      <c r="F3743" s="30"/>
      <c r="G3743" s="30" t="s">
        <v>9</v>
      </c>
      <c r="H3743" s="31" t="s">
        <v>8564</v>
      </c>
      <c r="I3743" s="31"/>
    </row>
    <row r="3744" spans="1:9" ht="36.6" customHeight="1" x14ac:dyDescent="0.4">
      <c r="A3744" s="29">
        <v>3743</v>
      </c>
      <c r="B3744" s="31" t="s">
        <v>8565</v>
      </c>
      <c r="C3744" s="31" t="s">
        <v>8566</v>
      </c>
      <c r="D3744" s="31"/>
      <c r="E3744" s="32"/>
      <c r="F3744" s="30"/>
      <c r="G3744" s="30" t="s">
        <v>9</v>
      </c>
      <c r="H3744" s="31"/>
      <c r="I3744" s="31"/>
    </row>
    <row r="3745" spans="1:9" ht="36.6" customHeight="1" x14ac:dyDescent="0.4">
      <c r="A3745" s="29">
        <v>3744</v>
      </c>
      <c r="B3745" s="31" t="s">
        <v>8567</v>
      </c>
      <c r="C3745" s="31" t="s">
        <v>8568</v>
      </c>
      <c r="D3745" s="31"/>
      <c r="E3745" s="32"/>
      <c r="F3745" s="30"/>
      <c r="G3745" s="30" t="s">
        <v>9</v>
      </c>
      <c r="H3745" s="31" t="s">
        <v>3109</v>
      </c>
      <c r="I3745" s="31"/>
    </row>
    <row r="3746" spans="1:9" ht="36.6" customHeight="1" x14ac:dyDescent="0.4">
      <c r="A3746" s="29">
        <v>3745</v>
      </c>
      <c r="B3746" s="31" t="s">
        <v>8569</v>
      </c>
      <c r="C3746" s="31" t="s">
        <v>8570</v>
      </c>
      <c r="D3746" s="31"/>
      <c r="E3746" s="32"/>
      <c r="F3746" s="30"/>
      <c r="G3746" s="30" t="s">
        <v>9</v>
      </c>
      <c r="H3746" s="31" t="s">
        <v>8571</v>
      </c>
      <c r="I3746" s="31"/>
    </row>
    <row r="3747" spans="1:9" ht="36.6" customHeight="1" x14ac:dyDescent="0.4">
      <c r="A3747" s="29">
        <v>3746</v>
      </c>
      <c r="B3747" s="31" t="s">
        <v>8572</v>
      </c>
      <c r="C3747" s="31" t="s">
        <v>8573</v>
      </c>
      <c r="D3747" s="31"/>
      <c r="E3747" s="32"/>
      <c r="F3747" s="30"/>
      <c r="G3747" s="30" t="s">
        <v>10</v>
      </c>
      <c r="H3747" s="31" t="s">
        <v>8574</v>
      </c>
      <c r="I3747" s="31"/>
    </row>
    <row r="3748" spans="1:9" ht="36.6" customHeight="1" x14ac:dyDescent="0.4">
      <c r="A3748" s="29">
        <v>3747</v>
      </c>
      <c r="B3748" s="31" t="s">
        <v>8575</v>
      </c>
      <c r="C3748" s="31" t="s">
        <v>8576</v>
      </c>
      <c r="D3748" s="31"/>
      <c r="E3748" s="32"/>
      <c r="F3748" s="30"/>
      <c r="G3748" s="30" t="s">
        <v>10</v>
      </c>
      <c r="H3748" s="31" t="s">
        <v>8577</v>
      </c>
      <c r="I3748" s="31"/>
    </row>
    <row r="3749" spans="1:9" ht="36.6" customHeight="1" x14ac:dyDescent="0.4">
      <c r="A3749" s="29">
        <v>3748</v>
      </c>
      <c r="B3749" s="31" t="s">
        <v>8578</v>
      </c>
      <c r="C3749" s="31" t="s">
        <v>8579</v>
      </c>
      <c r="D3749" s="31"/>
      <c r="E3749" s="32"/>
      <c r="F3749" s="30"/>
      <c r="G3749" s="30" t="s">
        <v>10</v>
      </c>
      <c r="H3749" s="31"/>
      <c r="I3749" s="31"/>
    </row>
    <row r="3750" spans="1:9" ht="36.6" customHeight="1" x14ac:dyDescent="0.4">
      <c r="A3750" s="29">
        <v>3749</v>
      </c>
      <c r="B3750" s="31" t="s">
        <v>8580</v>
      </c>
      <c r="C3750" s="31" t="s">
        <v>8581</v>
      </c>
      <c r="D3750" s="31"/>
      <c r="E3750" s="32"/>
      <c r="F3750" s="30"/>
      <c r="G3750" s="30" t="s">
        <v>10</v>
      </c>
      <c r="H3750" s="31" t="s">
        <v>8582</v>
      </c>
      <c r="I3750" s="31"/>
    </row>
    <row r="3751" spans="1:9" ht="36.6" customHeight="1" x14ac:dyDescent="0.4">
      <c r="A3751" s="29">
        <v>3750</v>
      </c>
      <c r="B3751" s="31" t="s">
        <v>8583</v>
      </c>
      <c r="C3751" s="31" t="s">
        <v>8584</v>
      </c>
      <c r="D3751" s="31"/>
      <c r="E3751" s="32"/>
      <c r="F3751" s="30"/>
      <c r="G3751" s="30" t="s">
        <v>9</v>
      </c>
      <c r="H3751" s="31" t="s">
        <v>8585</v>
      </c>
      <c r="I3751" s="31"/>
    </row>
    <row r="3752" spans="1:9" ht="36.6" customHeight="1" x14ac:dyDescent="0.4">
      <c r="A3752" s="29">
        <v>3751</v>
      </c>
      <c r="B3752" s="31" t="s">
        <v>8586</v>
      </c>
      <c r="C3752" s="31" t="s">
        <v>8587</v>
      </c>
      <c r="D3752" s="31"/>
      <c r="E3752" s="32"/>
      <c r="F3752" s="30"/>
      <c r="G3752" s="30" t="s">
        <v>9</v>
      </c>
      <c r="H3752" s="31" t="s">
        <v>8588</v>
      </c>
      <c r="I3752" s="31"/>
    </row>
    <row r="3753" spans="1:9" ht="36.6" customHeight="1" x14ac:dyDescent="0.4">
      <c r="A3753" s="29">
        <v>3752</v>
      </c>
      <c r="B3753" s="31" t="s">
        <v>8589</v>
      </c>
      <c r="C3753" s="31" t="s">
        <v>8590</v>
      </c>
      <c r="D3753" s="31"/>
      <c r="E3753" s="32"/>
      <c r="F3753" s="30"/>
      <c r="G3753" s="30" t="s">
        <v>9</v>
      </c>
      <c r="H3753" s="31"/>
      <c r="I3753" s="31"/>
    </row>
    <row r="3754" spans="1:9" ht="36.6" customHeight="1" x14ac:dyDescent="0.4">
      <c r="A3754" s="29">
        <v>3753</v>
      </c>
      <c r="B3754" s="31" t="s">
        <v>8591</v>
      </c>
      <c r="C3754" s="31" t="s">
        <v>8592</v>
      </c>
      <c r="D3754" s="31"/>
      <c r="E3754" s="32"/>
      <c r="F3754" s="30"/>
      <c r="G3754" s="30" t="s">
        <v>10</v>
      </c>
      <c r="H3754" s="31" t="s">
        <v>8593</v>
      </c>
      <c r="I3754" s="31"/>
    </row>
    <row r="3755" spans="1:9" ht="36.6" customHeight="1" x14ac:dyDescent="0.4">
      <c r="A3755" s="29">
        <v>3754</v>
      </c>
      <c r="B3755" s="31" t="s">
        <v>8594</v>
      </c>
      <c r="C3755" s="31" t="s">
        <v>8595</v>
      </c>
      <c r="D3755" s="31"/>
      <c r="E3755" s="32"/>
      <c r="F3755" s="30"/>
      <c r="G3755" s="30" t="s">
        <v>10</v>
      </c>
      <c r="H3755" s="31"/>
      <c r="I3755" s="31"/>
    </row>
    <row r="3756" spans="1:9" ht="36.6" customHeight="1" x14ac:dyDescent="0.4">
      <c r="A3756" s="29">
        <v>3755</v>
      </c>
      <c r="B3756" s="31" t="s">
        <v>6647</v>
      </c>
      <c r="C3756" s="31" t="s">
        <v>8596</v>
      </c>
      <c r="D3756" s="31"/>
      <c r="E3756" s="32"/>
      <c r="F3756" s="30"/>
      <c r="G3756" s="30" t="s">
        <v>9</v>
      </c>
      <c r="H3756" s="31" t="s">
        <v>7987</v>
      </c>
      <c r="I3756" s="31"/>
    </row>
    <row r="3757" spans="1:9" ht="36.6" customHeight="1" x14ac:dyDescent="0.4">
      <c r="A3757" s="29">
        <v>3756</v>
      </c>
      <c r="B3757" s="31" t="s">
        <v>8597</v>
      </c>
      <c r="C3757" s="31" t="s">
        <v>8598</v>
      </c>
      <c r="D3757" s="31"/>
      <c r="E3757" s="32"/>
      <c r="F3757" s="30"/>
      <c r="G3757" s="30" t="s">
        <v>9</v>
      </c>
      <c r="H3757" s="31" t="s">
        <v>8599</v>
      </c>
      <c r="I3757" s="31"/>
    </row>
    <row r="3758" spans="1:9" ht="36.6" customHeight="1" x14ac:dyDescent="0.4">
      <c r="A3758" s="29">
        <v>3757</v>
      </c>
      <c r="B3758" s="31" t="s">
        <v>8600</v>
      </c>
      <c r="C3758" s="31" t="s">
        <v>8601</v>
      </c>
      <c r="D3758" s="31"/>
      <c r="E3758" s="32"/>
      <c r="F3758" s="30"/>
      <c r="G3758" s="30" t="s">
        <v>9</v>
      </c>
      <c r="H3758" s="31"/>
      <c r="I3758" s="31"/>
    </row>
    <row r="3759" spans="1:9" ht="36.6" customHeight="1" x14ac:dyDescent="0.4">
      <c r="A3759" s="29">
        <v>3758</v>
      </c>
      <c r="B3759" s="31" t="s">
        <v>8602</v>
      </c>
      <c r="C3759" s="31" t="s">
        <v>8603</v>
      </c>
      <c r="D3759" s="31"/>
      <c r="E3759" s="32"/>
      <c r="F3759" s="30"/>
      <c r="G3759" s="30" t="s">
        <v>9</v>
      </c>
      <c r="H3759" s="31" t="s">
        <v>8604</v>
      </c>
      <c r="I3759" s="31"/>
    </row>
    <row r="3760" spans="1:9" ht="36.6" customHeight="1" x14ac:dyDescent="0.4">
      <c r="A3760" s="29">
        <v>3759</v>
      </c>
      <c r="B3760" s="31" t="s">
        <v>8605</v>
      </c>
      <c r="C3760" s="31" t="s">
        <v>8606</v>
      </c>
      <c r="D3760" s="31"/>
      <c r="E3760" s="32"/>
      <c r="F3760" s="30"/>
      <c r="G3760" s="30" t="s">
        <v>9</v>
      </c>
      <c r="H3760" s="31" t="s">
        <v>8607</v>
      </c>
      <c r="I3760" s="31"/>
    </row>
    <row r="3761" spans="1:9" ht="36.6" customHeight="1" x14ac:dyDescent="0.4">
      <c r="A3761" s="29">
        <v>3760</v>
      </c>
      <c r="B3761" s="31" t="s">
        <v>8608</v>
      </c>
      <c r="C3761" s="31" t="s">
        <v>8609</v>
      </c>
      <c r="D3761" s="31"/>
      <c r="E3761" s="32"/>
      <c r="F3761" s="30"/>
      <c r="G3761" s="30" t="s">
        <v>10</v>
      </c>
      <c r="H3761" s="31" t="s">
        <v>8610</v>
      </c>
      <c r="I3761" s="31"/>
    </row>
    <row r="3762" spans="1:9" ht="36.6" customHeight="1" x14ac:dyDescent="0.4">
      <c r="A3762" s="29">
        <v>3761</v>
      </c>
      <c r="B3762" s="31" t="s">
        <v>8611</v>
      </c>
      <c r="C3762" s="31" t="s">
        <v>8612</v>
      </c>
      <c r="D3762" s="31"/>
      <c r="E3762" s="32"/>
      <c r="F3762" s="30"/>
      <c r="G3762" s="30" t="s">
        <v>10</v>
      </c>
      <c r="H3762" s="31" t="s">
        <v>8613</v>
      </c>
      <c r="I3762" s="31"/>
    </row>
    <row r="3763" spans="1:9" ht="36.6" customHeight="1" x14ac:dyDescent="0.4">
      <c r="A3763" s="29">
        <v>3762</v>
      </c>
      <c r="B3763" s="31" t="s">
        <v>8614</v>
      </c>
      <c r="C3763" s="31" t="s">
        <v>8615</v>
      </c>
      <c r="D3763" s="31"/>
      <c r="E3763" s="32"/>
      <c r="F3763" s="30"/>
      <c r="G3763" s="30" t="s">
        <v>10</v>
      </c>
      <c r="H3763" s="31" t="s">
        <v>8616</v>
      </c>
      <c r="I3763" s="31"/>
    </row>
    <row r="3764" spans="1:9" ht="36.6" customHeight="1" x14ac:dyDescent="0.4">
      <c r="A3764" s="29">
        <v>3763</v>
      </c>
      <c r="B3764" s="31" t="s">
        <v>8617</v>
      </c>
      <c r="C3764" s="31" t="s">
        <v>8618</v>
      </c>
      <c r="D3764" s="31"/>
      <c r="E3764" s="32"/>
      <c r="F3764" s="30"/>
      <c r="G3764" s="30" t="s">
        <v>10</v>
      </c>
      <c r="H3764" s="31" t="s">
        <v>8619</v>
      </c>
      <c r="I3764" s="31"/>
    </row>
    <row r="3765" spans="1:9" ht="36.6" customHeight="1" x14ac:dyDescent="0.4">
      <c r="A3765" s="29">
        <v>3764</v>
      </c>
      <c r="B3765" s="31" t="s">
        <v>8620</v>
      </c>
      <c r="C3765" s="31" t="s">
        <v>8621</v>
      </c>
      <c r="D3765" s="31"/>
      <c r="E3765" s="32"/>
      <c r="F3765" s="30"/>
      <c r="G3765" s="30" t="s">
        <v>10</v>
      </c>
      <c r="H3765" s="31" t="s">
        <v>8622</v>
      </c>
      <c r="I3765" s="31"/>
    </row>
    <row r="3766" spans="1:9" ht="36.6" customHeight="1" x14ac:dyDescent="0.4">
      <c r="A3766" s="29">
        <v>3765</v>
      </c>
      <c r="B3766" s="31" t="s">
        <v>8623</v>
      </c>
      <c r="C3766" s="31" t="s">
        <v>8624</v>
      </c>
      <c r="D3766" s="31"/>
      <c r="E3766" s="32"/>
      <c r="F3766" s="30"/>
      <c r="G3766" s="30" t="s">
        <v>10</v>
      </c>
      <c r="H3766" s="31" t="s">
        <v>8625</v>
      </c>
      <c r="I3766" s="31"/>
    </row>
    <row r="3767" spans="1:9" ht="36.6" customHeight="1" x14ac:dyDescent="0.4">
      <c r="A3767" s="29">
        <v>3766</v>
      </c>
      <c r="B3767" s="31" t="s">
        <v>8626</v>
      </c>
      <c r="C3767" s="31" t="s">
        <v>8627</v>
      </c>
      <c r="D3767" s="31"/>
      <c r="E3767" s="32"/>
      <c r="F3767" s="30"/>
      <c r="G3767" s="30" t="s">
        <v>9</v>
      </c>
      <c r="H3767" s="31" t="s">
        <v>8628</v>
      </c>
      <c r="I3767" s="31"/>
    </row>
    <row r="3768" spans="1:9" ht="36.6" customHeight="1" x14ac:dyDescent="0.4">
      <c r="A3768" s="29">
        <v>3767</v>
      </c>
      <c r="B3768" s="31" t="s">
        <v>8629</v>
      </c>
      <c r="C3768" s="31" t="s">
        <v>8630</v>
      </c>
      <c r="D3768" s="31"/>
      <c r="E3768" s="32"/>
      <c r="F3768" s="30"/>
      <c r="G3768" s="30" t="s">
        <v>9</v>
      </c>
      <c r="H3768" s="31" t="s">
        <v>8631</v>
      </c>
      <c r="I3768" s="31"/>
    </row>
    <row r="3769" spans="1:9" ht="36.6" customHeight="1" x14ac:dyDescent="0.4">
      <c r="A3769" s="29">
        <v>3768</v>
      </c>
      <c r="B3769" s="31" t="s">
        <v>8632</v>
      </c>
      <c r="C3769" s="31" t="s">
        <v>8633</v>
      </c>
      <c r="D3769" s="31"/>
      <c r="E3769" s="32"/>
      <c r="F3769" s="30"/>
      <c r="G3769" s="30" t="s">
        <v>9</v>
      </c>
      <c r="H3769" s="31" t="s">
        <v>8634</v>
      </c>
      <c r="I3769" s="31"/>
    </row>
    <row r="3770" spans="1:9" ht="36.6" customHeight="1" x14ac:dyDescent="0.4">
      <c r="A3770" s="29">
        <v>3769</v>
      </c>
      <c r="B3770" s="31" t="s">
        <v>8635</v>
      </c>
      <c r="C3770" s="31" t="s">
        <v>8636</v>
      </c>
      <c r="D3770" s="31"/>
      <c r="E3770" s="32"/>
      <c r="F3770" s="30"/>
      <c r="G3770" s="30" t="s">
        <v>10</v>
      </c>
      <c r="H3770" s="31" t="s">
        <v>8637</v>
      </c>
      <c r="I3770" s="31"/>
    </row>
    <row r="3771" spans="1:9" ht="36.6" customHeight="1" x14ac:dyDescent="0.4">
      <c r="A3771" s="29">
        <v>3770</v>
      </c>
      <c r="B3771" s="31" t="s">
        <v>8638</v>
      </c>
      <c r="C3771" s="31" t="s">
        <v>8639</v>
      </c>
      <c r="D3771" s="31"/>
      <c r="E3771" s="32"/>
      <c r="F3771" s="30"/>
      <c r="G3771" s="30" t="s">
        <v>10</v>
      </c>
      <c r="H3771" s="31"/>
      <c r="I3771" s="31"/>
    </row>
    <row r="3772" spans="1:9" ht="36.6" customHeight="1" x14ac:dyDescent="0.4">
      <c r="A3772" s="29">
        <v>3771</v>
      </c>
      <c r="B3772" s="31" t="s">
        <v>8640</v>
      </c>
      <c r="C3772" s="31" t="s">
        <v>8641</v>
      </c>
      <c r="D3772" s="31"/>
      <c r="E3772" s="32"/>
      <c r="F3772" s="30"/>
      <c r="G3772" s="30" t="s">
        <v>10</v>
      </c>
      <c r="H3772" s="31"/>
      <c r="I3772" s="31"/>
    </row>
    <row r="3773" spans="1:9" ht="36.6" customHeight="1" x14ac:dyDescent="0.4">
      <c r="A3773" s="29">
        <v>3772</v>
      </c>
      <c r="B3773" s="31" t="s">
        <v>8642</v>
      </c>
      <c r="C3773" s="31" t="s">
        <v>8643</v>
      </c>
      <c r="D3773" s="31"/>
      <c r="E3773" s="32"/>
      <c r="F3773" s="30"/>
      <c r="G3773" s="30" t="s">
        <v>10</v>
      </c>
      <c r="H3773" s="31" t="s">
        <v>8644</v>
      </c>
      <c r="I3773" s="31"/>
    </row>
    <row r="3774" spans="1:9" ht="36.6" customHeight="1" x14ac:dyDescent="0.4">
      <c r="A3774" s="29">
        <v>3773</v>
      </c>
      <c r="B3774" s="31" t="s">
        <v>8645</v>
      </c>
      <c r="C3774" s="31" t="s">
        <v>8646</v>
      </c>
      <c r="D3774" s="31"/>
      <c r="E3774" s="32"/>
      <c r="F3774" s="30"/>
      <c r="G3774" s="30" t="s">
        <v>10</v>
      </c>
      <c r="H3774" s="31" t="s">
        <v>8647</v>
      </c>
      <c r="I3774" s="31"/>
    </row>
    <row r="3775" spans="1:9" ht="36.6" customHeight="1" x14ac:dyDescent="0.4">
      <c r="A3775" s="29">
        <v>3774</v>
      </c>
      <c r="B3775" s="31" t="s">
        <v>8648</v>
      </c>
      <c r="C3775" s="31" t="s">
        <v>8649</v>
      </c>
      <c r="D3775" s="31"/>
      <c r="E3775" s="32"/>
      <c r="F3775" s="30"/>
      <c r="G3775" s="30" t="s">
        <v>10</v>
      </c>
      <c r="H3775" s="31"/>
      <c r="I3775" s="31"/>
    </row>
    <row r="3776" spans="1:9" ht="36.6" customHeight="1" x14ac:dyDescent="0.4">
      <c r="A3776" s="29">
        <v>3775</v>
      </c>
      <c r="B3776" s="31" t="s">
        <v>8650</v>
      </c>
      <c r="C3776" s="31" t="s">
        <v>8651</v>
      </c>
      <c r="D3776" s="31"/>
      <c r="E3776" s="32"/>
      <c r="F3776" s="30"/>
      <c r="G3776" s="30" t="s">
        <v>10</v>
      </c>
      <c r="H3776" s="31"/>
      <c r="I3776" s="31"/>
    </row>
    <row r="3777" spans="1:9" ht="36.6" customHeight="1" x14ac:dyDescent="0.4">
      <c r="A3777" s="29">
        <v>3776</v>
      </c>
      <c r="B3777" s="31" t="s">
        <v>8652</v>
      </c>
      <c r="C3777" s="31" t="s">
        <v>8653</v>
      </c>
      <c r="D3777" s="31"/>
      <c r="E3777" s="32"/>
      <c r="F3777" s="30"/>
      <c r="G3777" s="30" t="s">
        <v>10</v>
      </c>
      <c r="H3777" s="31" t="s">
        <v>8654</v>
      </c>
      <c r="I3777" s="31"/>
    </row>
    <row r="3778" spans="1:9" ht="36.6" customHeight="1" x14ac:dyDescent="0.4">
      <c r="A3778" s="29">
        <v>3777</v>
      </c>
      <c r="B3778" s="31" t="s">
        <v>8655</v>
      </c>
      <c r="C3778" s="31" t="s">
        <v>8656</v>
      </c>
      <c r="D3778" s="31"/>
      <c r="E3778" s="32"/>
      <c r="F3778" s="30"/>
      <c r="G3778" s="30" t="s">
        <v>9</v>
      </c>
      <c r="H3778" s="31" t="s">
        <v>8657</v>
      </c>
      <c r="I3778" s="31"/>
    </row>
    <row r="3779" spans="1:9" ht="36.6" customHeight="1" x14ac:dyDescent="0.4">
      <c r="A3779" s="29">
        <v>3778</v>
      </c>
      <c r="B3779" s="31" t="s">
        <v>8658</v>
      </c>
      <c r="C3779" s="31" t="s">
        <v>8659</v>
      </c>
      <c r="D3779" s="31"/>
      <c r="E3779" s="32"/>
      <c r="F3779" s="30"/>
      <c r="G3779" s="30" t="s">
        <v>10</v>
      </c>
      <c r="H3779" s="31" t="s">
        <v>8660</v>
      </c>
      <c r="I3779" s="31"/>
    </row>
    <row r="3780" spans="1:9" ht="36.6" customHeight="1" x14ac:dyDescent="0.4">
      <c r="A3780" s="29">
        <v>3779</v>
      </c>
      <c r="B3780" s="31" t="s">
        <v>8661</v>
      </c>
      <c r="C3780" s="31" t="s">
        <v>8662</v>
      </c>
      <c r="D3780" s="31"/>
      <c r="E3780" s="32"/>
      <c r="F3780" s="30"/>
      <c r="G3780" s="30" t="s">
        <v>10</v>
      </c>
      <c r="H3780" s="31" t="s">
        <v>8663</v>
      </c>
      <c r="I3780" s="31"/>
    </row>
    <row r="3781" spans="1:9" ht="36.6" customHeight="1" x14ac:dyDescent="0.4">
      <c r="A3781" s="29">
        <v>3780</v>
      </c>
      <c r="B3781" s="31" t="s">
        <v>8664</v>
      </c>
      <c r="C3781" s="31" t="s">
        <v>8665</v>
      </c>
      <c r="D3781" s="31"/>
      <c r="E3781" s="32"/>
      <c r="F3781" s="30"/>
      <c r="G3781" s="30" t="s">
        <v>10</v>
      </c>
      <c r="H3781" s="31"/>
      <c r="I3781" s="31"/>
    </row>
    <row r="3782" spans="1:9" ht="36.6" customHeight="1" x14ac:dyDescent="0.4">
      <c r="A3782" s="29">
        <v>3781</v>
      </c>
      <c r="B3782" s="31" t="s">
        <v>8666</v>
      </c>
      <c r="C3782" s="31" t="s">
        <v>8667</v>
      </c>
      <c r="D3782" s="31"/>
      <c r="E3782" s="32"/>
      <c r="F3782" s="30"/>
      <c r="G3782" s="30" t="s">
        <v>10</v>
      </c>
      <c r="H3782" s="31"/>
      <c r="I3782" s="31"/>
    </row>
    <row r="3783" spans="1:9" ht="36.6" customHeight="1" x14ac:dyDescent="0.4">
      <c r="A3783" s="29">
        <v>3782</v>
      </c>
      <c r="B3783" s="31" t="s">
        <v>8668</v>
      </c>
      <c r="C3783" s="31" t="s">
        <v>8669</v>
      </c>
      <c r="D3783" s="31"/>
      <c r="E3783" s="32"/>
      <c r="F3783" s="30"/>
      <c r="G3783" s="30" t="s">
        <v>10</v>
      </c>
      <c r="H3783" s="31" t="s">
        <v>8670</v>
      </c>
      <c r="I3783" s="31"/>
    </row>
    <row r="3784" spans="1:9" ht="36.6" customHeight="1" x14ac:dyDescent="0.4">
      <c r="A3784" s="29">
        <v>3783</v>
      </c>
      <c r="B3784" s="31" t="s">
        <v>8671</v>
      </c>
      <c r="C3784" s="31" t="s">
        <v>8672</v>
      </c>
      <c r="D3784" s="31"/>
      <c r="E3784" s="32"/>
      <c r="F3784" s="30"/>
      <c r="G3784" s="30" t="s">
        <v>9</v>
      </c>
      <c r="H3784" s="31"/>
      <c r="I3784" s="31"/>
    </row>
    <row r="3785" spans="1:9" ht="36.6" customHeight="1" x14ac:dyDescent="0.4">
      <c r="A3785" s="29">
        <v>3784</v>
      </c>
      <c r="B3785" s="31" t="s">
        <v>8673</v>
      </c>
      <c r="C3785" s="31" t="s">
        <v>8674</v>
      </c>
      <c r="D3785" s="31"/>
      <c r="E3785" s="32"/>
      <c r="F3785" s="30"/>
      <c r="G3785" s="30" t="s">
        <v>10</v>
      </c>
      <c r="H3785" s="31"/>
      <c r="I3785" s="31"/>
    </row>
    <row r="3786" spans="1:9" ht="36.6" customHeight="1" x14ac:dyDescent="0.4">
      <c r="A3786" s="29">
        <v>3785</v>
      </c>
      <c r="B3786" s="31" t="s">
        <v>8675</v>
      </c>
      <c r="C3786" s="31" t="s">
        <v>8676</v>
      </c>
      <c r="D3786" s="31"/>
      <c r="E3786" s="32"/>
      <c r="F3786" s="30"/>
      <c r="G3786" s="30" t="s">
        <v>9</v>
      </c>
      <c r="H3786" s="31" t="s">
        <v>8677</v>
      </c>
      <c r="I3786" s="31"/>
    </row>
    <row r="3787" spans="1:9" ht="36.6" customHeight="1" x14ac:dyDescent="0.4">
      <c r="A3787" s="29">
        <v>3786</v>
      </c>
      <c r="B3787" s="31" t="s">
        <v>8678</v>
      </c>
      <c r="C3787" s="31" t="s">
        <v>8679</v>
      </c>
      <c r="D3787" s="31"/>
      <c r="E3787" s="32"/>
      <c r="F3787" s="30"/>
      <c r="G3787" s="30" t="s">
        <v>9</v>
      </c>
      <c r="H3787" s="31"/>
      <c r="I3787" s="31"/>
    </row>
    <row r="3788" spans="1:9" ht="36.6" customHeight="1" x14ac:dyDescent="0.4">
      <c r="A3788" s="29">
        <v>3787</v>
      </c>
      <c r="B3788" s="31" t="s">
        <v>8680</v>
      </c>
      <c r="C3788" s="31" t="s">
        <v>8681</v>
      </c>
      <c r="D3788" s="31"/>
      <c r="E3788" s="32"/>
      <c r="F3788" s="30"/>
      <c r="G3788" s="30" t="s">
        <v>10</v>
      </c>
      <c r="H3788" s="31"/>
      <c r="I3788" s="31"/>
    </row>
    <row r="3789" spans="1:9" ht="36.6" customHeight="1" x14ac:dyDescent="0.4">
      <c r="A3789" s="29">
        <v>3788</v>
      </c>
      <c r="B3789" s="31" t="s">
        <v>8682</v>
      </c>
      <c r="C3789" s="31" t="s">
        <v>8683</v>
      </c>
      <c r="D3789" s="31"/>
      <c r="E3789" s="32"/>
      <c r="F3789" s="30"/>
      <c r="G3789" s="30" t="s">
        <v>9</v>
      </c>
      <c r="H3789" s="31"/>
      <c r="I3789" s="31"/>
    </row>
    <row r="3790" spans="1:9" ht="36.6" customHeight="1" x14ac:dyDescent="0.4">
      <c r="A3790" s="29">
        <v>3789</v>
      </c>
      <c r="B3790" s="31" t="s">
        <v>8684</v>
      </c>
      <c r="C3790" s="31" t="s">
        <v>8685</v>
      </c>
      <c r="D3790" s="31"/>
      <c r="E3790" s="32"/>
      <c r="F3790" s="30"/>
      <c r="G3790" s="30" t="s">
        <v>10</v>
      </c>
      <c r="H3790" s="31" t="s">
        <v>8686</v>
      </c>
      <c r="I3790" s="31"/>
    </row>
    <row r="3791" spans="1:9" ht="36.6" customHeight="1" x14ac:dyDescent="0.4">
      <c r="A3791" s="29">
        <v>3790</v>
      </c>
      <c r="B3791" s="31" t="s">
        <v>8687</v>
      </c>
      <c r="C3791" s="31" t="s">
        <v>8688</v>
      </c>
      <c r="D3791" s="31"/>
      <c r="E3791" s="32"/>
      <c r="F3791" s="30"/>
      <c r="G3791" s="30" t="s">
        <v>10</v>
      </c>
      <c r="H3791" s="31"/>
      <c r="I3791" s="31"/>
    </row>
    <row r="3792" spans="1:9" ht="36.6" customHeight="1" x14ac:dyDescent="0.4">
      <c r="A3792" s="29">
        <v>3791</v>
      </c>
      <c r="B3792" s="31" t="s">
        <v>8689</v>
      </c>
      <c r="C3792" s="31" t="s">
        <v>8690</v>
      </c>
      <c r="D3792" s="31"/>
      <c r="E3792" s="32"/>
      <c r="F3792" s="30"/>
      <c r="G3792" s="30" t="s">
        <v>9</v>
      </c>
      <c r="H3792" s="31" t="s">
        <v>8691</v>
      </c>
      <c r="I3792" s="31"/>
    </row>
    <row r="3793" spans="1:9" ht="36.6" customHeight="1" x14ac:dyDescent="0.4">
      <c r="A3793" s="29">
        <v>3792</v>
      </c>
      <c r="B3793" s="31" t="s">
        <v>8692</v>
      </c>
      <c r="C3793" s="31" t="s">
        <v>8693</v>
      </c>
      <c r="D3793" s="31"/>
      <c r="E3793" s="32"/>
      <c r="F3793" s="30"/>
      <c r="G3793" s="30" t="s">
        <v>9</v>
      </c>
      <c r="H3793" s="31"/>
      <c r="I3793" s="31"/>
    </row>
    <row r="3794" spans="1:9" ht="36.6" customHeight="1" x14ac:dyDescent="0.4">
      <c r="A3794" s="29">
        <v>3793</v>
      </c>
      <c r="B3794" s="31" t="s">
        <v>8694</v>
      </c>
      <c r="C3794" s="31" t="s">
        <v>8695</v>
      </c>
      <c r="D3794" s="31"/>
      <c r="E3794" s="32"/>
      <c r="F3794" s="30"/>
      <c r="G3794" s="30" t="s">
        <v>9</v>
      </c>
      <c r="H3794" s="31"/>
      <c r="I3794" s="31"/>
    </row>
    <row r="3795" spans="1:9" ht="36.6" customHeight="1" x14ac:dyDescent="0.4">
      <c r="A3795" s="29">
        <v>3794</v>
      </c>
      <c r="B3795" s="31" t="s">
        <v>8696</v>
      </c>
      <c r="C3795" s="31" t="s">
        <v>8697</v>
      </c>
      <c r="D3795" s="31"/>
      <c r="E3795" s="32"/>
      <c r="F3795" s="30"/>
      <c r="G3795" s="30" t="s">
        <v>9</v>
      </c>
      <c r="H3795" s="31" t="s">
        <v>8698</v>
      </c>
      <c r="I3795" s="31"/>
    </row>
    <row r="3796" spans="1:9" ht="36.6" customHeight="1" x14ac:dyDescent="0.4">
      <c r="A3796" s="29">
        <v>3795</v>
      </c>
      <c r="B3796" s="31" t="s">
        <v>8699</v>
      </c>
      <c r="C3796" s="31" t="s">
        <v>8700</v>
      </c>
      <c r="D3796" s="31"/>
      <c r="E3796" s="32"/>
      <c r="F3796" s="30"/>
      <c r="G3796" s="30" t="s">
        <v>9</v>
      </c>
      <c r="H3796" s="31" t="s">
        <v>8701</v>
      </c>
      <c r="I3796" s="31"/>
    </row>
    <row r="3797" spans="1:9" ht="36.6" customHeight="1" x14ac:dyDescent="0.4">
      <c r="A3797" s="29">
        <v>3796</v>
      </c>
      <c r="B3797" s="31" t="s">
        <v>8702</v>
      </c>
      <c r="C3797" s="31" t="s">
        <v>8703</v>
      </c>
      <c r="D3797" s="31"/>
      <c r="E3797" s="32"/>
      <c r="F3797" s="30"/>
      <c r="G3797" s="30" t="s">
        <v>10</v>
      </c>
      <c r="H3797" s="31" t="s">
        <v>8704</v>
      </c>
      <c r="I3797" s="31"/>
    </row>
    <row r="3798" spans="1:9" ht="36.6" customHeight="1" x14ac:dyDescent="0.4">
      <c r="A3798" s="29">
        <v>3797</v>
      </c>
      <c r="B3798" s="31" t="s">
        <v>8705</v>
      </c>
      <c r="C3798" s="31" t="s">
        <v>8706</v>
      </c>
      <c r="D3798" s="31"/>
      <c r="E3798" s="32"/>
      <c r="F3798" s="30"/>
      <c r="G3798" s="30" t="s">
        <v>9</v>
      </c>
      <c r="H3798" s="31" t="s">
        <v>8707</v>
      </c>
      <c r="I3798" s="31"/>
    </row>
    <row r="3799" spans="1:9" ht="36.6" customHeight="1" x14ac:dyDescent="0.4">
      <c r="A3799" s="29">
        <v>3798</v>
      </c>
      <c r="B3799" s="31" t="s">
        <v>8708</v>
      </c>
      <c r="C3799" s="31" t="s">
        <v>8709</v>
      </c>
      <c r="D3799" s="31"/>
      <c r="E3799" s="32"/>
      <c r="F3799" s="30"/>
      <c r="G3799" s="30" t="s">
        <v>10</v>
      </c>
      <c r="H3799" s="31" t="s">
        <v>8710</v>
      </c>
      <c r="I3799" s="31"/>
    </row>
    <row r="3800" spans="1:9" ht="36.6" customHeight="1" x14ac:dyDescent="0.4">
      <c r="A3800" s="29">
        <v>3799</v>
      </c>
      <c r="B3800" s="31" t="s">
        <v>8711</v>
      </c>
      <c r="C3800" s="31" t="s">
        <v>8712</v>
      </c>
      <c r="D3800" s="31"/>
      <c r="E3800" s="32"/>
      <c r="F3800" s="30"/>
      <c r="G3800" s="30" t="s">
        <v>10</v>
      </c>
      <c r="H3800" s="31" t="s">
        <v>8713</v>
      </c>
      <c r="I3800" s="31"/>
    </row>
    <row r="3801" spans="1:9" ht="36.6" customHeight="1" x14ac:dyDescent="0.4">
      <c r="A3801" s="29">
        <v>3800</v>
      </c>
      <c r="B3801" s="31" t="s">
        <v>8714</v>
      </c>
      <c r="C3801" s="31" t="s">
        <v>8715</v>
      </c>
      <c r="D3801" s="31"/>
      <c r="E3801" s="32"/>
      <c r="F3801" s="30"/>
      <c r="G3801" s="30" t="s">
        <v>10</v>
      </c>
      <c r="H3801" s="31"/>
      <c r="I3801" s="31"/>
    </row>
    <row r="3802" spans="1:9" ht="36.6" customHeight="1" x14ac:dyDescent="0.4">
      <c r="A3802" s="29">
        <v>3801</v>
      </c>
      <c r="B3802" s="31" t="s">
        <v>8716</v>
      </c>
      <c r="C3802" s="31" t="s">
        <v>8717</v>
      </c>
      <c r="D3802" s="31"/>
      <c r="E3802" s="32"/>
      <c r="F3802" s="30"/>
      <c r="G3802" s="30" t="s">
        <v>9</v>
      </c>
      <c r="H3802" s="31" t="s">
        <v>8718</v>
      </c>
      <c r="I3802" s="31"/>
    </row>
    <row r="3803" spans="1:9" ht="36.6" customHeight="1" x14ac:dyDescent="0.4">
      <c r="A3803" s="29">
        <v>3802</v>
      </c>
      <c r="B3803" s="31" t="s">
        <v>8719</v>
      </c>
      <c r="C3803" s="31" t="s">
        <v>8720</v>
      </c>
      <c r="D3803" s="31"/>
      <c r="E3803" s="32"/>
      <c r="F3803" s="30"/>
      <c r="G3803" s="30" t="s">
        <v>9</v>
      </c>
      <c r="H3803" s="31" t="s">
        <v>8721</v>
      </c>
      <c r="I3803" s="31"/>
    </row>
    <row r="3804" spans="1:9" ht="36.6" customHeight="1" x14ac:dyDescent="0.4">
      <c r="A3804" s="29">
        <v>3803</v>
      </c>
      <c r="B3804" s="31" t="s">
        <v>8722</v>
      </c>
      <c r="C3804" s="31" t="s">
        <v>8723</v>
      </c>
      <c r="D3804" s="31"/>
      <c r="E3804" s="32"/>
      <c r="F3804" s="30"/>
      <c r="G3804" s="30" t="s">
        <v>10</v>
      </c>
      <c r="H3804" s="31"/>
      <c r="I3804" s="31"/>
    </row>
    <row r="3805" spans="1:9" ht="36.6" customHeight="1" x14ac:dyDescent="0.4">
      <c r="A3805" s="29">
        <v>3804</v>
      </c>
      <c r="B3805" s="34" t="s">
        <v>8724</v>
      </c>
      <c r="C3805" s="34" t="s">
        <v>8725</v>
      </c>
      <c r="D3805" s="34"/>
      <c r="E3805" s="41"/>
      <c r="F3805" s="30"/>
      <c r="G3805" s="30" t="s">
        <v>9</v>
      </c>
      <c r="H3805" s="34" t="s">
        <v>2618</v>
      </c>
      <c r="I3805" s="31"/>
    </row>
    <row r="3806" spans="1:9" ht="36.6" customHeight="1" x14ac:dyDescent="0.4">
      <c r="A3806" s="29">
        <v>3805</v>
      </c>
      <c r="B3806" s="31" t="s">
        <v>8726</v>
      </c>
      <c r="C3806" s="31" t="s">
        <v>8727</v>
      </c>
      <c r="D3806" s="31"/>
      <c r="E3806" s="32"/>
      <c r="F3806" s="30"/>
      <c r="G3806" s="30" t="s">
        <v>10</v>
      </c>
      <c r="H3806" s="31"/>
      <c r="I3806" s="31"/>
    </row>
    <row r="3807" spans="1:9" ht="36.6" customHeight="1" x14ac:dyDescent="0.4">
      <c r="A3807" s="29">
        <v>3806</v>
      </c>
      <c r="B3807" s="31" t="s">
        <v>8728</v>
      </c>
      <c r="C3807" s="31" t="s">
        <v>8729</v>
      </c>
      <c r="D3807" s="31"/>
      <c r="E3807" s="32"/>
      <c r="F3807" s="30"/>
      <c r="G3807" s="30" t="s">
        <v>9</v>
      </c>
      <c r="H3807" s="31" t="s">
        <v>8730</v>
      </c>
      <c r="I3807" s="31"/>
    </row>
    <row r="3808" spans="1:9" ht="36.6" customHeight="1" x14ac:dyDescent="0.4">
      <c r="A3808" s="29">
        <v>3807</v>
      </c>
      <c r="B3808" s="31" t="s">
        <v>8731</v>
      </c>
      <c r="C3808" s="31" t="s">
        <v>8732</v>
      </c>
      <c r="D3808" s="31"/>
      <c r="E3808" s="32"/>
      <c r="F3808" s="30"/>
      <c r="G3808" s="30" t="s">
        <v>9</v>
      </c>
      <c r="H3808" s="31"/>
      <c r="I3808" s="31"/>
    </row>
    <row r="3809" spans="1:9" ht="36.6" customHeight="1" x14ac:dyDescent="0.4">
      <c r="A3809" s="29">
        <v>3808</v>
      </c>
      <c r="B3809" s="31" t="s">
        <v>8733</v>
      </c>
      <c r="C3809" s="31" t="s">
        <v>8734</v>
      </c>
      <c r="D3809" s="31"/>
      <c r="E3809" s="32"/>
      <c r="F3809" s="30"/>
      <c r="G3809" s="30" t="s">
        <v>9</v>
      </c>
      <c r="H3809" s="31" t="s">
        <v>8735</v>
      </c>
      <c r="I3809" s="31"/>
    </row>
    <row r="3810" spans="1:9" ht="36.6" customHeight="1" x14ac:dyDescent="0.4">
      <c r="A3810" s="29">
        <v>3809</v>
      </c>
      <c r="B3810" s="31" t="s">
        <v>8736</v>
      </c>
      <c r="C3810" s="31" t="s">
        <v>8737</v>
      </c>
      <c r="D3810" s="31"/>
      <c r="E3810" s="32"/>
      <c r="F3810" s="30"/>
      <c r="G3810" s="30" t="s">
        <v>9</v>
      </c>
      <c r="H3810" s="31" t="s">
        <v>8738</v>
      </c>
      <c r="I3810" s="31"/>
    </row>
    <row r="3811" spans="1:9" ht="36.6" customHeight="1" x14ac:dyDescent="0.4">
      <c r="A3811" s="29">
        <v>3810</v>
      </c>
      <c r="B3811" s="31" t="s">
        <v>8739</v>
      </c>
      <c r="C3811" s="31" t="s">
        <v>8740</v>
      </c>
      <c r="D3811" s="31"/>
      <c r="E3811" s="32"/>
      <c r="F3811" s="30"/>
      <c r="G3811" s="30" t="s">
        <v>9</v>
      </c>
      <c r="H3811" s="31" t="s">
        <v>8741</v>
      </c>
      <c r="I3811" s="31"/>
    </row>
    <row r="3812" spans="1:9" ht="36.6" customHeight="1" x14ac:dyDescent="0.4">
      <c r="A3812" s="29">
        <v>3811</v>
      </c>
      <c r="B3812" s="31" t="s">
        <v>8742</v>
      </c>
      <c r="C3812" s="31" t="s">
        <v>8743</v>
      </c>
      <c r="D3812" s="31"/>
      <c r="E3812" s="32"/>
      <c r="F3812" s="30"/>
      <c r="G3812" s="30" t="s">
        <v>10</v>
      </c>
      <c r="H3812" s="31" t="s">
        <v>8744</v>
      </c>
      <c r="I3812" s="31"/>
    </row>
    <row r="3813" spans="1:9" ht="36.6" customHeight="1" x14ac:dyDescent="0.4">
      <c r="A3813" s="29">
        <v>3812</v>
      </c>
      <c r="B3813" s="31" t="s">
        <v>8745</v>
      </c>
      <c r="C3813" s="31" t="s">
        <v>8746</v>
      </c>
      <c r="D3813" s="31"/>
      <c r="E3813" s="32"/>
      <c r="F3813" s="30"/>
      <c r="G3813" s="30" t="s">
        <v>10</v>
      </c>
      <c r="H3813" s="31" t="s">
        <v>8747</v>
      </c>
      <c r="I3813" s="31"/>
    </row>
    <row r="3814" spans="1:9" ht="36.6" customHeight="1" x14ac:dyDescent="0.4">
      <c r="A3814" s="29">
        <v>3813</v>
      </c>
      <c r="B3814" s="31" t="s">
        <v>8748</v>
      </c>
      <c r="C3814" s="31" t="s">
        <v>8749</v>
      </c>
      <c r="D3814" s="31"/>
      <c r="E3814" s="32"/>
      <c r="F3814" s="30"/>
      <c r="G3814" s="30" t="s">
        <v>9</v>
      </c>
      <c r="H3814" s="31"/>
      <c r="I3814" s="31"/>
    </row>
    <row r="3815" spans="1:9" ht="36.6" customHeight="1" x14ac:dyDescent="0.4">
      <c r="A3815" s="29">
        <v>3814</v>
      </c>
      <c r="B3815" s="31" t="s">
        <v>8750</v>
      </c>
      <c r="C3815" s="31" t="s">
        <v>8751</v>
      </c>
      <c r="D3815" s="31"/>
      <c r="E3815" s="32"/>
      <c r="F3815" s="30"/>
      <c r="G3815" s="30" t="s">
        <v>9</v>
      </c>
      <c r="H3815" s="31"/>
      <c r="I3815" s="31"/>
    </row>
    <row r="3816" spans="1:9" ht="36.6" customHeight="1" x14ac:dyDescent="0.4">
      <c r="A3816" s="29">
        <v>3815</v>
      </c>
      <c r="B3816" s="31" t="s">
        <v>8752</v>
      </c>
      <c r="C3816" s="31" t="s">
        <v>8753</v>
      </c>
      <c r="D3816" s="31"/>
      <c r="E3816" s="32"/>
      <c r="F3816" s="30"/>
      <c r="G3816" s="30" t="s">
        <v>9</v>
      </c>
      <c r="H3816" s="31" t="s">
        <v>8754</v>
      </c>
      <c r="I3816" s="31"/>
    </row>
    <row r="3817" spans="1:9" ht="36.6" customHeight="1" x14ac:dyDescent="0.4">
      <c r="A3817" s="29">
        <v>3816</v>
      </c>
      <c r="B3817" s="31" t="s">
        <v>8755</v>
      </c>
      <c r="C3817" s="31" t="s">
        <v>8756</v>
      </c>
      <c r="D3817" s="31"/>
      <c r="E3817" s="32"/>
      <c r="F3817" s="30"/>
      <c r="G3817" s="30" t="s">
        <v>9</v>
      </c>
      <c r="H3817" s="31" t="s">
        <v>8757</v>
      </c>
      <c r="I3817" s="31"/>
    </row>
    <row r="3818" spans="1:9" ht="36.6" customHeight="1" x14ac:dyDescent="0.4">
      <c r="A3818" s="29">
        <v>3817</v>
      </c>
      <c r="B3818" s="31" t="s">
        <v>8758</v>
      </c>
      <c r="C3818" s="31" t="s">
        <v>8759</v>
      </c>
      <c r="D3818" s="31"/>
      <c r="E3818" s="32"/>
      <c r="F3818" s="30"/>
      <c r="G3818" s="30" t="s">
        <v>10</v>
      </c>
      <c r="H3818" s="31" t="s">
        <v>8760</v>
      </c>
      <c r="I3818" s="31"/>
    </row>
    <row r="3819" spans="1:9" ht="36.6" customHeight="1" x14ac:dyDescent="0.4">
      <c r="A3819" s="29">
        <v>3818</v>
      </c>
      <c r="B3819" s="31" t="s">
        <v>8761</v>
      </c>
      <c r="C3819" s="31" t="s">
        <v>8762</v>
      </c>
      <c r="D3819" s="31"/>
      <c r="E3819" s="32"/>
      <c r="F3819" s="30"/>
      <c r="G3819" s="30" t="s">
        <v>9</v>
      </c>
      <c r="H3819" s="31"/>
      <c r="I3819" s="31"/>
    </row>
    <row r="3820" spans="1:9" ht="36.6" customHeight="1" x14ac:dyDescent="0.4">
      <c r="A3820" s="29">
        <v>3819</v>
      </c>
      <c r="B3820" s="31" t="s">
        <v>8763</v>
      </c>
      <c r="C3820" s="31" t="s">
        <v>8764</v>
      </c>
      <c r="D3820" s="31"/>
      <c r="E3820" s="32"/>
      <c r="F3820" s="30"/>
      <c r="G3820" s="30" t="s">
        <v>10</v>
      </c>
      <c r="H3820" s="31"/>
      <c r="I3820" s="31"/>
    </row>
    <row r="3821" spans="1:9" ht="36.6" customHeight="1" x14ac:dyDescent="0.4">
      <c r="A3821" s="29">
        <v>3820</v>
      </c>
      <c r="B3821" s="31" t="s">
        <v>8765</v>
      </c>
      <c r="C3821" s="31" t="s">
        <v>8766</v>
      </c>
      <c r="D3821" s="31"/>
      <c r="E3821" s="32"/>
      <c r="F3821" s="30"/>
      <c r="G3821" s="30" t="s">
        <v>10</v>
      </c>
      <c r="H3821" s="31"/>
      <c r="I3821" s="31"/>
    </row>
    <row r="3822" spans="1:9" ht="36.6" customHeight="1" x14ac:dyDescent="0.4">
      <c r="A3822" s="29">
        <v>3821</v>
      </c>
      <c r="B3822" s="31" t="s">
        <v>8767</v>
      </c>
      <c r="C3822" s="31" t="s">
        <v>8768</v>
      </c>
      <c r="D3822" s="31"/>
      <c r="E3822" s="32"/>
      <c r="F3822" s="30"/>
      <c r="G3822" s="30" t="s">
        <v>10</v>
      </c>
      <c r="H3822" s="31" t="s">
        <v>8769</v>
      </c>
      <c r="I3822" s="31"/>
    </row>
    <row r="3823" spans="1:9" ht="36.6" customHeight="1" x14ac:dyDescent="0.4">
      <c r="A3823" s="29">
        <v>3822</v>
      </c>
      <c r="B3823" s="31" t="s">
        <v>8770</v>
      </c>
      <c r="C3823" s="31" t="s">
        <v>8771</v>
      </c>
      <c r="D3823" s="31"/>
      <c r="E3823" s="32"/>
      <c r="F3823" s="30"/>
      <c r="G3823" s="30" t="s">
        <v>10</v>
      </c>
      <c r="H3823" s="31"/>
      <c r="I3823" s="31"/>
    </row>
    <row r="3824" spans="1:9" ht="36.6" customHeight="1" x14ac:dyDescent="0.4">
      <c r="A3824" s="29">
        <v>3823</v>
      </c>
      <c r="B3824" s="31" t="s">
        <v>8772</v>
      </c>
      <c r="C3824" s="31" t="s">
        <v>8773</v>
      </c>
      <c r="D3824" s="31"/>
      <c r="E3824" s="32"/>
      <c r="F3824" s="30"/>
      <c r="G3824" s="30" t="s">
        <v>9</v>
      </c>
      <c r="H3824" s="31"/>
      <c r="I3824" s="31"/>
    </row>
    <row r="3825" spans="1:9" ht="36.6" customHeight="1" x14ac:dyDescent="0.4">
      <c r="A3825" s="29">
        <v>3824</v>
      </c>
      <c r="B3825" s="31" t="s">
        <v>8774</v>
      </c>
      <c r="C3825" s="31" t="s">
        <v>8775</v>
      </c>
      <c r="D3825" s="31"/>
      <c r="E3825" s="32"/>
      <c r="F3825" s="30"/>
      <c r="G3825" s="30" t="s">
        <v>9</v>
      </c>
      <c r="H3825" s="31" t="s">
        <v>8776</v>
      </c>
      <c r="I3825" s="31"/>
    </row>
    <row r="3826" spans="1:9" ht="36.6" customHeight="1" x14ac:dyDescent="0.4">
      <c r="A3826" s="29">
        <v>3825</v>
      </c>
      <c r="B3826" s="31" t="s">
        <v>8777</v>
      </c>
      <c r="C3826" s="31" t="s">
        <v>8778</v>
      </c>
      <c r="D3826" s="31"/>
      <c r="E3826" s="32"/>
      <c r="F3826" s="30"/>
      <c r="G3826" s="30" t="s">
        <v>9</v>
      </c>
      <c r="H3826" s="31" t="s">
        <v>8779</v>
      </c>
      <c r="I3826" s="31"/>
    </row>
    <row r="3827" spans="1:9" ht="36.6" customHeight="1" x14ac:dyDescent="0.4">
      <c r="A3827" s="29">
        <v>3826</v>
      </c>
      <c r="B3827" s="31" t="s">
        <v>8780</v>
      </c>
      <c r="C3827" s="31" t="s">
        <v>8781</v>
      </c>
      <c r="D3827" s="31"/>
      <c r="E3827" s="32"/>
      <c r="F3827" s="30"/>
      <c r="G3827" s="30" t="s">
        <v>9</v>
      </c>
      <c r="H3827" s="31" t="s">
        <v>8782</v>
      </c>
      <c r="I3827" s="31"/>
    </row>
    <row r="3828" spans="1:9" ht="36.6" customHeight="1" x14ac:dyDescent="0.4">
      <c r="A3828" s="29">
        <v>3827</v>
      </c>
      <c r="B3828" s="31" t="s">
        <v>8783</v>
      </c>
      <c r="C3828" s="31" t="s">
        <v>8784</v>
      </c>
      <c r="D3828" s="31"/>
      <c r="E3828" s="32"/>
      <c r="F3828" s="30"/>
      <c r="G3828" s="30" t="s">
        <v>10</v>
      </c>
      <c r="H3828" s="31" t="s">
        <v>8785</v>
      </c>
      <c r="I3828" s="31"/>
    </row>
    <row r="3829" spans="1:9" ht="36.6" customHeight="1" x14ac:dyDescent="0.4">
      <c r="A3829" s="29">
        <v>3828</v>
      </c>
      <c r="B3829" s="31" t="s">
        <v>8786</v>
      </c>
      <c r="C3829" s="31" t="s">
        <v>8787</v>
      </c>
      <c r="D3829" s="31"/>
      <c r="E3829" s="32"/>
      <c r="F3829" s="30"/>
      <c r="G3829" s="30" t="s">
        <v>10</v>
      </c>
      <c r="H3829" s="31" t="s">
        <v>8788</v>
      </c>
      <c r="I3829" s="31"/>
    </row>
    <row r="3830" spans="1:9" ht="36.6" customHeight="1" x14ac:dyDescent="0.4">
      <c r="A3830" s="29">
        <v>3829</v>
      </c>
      <c r="B3830" s="31" t="s">
        <v>8789</v>
      </c>
      <c r="C3830" s="31" t="s">
        <v>8790</v>
      </c>
      <c r="D3830" s="31"/>
      <c r="E3830" s="32"/>
      <c r="F3830" s="30"/>
      <c r="G3830" s="30" t="s">
        <v>10</v>
      </c>
      <c r="H3830" s="31" t="s">
        <v>8791</v>
      </c>
      <c r="I3830" s="31"/>
    </row>
    <row r="3831" spans="1:9" ht="36.6" customHeight="1" x14ac:dyDescent="0.4">
      <c r="A3831" s="29">
        <v>3830</v>
      </c>
      <c r="B3831" s="31" t="s">
        <v>8792</v>
      </c>
      <c r="C3831" s="31" t="s">
        <v>8793</v>
      </c>
      <c r="D3831" s="31"/>
      <c r="E3831" s="32"/>
      <c r="F3831" s="30"/>
      <c r="G3831" s="30" t="s">
        <v>10</v>
      </c>
      <c r="H3831" s="31"/>
      <c r="I3831" s="31"/>
    </row>
    <row r="3832" spans="1:9" ht="36.6" customHeight="1" x14ac:dyDescent="0.4">
      <c r="A3832" s="29">
        <v>3831</v>
      </c>
      <c r="B3832" s="31" t="s">
        <v>8794</v>
      </c>
      <c r="C3832" s="31" t="s">
        <v>8795</v>
      </c>
      <c r="D3832" s="31"/>
      <c r="E3832" s="32"/>
      <c r="F3832" s="30"/>
      <c r="G3832" s="30" t="s">
        <v>10</v>
      </c>
      <c r="H3832" s="31" t="s">
        <v>8796</v>
      </c>
      <c r="I3832" s="31"/>
    </row>
    <row r="3833" spans="1:9" ht="36.6" customHeight="1" x14ac:dyDescent="0.4">
      <c r="A3833" s="29">
        <v>3832</v>
      </c>
      <c r="B3833" s="31" t="s">
        <v>8797</v>
      </c>
      <c r="C3833" s="31" t="s">
        <v>8798</v>
      </c>
      <c r="D3833" s="31"/>
      <c r="E3833" s="32"/>
      <c r="F3833" s="30"/>
      <c r="G3833" s="30" t="s">
        <v>9</v>
      </c>
      <c r="H3833" s="31" t="s">
        <v>8799</v>
      </c>
      <c r="I3833" s="31"/>
    </row>
    <row r="3834" spans="1:9" ht="36.6" customHeight="1" x14ac:dyDescent="0.4">
      <c r="A3834" s="29">
        <v>3833</v>
      </c>
      <c r="B3834" s="31" t="s">
        <v>8800</v>
      </c>
      <c r="C3834" s="31" t="s">
        <v>8801</v>
      </c>
      <c r="D3834" s="31"/>
      <c r="E3834" s="32"/>
      <c r="F3834" s="30"/>
      <c r="G3834" s="30" t="s">
        <v>10</v>
      </c>
      <c r="H3834" s="31" t="s">
        <v>8802</v>
      </c>
      <c r="I3834" s="31"/>
    </row>
    <row r="3835" spans="1:9" ht="36.6" customHeight="1" x14ac:dyDescent="0.4">
      <c r="A3835" s="29">
        <v>3834</v>
      </c>
      <c r="B3835" s="31" t="s">
        <v>8803</v>
      </c>
      <c r="C3835" s="31" t="s">
        <v>8804</v>
      </c>
      <c r="D3835" s="31"/>
      <c r="E3835" s="32"/>
      <c r="F3835" s="30"/>
      <c r="G3835" s="30" t="s">
        <v>10</v>
      </c>
      <c r="H3835" s="31" t="s">
        <v>8805</v>
      </c>
      <c r="I3835" s="31"/>
    </row>
    <row r="3836" spans="1:9" ht="36.6" customHeight="1" x14ac:dyDescent="0.4">
      <c r="A3836" s="29">
        <v>3835</v>
      </c>
      <c r="B3836" s="31" t="s">
        <v>8806</v>
      </c>
      <c r="C3836" s="31" t="s">
        <v>8807</v>
      </c>
      <c r="D3836" s="31"/>
      <c r="E3836" s="32"/>
      <c r="F3836" s="30"/>
      <c r="G3836" s="30" t="s">
        <v>10</v>
      </c>
      <c r="H3836" s="31" t="s">
        <v>8808</v>
      </c>
      <c r="I3836" s="31"/>
    </row>
    <row r="3837" spans="1:9" ht="36.6" customHeight="1" x14ac:dyDescent="0.4">
      <c r="A3837" s="29">
        <v>3836</v>
      </c>
      <c r="B3837" s="31" t="s">
        <v>8809</v>
      </c>
      <c r="C3837" s="31" t="s">
        <v>8810</v>
      </c>
      <c r="D3837" s="31"/>
      <c r="E3837" s="32"/>
      <c r="F3837" s="30"/>
      <c r="G3837" s="30" t="s">
        <v>10</v>
      </c>
      <c r="H3837" s="31" t="s">
        <v>8811</v>
      </c>
      <c r="I3837" s="31"/>
    </row>
    <row r="3838" spans="1:9" ht="36.6" customHeight="1" x14ac:dyDescent="0.4">
      <c r="A3838" s="29">
        <v>3837</v>
      </c>
      <c r="B3838" s="31" t="s">
        <v>8812</v>
      </c>
      <c r="C3838" s="31" t="s">
        <v>8813</v>
      </c>
      <c r="D3838" s="31"/>
      <c r="E3838" s="32"/>
      <c r="F3838" s="30"/>
      <c r="G3838" s="30" t="s">
        <v>10</v>
      </c>
      <c r="H3838" s="31"/>
      <c r="I3838" s="31"/>
    </row>
    <row r="3839" spans="1:9" ht="36.6" customHeight="1" x14ac:dyDescent="0.4">
      <c r="A3839" s="29">
        <v>3838</v>
      </c>
      <c r="B3839" s="31" t="s">
        <v>8814</v>
      </c>
      <c r="C3839" s="31" t="s">
        <v>8815</v>
      </c>
      <c r="D3839" s="31"/>
      <c r="E3839" s="32"/>
      <c r="F3839" s="30"/>
      <c r="G3839" s="30" t="s">
        <v>9</v>
      </c>
      <c r="H3839" s="31"/>
      <c r="I3839" s="31"/>
    </row>
    <row r="3840" spans="1:9" ht="36.6" customHeight="1" x14ac:dyDescent="0.4">
      <c r="A3840" s="29">
        <v>3839</v>
      </c>
      <c r="B3840" s="31" t="s">
        <v>8816</v>
      </c>
      <c r="C3840" s="31" t="s">
        <v>8817</v>
      </c>
      <c r="D3840" s="31"/>
      <c r="E3840" s="32"/>
      <c r="F3840" s="30"/>
      <c r="G3840" s="30" t="s">
        <v>10</v>
      </c>
      <c r="H3840" s="31" t="s">
        <v>8818</v>
      </c>
      <c r="I3840" s="31"/>
    </row>
    <row r="3841" spans="1:9" ht="36.6" customHeight="1" x14ac:dyDescent="0.4">
      <c r="A3841" s="29">
        <v>3840</v>
      </c>
      <c r="B3841" s="31" t="s">
        <v>8819</v>
      </c>
      <c r="C3841" s="31" t="s">
        <v>8820</v>
      </c>
      <c r="D3841" s="31"/>
      <c r="E3841" s="32"/>
      <c r="F3841" s="30"/>
      <c r="G3841" s="30" t="s">
        <v>10</v>
      </c>
      <c r="H3841" s="31" t="s">
        <v>8821</v>
      </c>
      <c r="I3841" s="31"/>
    </row>
    <row r="3842" spans="1:9" ht="36.6" customHeight="1" x14ac:dyDescent="0.4">
      <c r="A3842" s="29">
        <v>3841</v>
      </c>
      <c r="B3842" s="31" t="s">
        <v>8822</v>
      </c>
      <c r="C3842" s="31" t="s">
        <v>8823</v>
      </c>
      <c r="D3842" s="31"/>
      <c r="E3842" s="32"/>
      <c r="F3842" s="30"/>
      <c r="G3842" s="30" t="s">
        <v>9</v>
      </c>
      <c r="H3842" s="31" t="s">
        <v>8824</v>
      </c>
      <c r="I3842" s="31"/>
    </row>
    <row r="3843" spans="1:9" ht="36.6" customHeight="1" x14ac:dyDescent="0.4">
      <c r="A3843" s="29">
        <v>3842</v>
      </c>
      <c r="B3843" s="31" t="s">
        <v>8825</v>
      </c>
      <c r="C3843" s="31" t="s">
        <v>8826</v>
      </c>
      <c r="D3843" s="31"/>
      <c r="E3843" s="32"/>
      <c r="F3843" s="30"/>
      <c r="G3843" s="30" t="s">
        <v>10</v>
      </c>
      <c r="H3843" s="31"/>
      <c r="I3843" s="31"/>
    </row>
    <row r="3844" spans="1:9" ht="36.6" customHeight="1" x14ac:dyDescent="0.4">
      <c r="A3844" s="29">
        <v>3843</v>
      </c>
      <c r="B3844" s="31" t="s">
        <v>8827</v>
      </c>
      <c r="C3844" s="31" t="s">
        <v>17264</v>
      </c>
      <c r="D3844" s="31"/>
      <c r="E3844" s="32"/>
      <c r="F3844" s="30"/>
      <c r="G3844" s="30" t="s">
        <v>10</v>
      </c>
      <c r="H3844" s="31"/>
      <c r="I3844" s="31"/>
    </row>
    <row r="3845" spans="1:9" ht="36.6" customHeight="1" x14ac:dyDescent="0.4">
      <c r="A3845" s="29">
        <v>3844</v>
      </c>
      <c r="B3845" s="31" t="s">
        <v>8828</v>
      </c>
      <c r="C3845" s="31" t="s">
        <v>8829</v>
      </c>
      <c r="D3845" s="31"/>
      <c r="E3845" s="32"/>
      <c r="F3845" s="30"/>
      <c r="G3845" s="30" t="s">
        <v>9</v>
      </c>
      <c r="H3845" s="31" t="s">
        <v>8830</v>
      </c>
      <c r="I3845" s="31"/>
    </row>
    <row r="3846" spans="1:9" ht="36.6" customHeight="1" x14ac:dyDescent="0.4">
      <c r="A3846" s="29">
        <v>3845</v>
      </c>
      <c r="B3846" s="31" t="s">
        <v>8831</v>
      </c>
      <c r="C3846" s="31" t="s">
        <v>8832</v>
      </c>
      <c r="D3846" s="31"/>
      <c r="E3846" s="32"/>
      <c r="F3846" s="30"/>
      <c r="G3846" s="30" t="s">
        <v>10</v>
      </c>
      <c r="H3846" s="31" t="s">
        <v>8833</v>
      </c>
      <c r="I3846" s="31"/>
    </row>
    <row r="3847" spans="1:9" ht="36.6" customHeight="1" x14ac:dyDescent="0.4">
      <c r="A3847" s="29">
        <v>3846</v>
      </c>
      <c r="B3847" s="31" t="s">
        <v>8834</v>
      </c>
      <c r="C3847" s="31" t="s">
        <v>8835</v>
      </c>
      <c r="D3847" s="31"/>
      <c r="E3847" s="32"/>
      <c r="F3847" s="30"/>
      <c r="G3847" s="30" t="s">
        <v>10</v>
      </c>
      <c r="H3847" s="31" t="s">
        <v>8836</v>
      </c>
      <c r="I3847" s="31"/>
    </row>
    <row r="3848" spans="1:9" ht="36.6" customHeight="1" x14ac:dyDescent="0.4">
      <c r="A3848" s="29">
        <v>3847</v>
      </c>
      <c r="B3848" s="31" t="s">
        <v>8837</v>
      </c>
      <c r="C3848" s="31" t="s">
        <v>8838</v>
      </c>
      <c r="D3848" s="31"/>
      <c r="E3848" s="32"/>
      <c r="F3848" s="30"/>
      <c r="G3848" s="30" t="s">
        <v>10</v>
      </c>
      <c r="H3848" s="31" t="s">
        <v>8839</v>
      </c>
      <c r="I3848" s="31"/>
    </row>
    <row r="3849" spans="1:9" ht="36.6" customHeight="1" x14ac:dyDescent="0.4">
      <c r="A3849" s="29">
        <v>3848</v>
      </c>
      <c r="B3849" s="31" t="s">
        <v>8840</v>
      </c>
      <c r="C3849" s="31" t="s">
        <v>8841</v>
      </c>
      <c r="D3849" s="31"/>
      <c r="E3849" s="32"/>
      <c r="F3849" s="30"/>
      <c r="G3849" s="30" t="s">
        <v>10</v>
      </c>
      <c r="H3849" s="31" t="s">
        <v>8842</v>
      </c>
      <c r="I3849" s="31"/>
    </row>
    <row r="3850" spans="1:9" ht="36.6" customHeight="1" x14ac:dyDescent="0.4">
      <c r="A3850" s="29">
        <v>3849</v>
      </c>
      <c r="B3850" s="31" t="s">
        <v>8843</v>
      </c>
      <c r="C3850" s="31" t="s">
        <v>8844</v>
      </c>
      <c r="D3850" s="31"/>
      <c r="E3850" s="32"/>
      <c r="F3850" s="30"/>
      <c r="G3850" s="30" t="s">
        <v>9</v>
      </c>
      <c r="H3850" s="31" t="s">
        <v>8845</v>
      </c>
      <c r="I3850" s="31"/>
    </row>
    <row r="3851" spans="1:9" ht="36.6" customHeight="1" x14ac:dyDescent="0.4">
      <c r="A3851" s="29">
        <v>3850</v>
      </c>
      <c r="B3851" s="31" t="s">
        <v>8846</v>
      </c>
      <c r="C3851" s="31" t="s">
        <v>8847</v>
      </c>
      <c r="D3851" s="31"/>
      <c r="E3851" s="32"/>
      <c r="F3851" s="30"/>
      <c r="G3851" s="30" t="s">
        <v>10</v>
      </c>
      <c r="H3851" s="31"/>
      <c r="I3851" s="31"/>
    </row>
    <row r="3852" spans="1:9" ht="36.6" customHeight="1" x14ac:dyDescent="0.4">
      <c r="A3852" s="29">
        <v>3851</v>
      </c>
      <c r="B3852" s="31" t="s">
        <v>8848</v>
      </c>
      <c r="C3852" s="31" t="s">
        <v>8849</v>
      </c>
      <c r="D3852" s="31"/>
      <c r="E3852" s="32"/>
      <c r="F3852" s="30"/>
      <c r="G3852" s="30" t="s">
        <v>10</v>
      </c>
      <c r="H3852" s="31" t="s">
        <v>8850</v>
      </c>
      <c r="I3852" s="31"/>
    </row>
    <row r="3853" spans="1:9" ht="36.6" customHeight="1" x14ac:dyDescent="0.4">
      <c r="A3853" s="29">
        <v>3852</v>
      </c>
      <c r="B3853" s="31" t="s">
        <v>8851</v>
      </c>
      <c r="C3853" s="31" t="s">
        <v>8852</v>
      </c>
      <c r="D3853" s="31"/>
      <c r="E3853" s="32"/>
      <c r="F3853" s="30"/>
      <c r="G3853" s="30" t="s">
        <v>10</v>
      </c>
      <c r="H3853" s="31" t="s">
        <v>8853</v>
      </c>
      <c r="I3853" s="31"/>
    </row>
    <row r="3854" spans="1:9" ht="36.6" customHeight="1" x14ac:dyDescent="0.4">
      <c r="A3854" s="29">
        <v>3853</v>
      </c>
      <c r="B3854" s="31" t="s">
        <v>8854</v>
      </c>
      <c r="C3854" s="31" t="s">
        <v>8855</v>
      </c>
      <c r="D3854" s="31"/>
      <c r="E3854" s="32"/>
      <c r="F3854" s="30"/>
      <c r="G3854" s="30" t="s">
        <v>10</v>
      </c>
      <c r="H3854" s="31"/>
      <c r="I3854" s="31"/>
    </row>
    <row r="3855" spans="1:9" ht="36.6" customHeight="1" x14ac:dyDescent="0.4">
      <c r="A3855" s="29">
        <v>3854</v>
      </c>
      <c r="B3855" s="31" t="s">
        <v>8856</v>
      </c>
      <c r="C3855" s="31" t="s">
        <v>8857</v>
      </c>
      <c r="D3855" s="31"/>
      <c r="E3855" s="32"/>
      <c r="F3855" s="30"/>
      <c r="G3855" s="30" t="s">
        <v>9</v>
      </c>
      <c r="H3855" s="31"/>
      <c r="I3855" s="31"/>
    </row>
    <row r="3856" spans="1:9" ht="36.6" customHeight="1" x14ac:dyDescent="0.4">
      <c r="A3856" s="29">
        <v>3855</v>
      </c>
      <c r="B3856" s="31" t="s">
        <v>8858</v>
      </c>
      <c r="C3856" s="31" t="s">
        <v>8859</v>
      </c>
      <c r="D3856" s="31"/>
      <c r="E3856" s="32"/>
      <c r="F3856" s="30"/>
      <c r="G3856" s="30" t="s">
        <v>9</v>
      </c>
      <c r="H3856" s="31" t="s">
        <v>8860</v>
      </c>
      <c r="I3856" s="31"/>
    </row>
    <row r="3857" spans="1:9" ht="36.6" customHeight="1" x14ac:dyDescent="0.4">
      <c r="A3857" s="29">
        <v>3856</v>
      </c>
      <c r="B3857" s="31" t="s">
        <v>8861</v>
      </c>
      <c r="C3857" s="31" t="s">
        <v>8862</v>
      </c>
      <c r="D3857" s="31"/>
      <c r="E3857" s="32"/>
      <c r="F3857" s="30"/>
      <c r="G3857" s="30" t="s">
        <v>9</v>
      </c>
      <c r="H3857" s="31"/>
      <c r="I3857" s="31"/>
    </row>
    <row r="3858" spans="1:9" ht="36.6" customHeight="1" x14ac:dyDescent="0.4">
      <c r="A3858" s="29">
        <v>3857</v>
      </c>
      <c r="B3858" s="31" t="s">
        <v>8863</v>
      </c>
      <c r="C3858" s="31" t="s">
        <v>8864</v>
      </c>
      <c r="D3858" s="31"/>
      <c r="E3858" s="32"/>
      <c r="F3858" s="30"/>
      <c r="G3858" s="30" t="s">
        <v>9</v>
      </c>
      <c r="H3858" s="31"/>
      <c r="I3858" s="31"/>
    </row>
    <row r="3859" spans="1:9" ht="36.6" customHeight="1" x14ac:dyDescent="0.4">
      <c r="A3859" s="29">
        <v>3858</v>
      </c>
      <c r="B3859" s="31" t="s">
        <v>8865</v>
      </c>
      <c r="C3859" s="31" t="s">
        <v>8866</v>
      </c>
      <c r="D3859" s="31"/>
      <c r="E3859" s="32"/>
      <c r="F3859" s="30"/>
      <c r="G3859" s="30" t="s">
        <v>9</v>
      </c>
      <c r="H3859" s="31" t="s">
        <v>8867</v>
      </c>
      <c r="I3859" s="31"/>
    </row>
    <row r="3860" spans="1:9" ht="36.6" customHeight="1" x14ac:dyDescent="0.4">
      <c r="A3860" s="29">
        <v>3859</v>
      </c>
      <c r="B3860" s="31" t="s">
        <v>8868</v>
      </c>
      <c r="C3860" s="31" t="s">
        <v>8869</v>
      </c>
      <c r="D3860" s="31"/>
      <c r="E3860" s="32"/>
      <c r="F3860" s="30"/>
      <c r="G3860" s="30" t="s">
        <v>9</v>
      </c>
      <c r="H3860" s="31"/>
      <c r="I3860" s="31"/>
    </row>
    <row r="3861" spans="1:9" ht="36.6" customHeight="1" x14ac:dyDescent="0.4">
      <c r="A3861" s="29">
        <v>3860</v>
      </c>
      <c r="B3861" s="31" t="s">
        <v>8870</v>
      </c>
      <c r="C3861" s="31" t="s">
        <v>8871</v>
      </c>
      <c r="D3861" s="31"/>
      <c r="E3861" s="32"/>
      <c r="F3861" s="30"/>
      <c r="G3861" s="30" t="s">
        <v>9</v>
      </c>
      <c r="H3861" s="31" t="s">
        <v>8872</v>
      </c>
      <c r="I3861" s="31"/>
    </row>
    <row r="3862" spans="1:9" ht="36.6" customHeight="1" x14ac:dyDescent="0.4">
      <c r="A3862" s="29">
        <v>3861</v>
      </c>
      <c r="B3862" s="31" t="s">
        <v>8873</v>
      </c>
      <c r="C3862" s="31" t="s">
        <v>8874</v>
      </c>
      <c r="D3862" s="31"/>
      <c r="E3862" s="32"/>
      <c r="F3862" s="30"/>
      <c r="G3862" s="30" t="s">
        <v>9</v>
      </c>
      <c r="H3862" s="31"/>
      <c r="I3862" s="31"/>
    </row>
    <row r="3863" spans="1:9" ht="36.6" customHeight="1" x14ac:dyDescent="0.4">
      <c r="A3863" s="29">
        <v>3862</v>
      </c>
      <c r="B3863" s="31" t="s">
        <v>8875</v>
      </c>
      <c r="C3863" s="31" t="s">
        <v>8876</v>
      </c>
      <c r="D3863" s="31"/>
      <c r="E3863" s="32"/>
      <c r="F3863" s="30"/>
      <c r="G3863" s="30" t="s">
        <v>9</v>
      </c>
      <c r="H3863" s="31" t="s">
        <v>8877</v>
      </c>
      <c r="I3863" s="31"/>
    </row>
    <row r="3864" spans="1:9" ht="36.6" customHeight="1" x14ac:dyDescent="0.4">
      <c r="A3864" s="29">
        <v>3863</v>
      </c>
      <c r="B3864" s="31" t="s">
        <v>8878</v>
      </c>
      <c r="C3864" s="31" t="s">
        <v>8879</v>
      </c>
      <c r="D3864" s="31"/>
      <c r="E3864" s="32"/>
      <c r="F3864" s="30"/>
      <c r="G3864" s="30" t="s">
        <v>9</v>
      </c>
      <c r="H3864" s="31" t="s">
        <v>8880</v>
      </c>
      <c r="I3864" s="31"/>
    </row>
    <row r="3865" spans="1:9" ht="36.6" customHeight="1" x14ac:dyDescent="0.4">
      <c r="A3865" s="29">
        <v>3864</v>
      </c>
      <c r="B3865" s="31" t="s">
        <v>8881</v>
      </c>
      <c r="C3865" s="31" t="s">
        <v>8882</v>
      </c>
      <c r="D3865" s="31"/>
      <c r="E3865" s="32"/>
      <c r="F3865" s="30"/>
      <c r="G3865" s="30" t="s">
        <v>9</v>
      </c>
      <c r="H3865" s="31" t="s">
        <v>8883</v>
      </c>
      <c r="I3865" s="31"/>
    </row>
    <row r="3866" spans="1:9" ht="36.6" customHeight="1" x14ac:dyDescent="0.4">
      <c r="A3866" s="29">
        <v>3865</v>
      </c>
      <c r="B3866" s="31" t="s">
        <v>8884</v>
      </c>
      <c r="C3866" s="31" t="s">
        <v>8885</v>
      </c>
      <c r="D3866" s="31"/>
      <c r="E3866" s="32"/>
      <c r="F3866" s="30"/>
      <c r="G3866" s="30" t="s">
        <v>9</v>
      </c>
      <c r="H3866" s="31" t="s">
        <v>8886</v>
      </c>
      <c r="I3866" s="31"/>
    </row>
    <row r="3867" spans="1:9" ht="36.6" customHeight="1" x14ac:dyDescent="0.4">
      <c r="A3867" s="29">
        <v>3866</v>
      </c>
      <c r="B3867" s="31" t="s">
        <v>8887</v>
      </c>
      <c r="C3867" s="31" t="s">
        <v>8888</v>
      </c>
      <c r="D3867" s="31"/>
      <c r="E3867" s="32"/>
      <c r="F3867" s="30"/>
      <c r="G3867" s="30" t="s">
        <v>9</v>
      </c>
      <c r="H3867" s="31"/>
      <c r="I3867" s="31"/>
    </row>
    <row r="3868" spans="1:9" ht="36.6" customHeight="1" x14ac:dyDescent="0.4">
      <c r="A3868" s="29">
        <v>3867</v>
      </c>
      <c r="B3868" s="31" t="s">
        <v>8889</v>
      </c>
      <c r="C3868" s="31" t="s">
        <v>8890</v>
      </c>
      <c r="D3868" s="31"/>
      <c r="E3868" s="32"/>
      <c r="F3868" s="30"/>
      <c r="G3868" s="30" t="s">
        <v>10</v>
      </c>
      <c r="H3868" s="31"/>
      <c r="I3868" s="31"/>
    </row>
    <row r="3869" spans="1:9" ht="36.6" customHeight="1" x14ac:dyDescent="0.4">
      <c r="A3869" s="29">
        <v>3868</v>
      </c>
      <c r="B3869" s="31" t="s">
        <v>8891</v>
      </c>
      <c r="C3869" s="31" t="s">
        <v>8892</v>
      </c>
      <c r="D3869" s="31"/>
      <c r="E3869" s="32"/>
      <c r="F3869" s="30"/>
      <c r="G3869" s="30" t="s">
        <v>10</v>
      </c>
      <c r="H3869" s="31" t="s">
        <v>8893</v>
      </c>
      <c r="I3869" s="31"/>
    </row>
    <row r="3870" spans="1:9" ht="36.6" customHeight="1" x14ac:dyDescent="0.4">
      <c r="A3870" s="29">
        <v>3869</v>
      </c>
      <c r="B3870" s="31" t="s">
        <v>8894</v>
      </c>
      <c r="C3870" s="31" t="s">
        <v>8895</v>
      </c>
      <c r="D3870" s="31"/>
      <c r="E3870" s="32"/>
      <c r="F3870" s="30"/>
      <c r="G3870" s="30" t="s">
        <v>10</v>
      </c>
      <c r="H3870" s="31" t="s">
        <v>8896</v>
      </c>
      <c r="I3870" s="31"/>
    </row>
    <row r="3871" spans="1:9" ht="36.6" customHeight="1" x14ac:dyDescent="0.4">
      <c r="A3871" s="29">
        <v>3870</v>
      </c>
      <c r="B3871" s="31" t="s">
        <v>8897</v>
      </c>
      <c r="C3871" s="31" t="s">
        <v>8898</v>
      </c>
      <c r="D3871" s="31"/>
      <c r="E3871" s="32"/>
      <c r="F3871" s="30"/>
      <c r="G3871" s="30" t="s">
        <v>9</v>
      </c>
      <c r="H3871" s="31" t="s">
        <v>8899</v>
      </c>
      <c r="I3871" s="31"/>
    </row>
    <row r="3872" spans="1:9" ht="36.6" customHeight="1" x14ac:dyDescent="0.4">
      <c r="A3872" s="29">
        <v>3871</v>
      </c>
      <c r="B3872" s="31" t="s">
        <v>8900</v>
      </c>
      <c r="C3872" s="31" t="s">
        <v>8901</v>
      </c>
      <c r="D3872" s="31"/>
      <c r="E3872" s="32"/>
      <c r="F3872" s="30"/>
      <c r="G3872" s="30" t="s">
        <v>9</v>
      </c>
      <c r="H3872" s="31" t="s">
        <v>8902</v>
      </c>
      <c r="I3872" s="31"/>
    </row>
    <row r="3873" spans="1:9" ht="36.6" customHeight="1" x14ac:dyDescent="0.4">
      <c r="A3873" s="29">
        <v>3872</v>
      </c>
      <c r="B3873" s="31" t="s">
        <v>8903</v>
      </c>
      <c r="C3873" s="31" t="s">
        <v>8904</v>
      </c>
      <c r="D3873" s="31"/>
      <c r="E3873" s="32"/>
      <c r="F3873" s="30"/>
      <c r="G3873" s="30" t="s">
        <v>10</v>
      </c>
      <c r="H3873" s="31" t="s">
        <v>8905</v>
      </c>
      <c r="I3873" s="31"/>
    </row>
    <row r="3874" spans="1:9" ht="36.6" customHeight="1" x14ac:dyDescent="0.4">
      <c r="A3874" s="29">
        <v>3873</v>
      </c>
      <c r="B3874" s="31" t="s">
        <v>8906</v>
      </c>
      <c r="C3874" s="31" t="s">
        <v>8907</v>
      </c>
      <c r="D3874" s="31"/>
      <c r="E3874" s="32"/>
      <c r="F3874" s="30"/>
      <c r="G3874" s="30" t="s">
        <v>10</v>
      </c>
      <c r="H3874" s="31" t="s">
        <v>8908</v>
      </c>
      <c r="I3874" s="31"/>
    </row>
    <row r="3875" spans="1:9" ht="36.6" customHeight="1" x14ac:dyDescent="0.4">
      <c r="A3875" s="29">
        <v>3874</v>
      </c>
      <c r="B3875" s="31" t="s">
        <v>8909</v>
      </c>
      <c r="C3875" s="31" t="s">
        <v>8910</v>
      </c>
      <c r="D3875" s="31"/>
      <c r="E3875" s="32"/>
      <c r="F3875" s="30"/>
      <c r="G3875" s="30" t="s">
        <v>10</v>
      </c>
      <c r="H3875" s="31" t="s">
        <v>8911</v>
      </c>
      <c r="I3875" s="31"/>
    </row>
    <row r="3876" spans="1:9" ht="36.6" customHeight="1" x14ac:dyDescent="0.4">
      <c r="A3876" s="29">
        <v>3875</v>
      </c>
      <c r="B3876" s="31" t="s">
        <v>8912</v>
      </c>
      <c r="C3876" s="31" t="s">
        <v>8913</v>
      </c>
      <c r="D3876" s="31"/>
      <c r="E3876" s="32"/>
      <c r="F3876" s="30"/>
      <c r="G3876" s="30" t="s">
        <v>10</v>
      </c>
      <c r="H3876" s="31" t="s">
        <v>8914</v>
      </c>
      <c r="I3876" s="31"/>
    </row>
    <row r="3877" spans="1:9" ht="36.6" customHeight="1" x14ac:dyDescent="0.4">
      <c r="A3877" s="29">
        <v>3876</v>
      </c>
      <c r="B3877" s="31" t="s">
        <v>8915</v>
      </c>
      <c r="C3877" s="31" t="s">
        <v>8916</v>
      </c>
      <c r="D3877" s="31"/>
      <c r="E3877" s="32"/>
      <c r="F3877" s="30"/>
      <c r="G3877" s="30" t="s">
        <v>10</v>
      </c>
      <c r="H3877" s="31" t="s">
        <v>8917</v>
      </c>
      <c r="I3877" s="31"/>
    </row>
    <row r="3878" spans="1:9" ht="36.6" customHeight="1" x14ac:dyDescent="0.4">
      <c r="A3878" s="29">
        <v>3877</v>
      </c>
      <c r="B3878" s="31" t="s">
        <v>8918</v>
      </c>
      <c r="C3878" s="31" t="s">
        <v>8919</v>
      </c>
      <c r="D3878" s="31"/>
      <c r="E3878" s="32"/>
      <c r="F3878" s="30"/>
      <c r="G3878" s="30" t="s">
        <v>10</v>
      </c>
      <c r="H3878" s="31"/>
      <c r="I3878" s="31"/>
    </row>
    <row r="3879" spans="1:9" ht="36.6" customHeight="1" x14ac:dyDescent="0.4">
      <c r="A3879" s="29">
        <v>3878</v>
      </c>
      <c r="B3879" s="31" t="s">
        <v>8920</v>
      </c>
      <c r="C3879" s="31" t="s">
        <v>8921</v>
      </c>
      <c r="D3879" s="31"/>
      <c r="E3879" s="32"/>
      <c r="F3879" s="30"/>
      <c r="G3879" s="30" t="s">
        <v>9</v>
      </c>
      <c r="H3879" s="31" t="s">
        <v>8922</v>
      </c>
      <c r="I3879" s="31"/>
    </row>
    <row r="3880" spans="1:9" ht="36.6" customHeight="1" x14ac:dyDescent="0.4">
      <c r="A3880" s="29">
        <v>3879</v>
      </c>
      <c r="B3880" s="31" t="s">
        <v>8923</v>
      </c>
      <c r="C3880" s="31" t="s">
        <v>8924</v>
      </c>
      <c r="D3880" s="31"/>
      <c r="E3880" s="32"/>
      <c r="F3880" s="30"/>
      <c r="G3880" s="30" t="s">
        <v>9</v>
      </c>
      <c r="H3880" s="31" t="s">
        <v>8925</v>
      </c>
      <c r="I3880" s="31"/>
    </row>
    <row r="3881" spans="1:9" ht="36.6" customHeight="1" x14ac:dyDescent="0.4">
      <c r="A3881" s="29">
        <v>3880</v>
      </c>
      <c r="B3881" s="31" t="s">
        <v>8926</v>
      </c>
      <c r="C3881" s="31" t="s">
        <v>8927</v>
      </c>
      <c r="D3881" s="31"/>
      <c r="E3881" s="32"/>
      <c r="F3881" s="30"/>
      <c r="G3881" s="30" t="s">
        <v>9</v>
      </c>
      <c r="H3881" s="31" t="s">
        <v>4282</v>
      </c>
      <c r="I3881" s="31"/>
    </row>
    <row r="3882" spans="1:9" ht="36.6" customHeight="1" x14ac:dyDescent="0.4">
      <c r="A3882" s="29">
        <v>3881</v>
      </c>
      <c r="B3882" s="31" t="s">
        <v>8928</v>
      </c>
      <c r="C3882" s="31" t="s">
        <v>8929</v>
      </c>
      <c r="D3882" s="31"/>
      <c r="E3882" s="32"/>
      <c r="F3882" s="30"/>
      <c r="G3882" s="30" t="s">
        <v>10</v>
      </c>
      <c r="H3882" s="31" t="s">
        <v>8930</v>
      </c>
      <c r="I3882" s="31"/>
    </row>
    <row r="3883" spans="1:9" ht="36.6" customHeight="1" x14ac:dyDescent="0.4">
      <c r="A3883" s="29">
        <v>3882</v>
      </c>
      <c r="B3883" s="31" t="s">
        <v>8931</v>
      </c>
      <c r="C3883" s="31" t="s">
        <v>8932</v>
      </c>
      <c r="D3883" s="31"/>
      <c r="E3883" s="32"/>
      <c r="F3883" s="30"/>
      <c r="G3883" s="30" t="s">
        <v>10</v>
      </c>
      <c r="H3883" s="31" t="s">
        <v>8933</v>
      </c>
      <c r="I3883" s="31"/>
    </row>
    <row r="3884" spans="1:9" ht="36.6" customHeight="1" x14ac:dyDescent="0.4">
      <c r="A3884" s="29">
        <v>3883</v>
      </c>
      <c r="B3884" s="31" t="s">
        <v>8934</v>
      </c>
      <c r="C3884" s="31" t="s">
        <v>8935</v>
      </c>
      <c r="D3884" s="31"/>
      <c r="E3884" s="32"/>
      <c r="F3884" s="30"/>
      <c r="G3884" s="30" t="s">
        <v>10</v>
      </c>
      <c r="H3884" s="31" t="s">
        <v>8936</v>
      </c>
      <c r="I3884" s="31"/>
    </row>
    <row r="3885" spans="1:9" ht="36.6" customHeight="1" x14ac:dyDescent="0.4">
      <c r="A3885" s="29">
        <v>3884</v>
      </c>
      <c r="B3885" s="31" t="s">
        <v>8937</v>
      </c>
      <c r="C3885" s="31" t="s">
        <v>8938</v>
      </c>
      <c r="D3885" s="31"/>
      <c r="E3885" s="32"/>
      <c r="F3885" s="30"/>
      <c r="G3885" s="30" t="s">
        <v>10</v>
      </c>
      <c r="H3885" s="31" t="s">
        <v>8939</v>
      </c>
      <c r="I3885" s="31"/>
    </row>
    <row r="3886" spans="1:9" ht="36.6" customHeight="1" x14ac:dyDescent="0.4">
      <c r="A3886" s="29">
        <v>3885</v>
      </c>
      <c r="B3886" s="31" t="s">
        <v>8940</v>
      </c>
      <c r="C3886" s="31" t="s">
        <v>8941</v>
      </c>
      <c r="D3886" s="31"/>
      <c r="E3886" s="32"/>
      <c r="F3886" s="30"/>
      <c r="G3886" s="30" t="s">
        <v>10</v>
      </c>
      <c r="H3886" s="31"/>
      <c r="I3886" s="31"/>
    </row>
    <row r="3887" spans="1:9" ht="36.6" customHeight="1" x14ac:dyDescent="0.4">
      <c r="A3887" s="29">
        <v>3886</v>
      </c>
      <c r="B3887" s="31" t="s">
        <v>8942</v>
      </c>
      <c r="C3887" s="31" t="s">
        <v>8943</v>
      </c>
      <c r="D3887" s="31"/>
      <c r="E3887" s="32"/>
      <c r="F3887" s="30"/>
      <c r="G3887" s="30" t="s">
        <v>9</v>
      </c>
      <c r="H3887" s="31" t="s">
        <v>8944</v>
      </c>
      <c r="I3887" s="31"/>
    </row>
    <row r="3888" spans="1:9" ht="36.6" customHeight="1" x14ac:dyDescent="0.4">
      <c r="A3888" s="29">
        <v>3887</v>
      </c>
      <c r="B3888" s="31" t="s">
        <v>8945</v>
      </c>
      <c r="C3888" s="31" t="s">
        <v>8946</v>
      </c>
      <c r="D3888" s="31"/>
      <c r="E3888" s="32"/>
      <c r="F3888" s="30"/>
      <c r="G3888" s="30" t="s">
        <v>10</v>
      </c>
      <c r="H3888" s="31" t="s">
        <v>8947</v>
      </c>
      <c r="I3888" s="31"/>
    </row>
    <row r="3889" spans="1:9" ht="36.6" customHeight="1" x14ac:dyDescent="0.4">
      <c r="A3889" s="29">
        <v>3888</v>
      </c>
      <c r="B3889" s="31" t="s">
        <v>8948</v>
      </c>
      <c r="C3889" s="31" t="s">
        <v>8949</v>
      </c>
      <c r="D3889" s="31"/>
      <c r="E3889" s="32"/>
      <c r="F3889" s="30"/>
      <c r="G3889" s="30" t="s">
        <v>10</v>
      </c>
      <c r="H3889" s="31"/>
      <c r="I3889" s="31"/>
    </row>
    <row r="3890" spans="1:9" ht="36.6" customHeight="1" x14ac:dyDescent="0.4">
      <c r="A3890" s="29">
        <v>3889</v>
      </c>
      <c r="B3890" s="31" t="s">
        <v>8950</v>
      </c>
      <c r="C3890" s="31" t="s">
        <v>8951</v>
      </c>
      <c r="D3890" s="31"/>
      <c r="E3890" s="32"/>
      <c r="F3890" s="30"/>
      <c r="G3890" s="30" t="s">
        <v>10</v>
      </c>
      <c r="H3890" s="31" t="s">
        <v>8952</v>
      </c>
      <c r="I3890" s="31"/>
    </row>
    <row r="3891" spans="1:9" ht="36.6" customHeight="1" x14ac:dyDescent="0.4">
      <c r="A3891" s="29">
        <v>3890</v>
      </c>
      <c r="B3891" s="31" t="s">
        <v>8953</v>
      </c>
      <c r="C3891" s="31" t="s">
        <v>8954</v>
      </c>
      <c r="D3891" s="31"/>
      <c r="E3891" s="32"/>
      <c r="F3891" s="30"/>
      <c r="G3891" s="30" t="s">
        <v>9</v>
      </c>
      <c r="H3891" s="31" t="s">
        <v>8955</v>
      </c>
      <c r="I3891" s="31"/>
    </row>
    <row r="3892" spans="1:9" ht="36.6" customHeight="1" x14ac:dyDescent="0.4">
      <c r="A3892" s="29">
        <v>3891</v>
      </c>
      <c r="B3892" s="31" t="s">
        <v>8956</v>
      </c>
      <c r="C3892" s="31" t="s">
        <v>8957</v>
      </c>
      <c r="D3892" s="31"/>
      <c r="E3892" s="32"/>
      <c r="F3892" s="30"/>
      <c r="G3892" s="30" t="s">
        <v>10</v>
      </c>
      <c r="H3892" s="31"/>
      <c r="I3892" s="31"/>
    </row>
    <row r="3893" spans="1:9" ht="36.6" customHeight="1" x14ac:dyDescent="0.4">
      <c r="A3893" s="29">
        <v>3892</v>
      </c>
      <c r="B3893" s="31" t="s">
        <v>8958</v>
      </c>
      <c r="C3893" s="31" t="s">
        <v>8959</v>
      </c>
      <c r="D3893" s="31"/>
      <c r="E3893" s="32"/>
      <c r="F3893" s="30"/>
      <c r="G3893" s="30" t="s">
        <v>9</v>
      </c>
      <c r="H3893" s="31"/>
      <c r="I3893" s="31"/>
    </row>
    <row r="3894" spans="1:9" ht="36.6" customHeight="1" x14ac:dyDescent="0.4">
      <c r="A3894" s="29">
        <v>3893</v>
      </c>
      <c r="B3894" s="31" t="s">
        <v>8960</v>
      </c>
      <c r="C3894" s="31" t="s">
        <v>8961</v>
      </c>
      <c r="D3894" s="31"/>
      <c r="E3894" s="32"/>
      <c r="F3894" s="30"/>
      <c r="G3894" s="30" t="s">
        <v>10</v>
      </c>
      <c r="H3894" s="31"/>
      <c r="I3894" s="31"/>
    </row>
    <row r="3895" spans="1:9" ht="36.6" customHeight="1" x14ac:dyDescent="0.4">
      <c r="A3895" s="29">
        <v>3894</v>
      </c>
      <c r="B3895" s="31" t="s">
        <v>8962</v>
      </c>
      <c r="C3895" s="31" t="s">
        <v>8963</v>
      </c>
      <c r="D3895" s="31"/>
      <c r="E3895" s="32"/>
      <c r="F3895" s="30"/>
      <c r="G3895" s="30" t="s">
        <v>10</v>
      </c>
      <c r="H3895" s="31"/>
      <c r="I3895" s="31"/>
    </row>
    <row r="3896" spans="1:9" ht="36.6" customHeight="1" x14ac:dyDescent="0.4">
      <c r="A3896" s="29">
        <v>3895</v>
      </c>
      <c r="B3896" s="31" t="s">
        <v>8964</v>
      </c>
      <c r="C3896" s="31" t="s">
        <v>8965</v>
      </c>
      <c r="D3896" s="31"/>
      <c r="E3896" s="32"/>
      <c r="F3896" s="30"/>
      <c r="G3896" s="30" t="s">
        <v>10</v>
      </c>
      <c r="H3896" s="31"/>
      <c r="I3896" s="31"/>
    </row>
    <row r="3897" spans="1:9" ht="36.6" customHeight="1" x14ac:dyDescent="0.4">
      <c r="A3897" s="29">
        <v>3896</v>
      </c>
      <c r="B3897" s="31" t="s">
        <v>8966</v>
      </c>
      <c r="C3897" s="31" t="s">
        <v>8967</v>
      </c>
      <c r="D3897" s="31"/>
      <c r="E3897" s="32"/>
      <c r="F3897" s="30"/>
      <c r="G3897" s="30" t="s">
        <v>9</v>
      </c>
      <c r="H3897" s="31" t="s">
        <v>8968</v>
      </c>
      <c r="I3897" s="31"/>
    </row>
    <row r="3898" spans="1:9" ht="36.6" customHeight="1" x14ac:dyDescent="0.4">
      <c r="A3898" s="29">
        <v>3897</v>
      </c>
      <c r="B3898" s="31" t="s">
        <v>8969</v>
      </c>
      <c r="C3898" s="31" t="s">
        <v>8970</v>
      </c>
      <c r="D3898" s="31"/>
      <c r="E3898" s="32"/>
      <c r="F3898" s="30"/>
      <c r="G3898" s="30" t="s">
        <v>10</v>
      </c>
      <c r="H3898" s="31" t="s">
        <v>8971</v>
      </c>
      <c r="I3898" s="31"/>
    </row>
    <row r="3899" spans="1:9" ht="36.6" customHeight="1" x14ac:dyDescent="0.4">
      <c r="A3899" s="29">
        <v>3898</v>
      </c>
      <c r="B3899" s="31" t="s">
        <v>8972</v>
      </c>
      <c r="C3899" s="31" t="s">
        <v>8973</v>
      </c>
      <c r="D3899" s="31"/>
      <c r="E3899" s="32"/>
      <c r="F3899" s="30"/>
      <c r="G3899" s="30" t="s">
        <v>10</v>
      </c>
      <c r="H3899" s="31" t="s">
        <v>8974</v>
      </c>
      <c r="I3899" s="31"/>
    </row>
    <row r="3900" spans="1:9" ht="36.6" customHeight="1" x14ac:dyDescent="0.4">
      <c r="A3900" s="29">
        <v>3899</v>
      </c>
      <c r="B3900" s="31" t="s">
        <v>8975</v>
      </c>
      <c r="C3900" s="31" t="s">
        <v>8976</v>
      </c>
      <c r="D3900" s="31"/>
      <c r="E3900" s="32"/>
      <c r="F3900" s="30"/>
      <c r="G3900" s="30" t="s">
        <v>10</v>
      </c>
      <c r="H3900" s="31"/>
      <c r="I3900" s="31"/>
    </row>
    <row r="3901" spans="1:9" ht="36.6" customHeight="1" x14ac:dyDescent="0.4">
      <c r="A3901" s="29">
        <v>3900</v>
      </c>
      <c r="B3901" s="31" t="s">
        <v>8977</v>
      </c>
      <c r="C3901" s="31" t="s">
        <v>8978</v>
      </c>
      <c r="D3901" s="31"/>
      <c r="E3901" s="32"/>
      <c r="F3901" s="30"/>
      <c r="G3901" s="30" t="s">
        <v>10</v>
      </c>
      <c r="H3901" s="31" t="s">
        <v>8979</v>
      </c>
      <c r="I3901" s="31"/>
    </row>
    <row r="3902" spans="1:9" ht="36.6" customHeight="1" x14ac:dyDescent="0.4">
      <c r="A3902" s="29">
        <v>3901</v>
      </c>
      <c r="B3902" s="31" t="s">
        <v>8980</v>
      </c>
      <c r="C3902" s="31" t="s">
        <v>8981</v>
      </c>
      <c r="D3902" s="31"/>
      <c r="E3902" s="32"/>
      <c r="F3902" s="30"/>
      <c r="G3902" s="30" t="s">
        <v>10</v>
      </c>
      <c r="H3902" s="31" t="s">
        <v>8982</v>
      </c>
      <c r="I3902" s="31"/>
    </row>
    <row r="3903" spans="1:9" ht="36.6" customHeight="1" x14ac:dyDescent="0.4">
      <c r="A3903" s="29">
        <v>3902</v>
      </c>
      <c r="B3903" s="31" t="s">
        <v>8983</v>
      </c>
      <c r="C3903" s="31" t="s">
        <v>8984</v>
      </c>
      <c r="D3903" s="31"/>
      <c r="E3903" s="32"/>
      <c r="F3903" s="30"/>
      <c r="G3903" s="30" t="s">
        <v>9</v>
      </c>
      <c r="H3903" s="31" t="s">
        <v>8985</v>
      </c>
      <c r="I3903" s="31"/>
    </row>
    <row r="3904" spans="1:9" ht="36.6" customHeight="1" x14ac:dyDescent="0.4">
      <c r="A3904" s="29">
        <v>3903</v>
      </c>
      <c r="B3904" s="31" t="s">
        <v>8986</v>
      </c>
      <c r="C3904" s="31" t="s">
        <v>8987</v>
      </c>
      <c r="D3904" s="31"/>
      <c r="E3904" s="32"/>
      <c r="F3904" s="30"/>
      <c r="G3904" s="30" t="s">
        <v>9</v>
      </c>
      <c r="H3904" s="31" t="s">
        <v>8988</v>
      </c>
      <c r="I3904" s="31"/>
    </row>
    <row r="3905" spans="1:9" ht="36.6" customHeight="1" x14ac:dyDescent="0.4">
      <c r="A3905" s="29">
        <v>3904</v>
      </c>
      <c r="B3905" s="31" t="s">
        <v>8989</v>
      </c>
      <c r="C3905" s="31" t="s">
        <v>8990</v>
      </c>
      <c r="D3905" s="31"/>
      <c r="E3905" s="32"/>
      <c r="F3905" s="30"/>
      <c r="G3905" s="30" t="s">
        <v>9</v>
      </c>
      <c r="H3905" s="31" t="s">
        <v>8991</v>
      </c>
      <c r="I3905" s="31"/>
    </row>
    <row r="3906" spans="1:9" ht="36.6" customHeight="1" x14ac:dyDescent="0.4">
      <c r="A3906" s="29">
        <v>3905</v>
      </c>
      <c r="B3906" s="31" t="s">
        <v>8992</v>
      </c>
      <c r="C3906" s="31" t="s">
        <v>8993</v>
      </c>
      <c r="D3906" s="31"/>
      <c r="E3906" s="32"/>
      <c r="F3906" s="30"/>
      <c r="G3906" s="30" t="s">
        <v>10</v>
      </c>
      <c r="H3906" s="31" t="s">
        <v>8994</v>
      </c>
      <c r="I3906" s="31"/>
    </row>
    <row r="3907" spans="1:9" ht="36.6" customHeight="1" x14ac:dyDescent="0.4">
      <c r="A3907" s="29">
        <v>3906</v>
      </c>
      <c r="B3907" s="31" t="s">
        <v>8995</v>
      </c>
      <c r="C3907" s="31" t="s">
        <v>8996</v>
      </c>
      <c r="D3907" s="31"/>
      <c r="E3907" s="32"/>
      <c r="F3907" s="30"/>
      <c r="G3907" s="30" t="s">
        <v>10</v>
      </c>
      <c r="H3907" s="31"/>
      <c r="I3907" s="31"/>
    </row>
    <row r="3908" spans="1:9" ht="36.6" customHeight="1" x14ac:dyDescent="0.4">
      <c r="A3908" s="29">
        <v>3907</v>
      </c>
      <c r="B3908" s="31" t="s">
        <v>8997</v>
      </c>
      <c r="C3908" s="31" t="s">
        <v>8998</v>
      </c>
      <c r="D3908" s="31"/>
      <c r="E3908" s="32"/>
      <c r="F3908" s="30"/>
      <c r="G3908" s="30" t="s">
        <v>10</v>
      </c>
      <c r="H3908" s="31" t="s">
        <v>8999</v>
      </c>
      <c r="I3908" s="31"/>
    </row>
    <row r="3909" spans="1:9" ht="36.6" customHeight="1" x14ac:dyDescent="0.4">
      <c r="A3909" s="29">
        <v>3908</v>
      </c>
      <c r="B3909" s="31" t="s">
        <v>9000</v>
      </c>
      <c r="C3909" s="31" t="s">
        <v>9001</v>
      </c>
      <c r="D3909" s="31"/>
      <c r="E3909" s="32"/>
      <c r="F3909" s="30"/>
      <c r="G3909" s="30" t="s">
        <v>10</v>
      </c>
      <c r="H3909" s="31" t="s">
        <v>9002</v>
      </c>
      <c r="I3909" s="31"/>
    </row>
    <row r="3910" spans="1:9" ht="36.6" customHeight="1" x14ac:dyDescent="0.4">
      <c r="A3910" s="29">
        <v>3909</v>
      </c>
      <c r="B3910" s="31" t="s">
        <v>9003</v>
      </c>
      <c r="C3910" s="31" t="s">
        <v>9004</v>
      </c>
      <c r="D3910" s="31"/>
      <c r="E3910" s="32"/>
      <c r="F3910" s="30"/>
      <c r="G3910" s="30" t="s">
        <v>10</v>
      </c>
      <c r="H3910" s="31"/>
      <c r="I3910" s="31"/>
    </row>
    <row r="3911" spans="1:9" ht="36.6" customHeight="1" x14ac:dyDescent="0.4">
      <c r="A3911" s="29">
        <v>3910</v>
      </c>
      <c r="B3911" s="31" t="s">
        <v>9005</v>
      </c>
      <c r="C3911" s="31" t="s">
        <v>9006</v>
      </c>
      <c r="D3911" s="31"/>
      <c r="E3911" s="32"/>
      <c r="F3911" s="30"/>
      <c r="G3911" s="30" t="s">
        <v>10</v>
      </c>
      <c r="H3911" s="31"/>
      <c r="I3911" s="31"/>
    </row>
    <row r="3912" spans="1:9" ht="36.6" customHeight="1" x14ac:dyDescent="0.4">
      <c r="A3912" s="29">
        <v>3911</v>
      </c>
      <c r="B3912" s="31" t="s">
        <v>9007</v>
      </c>
      <c r="C3912" s="31" t="s">
        <v>9008</v>
      </c>
      <c r="D3912" s="31"/>
      <c r="E3912" s="32"/>
      <c r="F3912" s="30"/>
      <c r="G3912" s="30" t="s">
        <v>10</v>
      </c>
      <c r="H3912" s="31"/>
      <c r="I3912" s="31"/>
    </row>
    <row r="3913" spans="1:9" ht="36.6" customHeight="1" x14ac:dyDescent="0.4">
      <c r="A3913" s="29">
        <v>3912</v>
      </c>
      <c r="B3913" s="31" t="s">
        <v>9009</v>
      </c>
      <c r="C3913" s="31" t="s">
        <v>9010</v>
      </c>
      <c r="D3913" s="31"/>
      <c r="E3913" s="32"/>
      <c r="F3913" s="30"/>
      <c r="G3913" s="30" t="s">
        <v>9</v>
      </c>
      <c r="H3913" s="31" t="s">
        <v>9011</v>
      </c>
      <c r="I3913" s="31"/>
    </row>
    <row r="3914" spans="1:9" ht="36.6" customHeight="1" x14ac:dyDescent="0.4">
      <c r="A3914" s="29">
        <v>3913</v>
      </c>
      <c r="B3914" s="31" t="s">
        <v>9012</v>
      </c>
      <c r="C3914" s="31" t="s">
        <v>9013</v>
      </c>
      <c r="D3914" s="31"/>
      <c r="E3914" s="32"/>
      <c r="F3914" s="30"/>
      <c r="G3914" s="30" t="s">
        <v>10</v>
      </c>
      <c r="H3914" s="31" t="s">
        <v>9014</v>
      </c>
      <c r="I3914" s="31"/>
    </row>
    <row r="3915" spans="1:9" ht="36.6" customHeight="1" x14ac:dyDescent="0.4">
      <c r="A3915" s="29">
        <v>3914</v>
      </c>
      <c r="B3915" s="31" t="s">
        <v>9015</v>
      </c>
      <c r="C3915" s="31" t="s">
        <v>9016</v>
      </c>
      <c r="D3915" s="31"/>
      <c r="E3915" s="32"/>
      <c r="F3915" s="30"/>
      <c r="G3915" s="30" t="s">
        <v>10</v>
      </c>
      <c r="H3915" s="31" t="s">
        <v>9017</v>
      </c>
      <c r="I3915" s="31"/>
    </row>
    <row r="3916" spans="1:9" ht="36.6" customHeight="1" x14ac:dyDescent="0.4">
      <c r="A3916" s="29">
        <v>3915</v>
      </c>
      <c r="B3916" s="31" t="s">
        <v>9018</v>
      </c>
      <c r="C3916" s="31" t="s">
        <v>9019</v>
      </c>
      <c r="D3916" s="31"/>
      <c r="E3916" s="32"/>
      <c r="F3916" s="30"/>
      <c r="G3916" s="30" t="s">
        <v>9</v>
      </c>
      <c r="H3916" s="31" t="s">
        <v>9020</v>
      </c>
      <c r="I3916" s="31"/>
    </row>
    <row r="3917" spans="1:9" ht="36.6" customHeight="1" x14ac:dyDescent="0.4">
      <c r="A3917" s="29">
        <v>3916</v>
      </c>
      <c r="B3917" s="31" t="s">
        <v>9021</v>
      </c>
      <c r="C3917" s="31" t="s">
        <v>9022</v>
      </c>
      <c r="D3917" s="31"/>
      <c r="E3917" s="32"/>
      <c r="F3917" s="30"/>
      <c r="G3917" s="30" t="s">
        <v>10</v>
      </c>
      <c r="H3917" s="31" t="s">
        <v>9023</v>
      </c>
      <c r="I3917" s="31"/>
    </row>
    <row r="3918" spans="1:9" ht="36.6" customHeight="1" x14ac:dyDescent="0.4">
      <c r="A3918" s="29">
        <v>3917</v>
      </c>
      <c r="B3918" s="31" t="s">
        <v>9024</v>
      </c>
      <c r="C3918" s="31" t="s">
        <v>9025</v>
      </c>
      <c r="D3918" s="31"/>
      <c r="E3918" s="32"/>
      <c r="F3918" s="30"/>
      <c r="G3918" s="30" t="s">
        <v>10</v>
      </c>
      <c r="H3918" s="31"/>
      <c r="I3918" s="31"/>
    </row>
    <row r="3919" spans="1:9" ht="36.6" customHeight="1" x14ac:dyDescent="0.4">
      <c r="A3919" s="29">
        <v>3918</v>
      </c>
      <c r="B3919" s="31" t="s">
        <v>9026</v>
      </c>
      <c r="C3919" s="31" t="s">
        <v>9027</v>
      </c>
      <c r="D3919" s="31"/>
      <c r="E3919" s="32"/>
      <c r="F3919" s="30"/>
      <c r="G3919" s="30" t="s">
        <v>10</v>
      </c>
      <c r="H3919" s="31" t="s">
        <v>9028</v>
      </c>
      <c r="I3919" s="31"/>
    </row>
    <row r="3920" spans="1:9" ht="36.6" customHeight="1" x14ac:dyDescent="0.4">
      <c r="A3920" s="29">
        <v>3919</v>
      </c>
      <c r="B3920" s="31" t="s">
        <v>9029</v>
      </c>
      <c r="C3920" s="31" t="s">
        <v>9030</v>
      </c>
      <c r="D3920" s="31"/>
      <c r="E3920" s="32"/>
      <c r="F3920" s="30"/>
      <c r="G3920" s="30" t="s">
        <v>9</v>
      </c>
      <c r="H3920" s="31"/>
      <c r="I3920" s="31"/>
    </row>
    <row r="3921" spans="1:9" ht="36.6" customHeight="1" x14ac:dyDescent="0.4">
      <c r="A3921" s="29">
        <v>3920</v>
      </c>
      <c r="B3921" s="31" t="s">
        <v>9031</v>
      </c>
      <c r="C3921" s="31" t="s">
        <v>9032</v>
      </c>
      <c r="D3921" s="31"/>
      <c r="E3921" s="32"/>
      <c r="F3921" s="30"/>
      <c r="G3921" s="30" t="s">
        <v>10</v>
      </c>
      <c r="H3921" s="31"/>
      <c r="I3921" s="31"/>
    </row>
    <row r="3922" spans="1:9" ht="36.6" customHeight="1" x14ac:dyDescent="0.4">
      <c r="A3922" s="29">
        <v>3921</v>
      </c>
      <c r="B3922" s="31" t="s">
        <v>9033</v>
      </c>
      <c r="C3922" s="31" t="s">
        <v>9034</v>
      </c>
      <c r="D3922" s="31"/>
      <c r="E3922" s="32"/>
      <c r="F3922" s="30"/>
      <c r="G3922" s="30" t="s">
        <v>9</v>
      </c>
      <c r="H3922" s="31" t="s">
        <v>9035</v>
      </c>
      <c r="I3922" s="31"/>
    </row>
    <row r="3923" spans="1:9" ht="36.6" customHeight="1" x14ac:dyDescent="0.4">
      <c r="A3923" s="29">
        <v>3922</v>
      </c>
      <c r="B3923" s="31" t="s">
        <v>9036</v>
      </c>
      <c r="C3923" s="31" t="s">
        <v>9037</v>
      </c>
      <c r="D3923" s="31"/>
      <c r="E3923" s="32"/>
      <c r="F3923" s="30"/>
      <c r="G3923" s="30" t="s">
        <v>10</v>
      </c>
      <c r="H3923" s="31" t="s">
        <v>9038</v>
      </c>
      <c r="I3923" s="31"/>
    </row>
    <row r="3924" spans="1:9" ht="36.6" customHeight="1" x14ac:dyDescent="0.4">
      <c r="A3924" s="29">
        <v>3923</v>
      </c>
      <c r="B3924" s="31" t="s">
        <v>9039</v>
      </c>
      <c r="C3924" s="31" t="s">
        <v>9040</v>
      </c>
      <c r="D3924" s="31"/>
      <c r="E3924" s="32"/>
      <c r="F3924" s="30"/>
      <c r="G3924" s="31"/>
      <c r="H3924" s="31"/>
      <c r="I3924" s="31"/>
    </row>
    <row r="3925" spans="1:9" ht="36.6" customHeight="1" x14ac:dyDescent="0.4">
      <c r="A3925" s="29">
        <v>3924</v>
      </c>
      <c r="B3925" s="31" t="s">
        <v>9041</v>
      </c>
      <c r="C3925" s="31" t="s">
        <v>9042</v>
      </c>
      <c r="D3925" s="31"/>
      <c r="E3925" s="32"/>
      <c r="F3925" s="30"/>
      <c r="G3925" s="30" t="s">
        <v>10</v>
      </c>
      <c r="H3925" s="31" t="s">
        <v>9043</v>
      </c>
      <c r="I3925" s="31"/>
    </row>
    <row r="3926" spans="1:9" ht="36.6" customHeight="1" x14ac:dyDescent="0.4">
      <c r="A3926" s="29">
        <v>3925</v>
      </c>
      <c r="B3926" s="31" t="s">
        <v>9044</v>
      </c>
      <c r="C3926" s="31" t="s">
        <v>9045</v>
      </c>
      <c r="D3926" s="31"/>
      <c r="E3926" s="32"/>
      <c r="F3926" s="30"/>
      <c r="G3926" s="30" t="s">
        <v>10</v>
      </c>
      <c r="H3926" s="31" t="s">
        <v>9046</v>
      </c>
      <c r="I3926" s="31"/>
    </row>
    <row r="3927" spans="1:9" ht="36.6" customHeight="1" x14ac:dyDescent="0.4">
      <c r="A3927" s="29">
        <v>3926</v>
      </c>
      <c r="B3927" s="31" t="s">
        <v>9047</v>
      </c>
      <c r="C3927" s="31" t="s">
        <v>9048</v>
      </c>
      <c r="D3927" s="31"/>
      <c r="E3927" s="32"/>
      <c r="F3927" s="30"/>
      <c r="G3927" s="30" t="s">
        <v>10</v>
      </c>
      <c r="H3927" s="31"/>
      <c r="I3927" s="31"/>
    </row>
    <row r="3928" spans="1:9" ht="36.6" customHeight="1" x14ac:dyDescent="0.4">
      <c r="A3928" s="29">
        <v>3927</v>
      </c>
      <c r="B3928" s="31" t="s">
        <v>9049</v>
      </c>
      <c r="C3928" s="31" t="s">
        <v>9050</v>
      </c>
      <c r="D3928" s="31"/>
      <c r="E3928" s="32"/>
      <c r="F3928" s="30"/>
      <c r="G3928" s="30" t="s">
        <v>10</v>
      </c>
      <c r="H3928" s="31" t="s">
        <v>9051</v>
      </c>
      <c r="I3928" s="31"/>
    </row>
    <row r="3929" spans="1:9" ht="36.6" customHeight="1" x14ac:dyDescent="0.4">
      <c r="A3929" s="29">
        <v>3928</v>
      </c>
      <c r="B3929" s="31" t="s">
        <v>9052</v>
      </c>
      <c r="C3929" s="31" t="s">
        <v>9053</v>
      </c>
      <c r="D3929" s="31"/>
      <c r="E3929" s="32"/>
      <c r="F3929" s="30"/>
      <c r="G3929" s="30" t="s">
        <v>10</v>
      </c>
      <c r="H3929" s="31"/>
      <c r="I3929" s="31"/>
    </row>
    <row r="3930" spans="1:9" ht="36.6" customHeight="1" x14ac:dyDescent="0.4">
      <c r="A3930" s="29">
        <v>3929</v>
      </c>
      <c r="B3930" s="31" t="s">
        <v>9054</v>
      </c>
      <c r="C3930" s="31" t="s">
        <v>9055</v>
      </c>
      <c r="D3930" s="31"/>
      <c r="E3930" s="32"/>
      <c r="F3930" s="30"/>
      <c r="G3930" s="30" t="s">
        <v>10</v>
      </c>
      <c r="H3930" s="31"/>
      <c r="I3930" s="31"/>
    </row>
    <row r="3931" spans="1:9" ht="36.6" customHeight="1" x14ac:dyDescent="0.4">
      <c r="A3931" s="29">
        <v>3930</v>
      </c>
      <c r="B3931" s="31" t="s">
        <v>9056</v>
      </c>
      <c r="C3931" s="31" t="s">
        <v>9057</v>
      </c>
      <c r="D3931" s="31"/>
      <c r="E3931" s="32"/>
      <c r="F3931" s="30"/>
      <c r="G3931" s="30" t="s">
        <v>10</v>
      </c>
      <c r="H3931" s="31" t="s">
        <v>9058</v>
      </c>
      <c r="I3931" s="31"/>
    </row>
    <row r="3932" spans="1:9" ht="36.6" customHeight="1" x14ac:dyDescent="0.4">
      <c r="A3932" s="29">
        <v>3931</v>
      </c>
      <c r="B3932" s="31" t="s">
        <v>9059</v>
      </c>
      <c r="C3932" s="31" t="s">
        <v>9060</v>
      </c>
      <c r="D3932" s="31"/>
      <c r="E3932" s="32"/>
      <c r="F3932" s="30"/>
      <c r="G3932" s="30" t="s">
        <v>10</v>
      </c>
      <c r="H3932" s="31"/>
      <c r="I3932" s="31"/>
    </row>
    <row r="3933" spans="1:9" ht="36.6" customHeight="1" x14ac:dyDescent="0.4">
      <c r="A3933" s="29">
        <v>3932</v>
      </c>
      <c r="B3933" s="31" t="s">
        <v>9061</v>
      </c>
      <c r="C3933" s="31" t="s">
        <v>9062</v>
      </c>
      <c r="D3933" s="31"/>
      <c r="E3933" s="32"/>
      <c r="F3933" s="30"/>
      <c r="G3933" s="30" t="s">
        <v>10</v>
      </c>
      <c r="H3933" s="31" t="s">
        <v>9063</v>
      </c>
      <c r="I3933" s="31"/>
    </row>
    <row r="3934" spans="1:9" ht="36.6" customHeight="1" x14ac:dyDescent="0.4">
      <c r="A3934" s="29">
        <v>3933</v>
      </c>
      <c r="B3934" s="31" t="s">
        <v>9064</v>
      </c>
      <c r="C3934" s="31" t="s">
        <v>9065</v>
      </c>
      <c r="D3934" s="31"/>
      <c r="E3934" s="32"/>
      <c r="F3934" s="30"/>
      <c r="G3934" s="30" t="s">
        <v>9</v>
      </c>
      <c r="H3934" s="31" t="s">
        <v>8135</v>
      </c>
      <c r="I3934" s="31"/>
    </row>
    <row r="3935" spans="1:9" ht="36.6" customHeight="1" x14ac:dyDescent="0.4">
      <c r="A3935" s="29">
        <v>3934</v>
      </c>
      <c r="B3935" s="31" t="s">
        <v>9066</v>
      </c>
      <c r="C3935" s="31" t="s">
        <v>9067</v>
      </c>
      <c r="D3935" s="31"/>
      <c r="E3935" s="32"/>
      <c r="F3935" s="30"/>
      <c r="G3935" s="30" t="s">
        <v>10</v>
      </c>
      <c r="H3935" s="31"/>
      <c r="I3935" s="31"/>
    </row>
    <row r="3936" spans="1:9" ht="36.6" customHeight="1" x14ac:dyDescent="0.4">
      <c r="A3936" s="29">
        <v>3935</v>
      </c>
      <c r="B3936" s="31" t="s">
        <v>9068</v>
      </c>
      <c r="C3936" s="31" t="s">
        <v>9069</v>
      </c>
      <c r="D3936" s="31"/>
      <c r="E3936" s="32"/>
      <c r="F3936" s="30"/>
      <c r="G3936" s="30" t="s">
        <v>9</v>
      </c>
      <c r="H3936" s="31"/>
      <c r="I3936" s="31"/>
    </row>
    <row r="3937" spans="1:9" ht="36.6" customHeight="1" x14ac:dyDescent="0.4">
      <c r="A3937" s="29">
        <v>3936</v>
      </c>
      <c r="B3937" s="31" t="s">
        <v>9070</v>
      </c>
      <c r="C3937" s="31" t="s">
        <v>9071</v>
      </c>
      <c r="D3937" s="31"/>
      <c r="E3937" s="32"/>
      <c r="F3937" s="30"/>
      <c r="G3937" s="30" t="s">
        <v>9</v>
      </c>
      <c r="H3937" s="31"/>
      <c r="I3937" s="31"/>
    </row>
    <row r="3938" spans="1:9" ht="36.6" customHeight="1" x14ac:dyDescent="0.4">
      <c r="A3938" s="29">
        <v>3937</v>
      </c>
      <c r="B3938" s="31" t="s">
        <v>9072</v>
      </c>
      <c r="C3938" s="31" t="s">
        <v>9073</v>
      </c>
      <c r="D3938" s="31"/>
      <c r="E3938" s="32"/>
      <c r="F3938" s="30"/>
      <c r="G3938" s="30" t="s">
        <v>9</v>
      </c>
      <c r="H3938" s="31" t="s">
        <v>9074</v>
      </c>
      <c r="I3938" s="31"/>
    </row>
    <row r="3939" spans="1:9" ht="36.6" customHeight="1" x14ac:dyDescent="0.4">
      <c r="A3939" s="29">
        <v>3938</v>
      </c>
      <c r="B3939" s="31" t="s">
        <v>9075</v>
      </c>
      <c r="C3939" s="31" t="s">
        <v>9076</v>
      </c>
      <c r="D3939" s="31"/>
      <c r="E3939" s="32"/>
      <c r="F3939" s="30"/>
      <c r="G3939" s="30" t="s">
        <v>10</v>
      </c>
      <c r="H3939" s="31" t="s">
        <v>9077</v>
      </c>
      <c r="I3939" s="31"/>
    </row>
    <row r="3940" spans="1:9" ht="36.6" customHeight="1" x14ac:dyDescent="0.4">
      <c r="A3940" s="29">
        <v>3939</v>
      </c>
      <c r="B3940" s="31" t="s">
        <v>9078</v>
      </c>
      <c r="C3940" s="31" t="s">
        <v>9079</v>
      </c>
      <c r="D3940" s="31"/>
      <c r="E3940" s="32"/>
      <c r="F3940" s="30"/>
      <c r="G3940" s="30" t="s">
        <v>10</v>
      </c>
      <c r="H3940" s="31" t="s">
        <v>9080</v>
      </c>
      <c r="I3940" s="31"/>
    </row>
    <row r="3941" spans="1:9" ht="36.6" customHeight="1" x14ac:dyDescent="0.4">
      <c r="A3941" s="29">
        <v>3940</v>
      </c>
      <c r="B3941" s="31" t="s">
        <v>9081</v>
      </c>
      <c r="C3941" s="31" t="s">
        <v>9082</v>
      </c>
      <c r="D3941" s="31"/>
      <c r="E3941" s="32"/>
      <c r="F3941" s="30"/>
      <c r="G3941" s="30" t="s">
        <v>10</v>
      </c>
      <c r="H3941" s="31"/>
      <c r="I3941" s="31"/>
    </row>
    <row r="3942" spans="1:9" ht="36.6" customHeight="1" x14ac:dyDescent="0.4">
      <c r="A3942" s="29">
        <v>3941</v>
      </c>
      <c r="B3942" s="31" t="s">
        <v>9083</v>
      </c>
      <c r="C3942" s="31" t="s">
        <v>9084</v>
      </c>
      <c r="D3942" s="31"/>
      <c r="E3942" s="32"/>
      <c r="F3942" s="30"/>
      <c r="G3942" s="30" t="s">
        <v>10</v>
      </c>
      <c r="H3942" s="31" t="s">
        <v>9085</v>
      </c>
      <c r="I3942" s="31"/>
    </row>
    <row r="3943" spans="1:9" ht="36.6" customHeight="1" x14ac:dyDescent="0.4">
      <c r="A3943" s="29">
        <v>3942</v>
      </c>
      <c r="B3943" s="31" t="s">
        <v>9086</v>
      </c>
      <c r="C3943" s="31" t="s">
        <v>9087</v>
      </c>
      <c r="D3943" s="31"/>
      <c r="E3943" s="32"/>
      <c r="F3943" s="30"/>
      <c r="G3943" s="30" t="s">
        <v>10</v>
      </c>
      <c r="H3943" s="31"/>
      <c r="I3943" s="31"/>
    </row>
    <row r="3944" spans="1:9" ht="36.6" customHeight="1" x14ac:dyDescent="0.4">
      <c r="A3944" s="29">
        <v>3943</v>
      </c>
      <c r="B3944" s="31" t="s">
        <v>9088</v>
      </c>
      <c r="C3944" s="31" t="s">
        <v>9089</v>
      </c>
      <c r="D3944" s="31"/>
      <c r="E3944" s="32"/>
      <c r="F3944" s="30"/>
      <c r="G3944" s="30" t="s">
        <v>9</v>
      </c>
      <c r="H3944" s="31" t="s">
        <v>9090</v>
      </c>
      <c r="I3944" s="31"/>
    </row>
    <row r="3945" spans="1:9" ht="36.6" customHeight="1" x14ac:dyDescent="0.4">
      <c r="A3945" s="29">
        <v>3944</v>
      </c>
      <c r="B3945" s="31" t="s">
        <v>9091</v>
      </c>
      <c r="C3945" s="31" t="s">
        <v>9092</v>
      </c>
      <c r="D3945" s="31"/>
      <c r="E3945" s="32"/>
      <c r="F3945" s="30"/>
      <c r="G3945" s="30" t="s">
        <v>9</v>
      </c>
      <c r="H3945" s="31"/>
      <c r="I3945" s="31"/>
    </row>
    <row r="3946" spans="1:9" ht="36.6" customHeight="1" x14ac:dyDescent="0.4">
      <c r="A3946" s="29">
        <v>3945</v>
      </c>
      <c r="B3946" s="31" t="s">
        <v>9093</v>
      </c>
      <c r="C3946" s="31" t="s">
        <v>9094</v>
      </c>
      <c r="D3946" s="31"/>
      <c r="E3946" s="32"/>
      <c r="F3946" s="30"/>
      <c r="G3946" s="30" t="s">
        <v>10</v>
      </c>
      <c r="H3946" s="31" t="s">
        <v>9095</v>
      </c>
      <c r="I3946" s="31"/>
    </row>
    <row r="3947" spans="1:9" ht="36.6" customHeight="1" x14ac:dyDescent="0.4">
      <c r="A3947" s="29">
        <v>3946</v>
      </c>
      <c r="B3947" s="31" t="s">
        <v>9096</v>
      </c>
      <c r="C3947" s="31" t="s">
        <v>9097</v>
      </c>
      <c r="D3947" s="31"/>
      <c r="E3947" s="32"/>
      <c r="F3947" s="30"/>
      <c r="G3947" s="30" t="s">
        <v>10</v>
      </c>
      <c r="H3947" s="31"/>
      <c r="I3947" s="31"/>
    </row>
    <row r="3948" spans="1:9" ht="36.6" customHeight="1" x14ac:dyDescent="0.4">
      <c r="A3948" s="29">
        <v>3947</v>
      </c>
      <c r="B3948" s="31" t="s">
        <v>9098</v>
      </c>
      <c r="C3948" s="31" t="s">
        <v>9099</v>
      </c>
      <c r="D3948" s="31"/>
      <c r="E3948" s="32"/>
      <c r="F3948" s="30"/>
      <c r="G3948" s="30" t="s">
        <v>10</v>
      </c>
      <c r="H3948" s="31" t="s">
        <v>6465</v>
      </c>
      <c r="I3948" s="31"/>
    </row>
    <row r="3949" spans="1:9" ht="36.6" customHeight="1" x14ac:dyDescent="0.4">
      <c r="A3949" s="29">
        <v>3948</v>
      </c>
      <c r="B3949" s="31" t="s">
        <v>9100</v>
      </c>
      <c r="C3949" s="31" t="s">
        <v>9101</v>
      </c>
      <c r="D3949" s="31"/>
      <c r="E3949" s="32"/>
      <c r="F3949" s="30"/>
      <c r="G3949" s="30" t="s">
        <v>9</v>
      </c>
      <c r="H3949" s="31"/>
      <c r="I3949" s="31"/>
    </row>
    <row r="3950" spans="1:9" ht="36.6" customHeight="1" x14ac:dyDescent="0.4">
      <c r="A3950" s="29">
        <v>3949</v>
      </c>
      <c r="B3950" s="31" t="s">
        <v>9102</v>
      </c>
      <c r="C3950" s="31" t="s">
        <v>9103</v>
      </c>
      <c r="D3950" s="31"/>
      <c r="E3950" s="32"/>
      <c r="F3950" s="30"/>
      <c r="G3950" s="30" t="s">
        <v>10</v>
      </c>
      <c r="H3950" s="31"/>
      <c r="I3950" s="31"/>
    </row>
    <row r="3951" spans="1:9" ht="36.6" customHeight="1" x14ac:dyDescent="0.4">
      <c r="A3951" s="29">
        <v>3950</v>
      </c>
      <c r="B3951" s="31" t="s">
        <v>9104</v>
      </c>
      <c r="C3951" s="31" t="s">
        <v>9105</v>
      </c>
      <c r="D3951" s="31"/>
      <c r="E3951" s="32"/>
      <c r="F3951" s="30"/>
      <c r="G3951" s="30" t="s">
        <v>10</v>
      </c>
      <c r="H3951" s="31" t="s">
        <v>9106</v>
      </c>
      <c r="I3951" s="31"/>
    </row>
    <row r="3952" spans="1:9" ht="36.6" customHeight="1" x14ac:dyDescent="0.4">
      <c r="A3952" s="29">
        <v>3951</v>
      </c>
      <c r="B3952" s="31" t="s">
        <v>9107</v>
      </c>
      <c r="C3952" s="31" t="s">
        <v>9108</v>
      </c>
      <c r="D3952" s="31"/>
      <c r="E3952" s="32"/>
      <c r="F3952" s="30"/>
      <c r="G3952" s="30" t="s">
        <v>10</v>
      </c>
      <c r="H3952" s="31"/>
      <c r="I3952" s="31"/>
    </row>
    <row r="3953" spans="1:9" ht="36.6" customHeight="1" x14ac:dyDescent="0.4">
      <c r="A3953" s="29">
        <v>3952</v>
      </c>
      <c r="B3953" s="31" t="s">
        <v>9109</v>
      </c>
      <c r="C3953" s="31" t="s">
        <v>9110</v>
      </c>
      <c r="D3953" s="31"/>
      <c r="E3953" s="32"/>
      <c r="F3953" s="30"/>
      <c r="G3953" s="30" t="s">
        <v>9</v>
      </c>
      <c r="H3953" s="31" t="s">
        <v>9111</v>
      </c>
      <c r="I3953" s="31"/>
    </row>
    <row r="3954" spans="1:9" ht="36.6" customHeight="1" x14ac:dyDescent="0.4">
      <c r="A3954" s="29">
        <v>3953</v>
      </c>
      <c r="B3954" s="31" t="s">
        <v>9112</v>
      </c>
      <c r="C3954" s="31" t="s">
        <v>9113</v>
      </c>
      <c r="D3954" s="31"/>
      <c r="E3954" s="32"/>
      <c r="F3954" s="30"/>
      <c r="G3954" s="30" t="s">
        <v>10</v>
      </c>
      <c r="H3954" s="31" t="s">
        <v>9114</v>
      </c>
      <c r="I3954" s="31"/>
    </row>
    <row r="3955" spans="1:9" ht="36.6" customHeight="1" x14ac:dyDescent="0.4">
      <c r="A3955" s="29">
        <v>3954</v>
      </c>
      <c r="B3955" s="31" t="s">
        <v>9115</v>
      </c>
      <c r="C3955" s="31" t="s">
        <v>9116</v>
      </c>
      <c r="D3955" s="31"/>
      <c r="E3955" s="32"/>
      <c r="F3955" s="30"/>
      <c r="G3955" s="30" t="s">
        <v>10</v>
      </c>
      <c r="H3955" s="31"/>
      <c r="I3955" s="31"/>
    </row>
    <row r="3956" spans="1:9" ht="36.6" customHeight="1" x14ac:dyDescent="0.4">
      <c r="A3956" s="29">
        <v>3955</v>
      </c>
      <c r="B3956" s="31" t="s">
        <v>9117</v>
      </c>
      <c r="C3956" s="31" t="s">
        <v>9118</v>
      </c>
      <c r="D3956" s="31"/>
      <c r="E3956" s="32"/>
      <c r="F3956" s="30"/>
      <c r="G3956" s="30" t="s">
        <v>10</v>
      </c>
      <c r="H3956" s="31" t="s">
        <v>9119</v>
      </c>
      <c r="I3956" s="31"/>
    </row>
    <row r="3957" spans="1:9" ht="36.6" customHeight="1" x14ac:dyDescent="0.4">
      <c r="A3957" s="29">
        <v>3956</v>
      </c>
      <c r="B3957" s="31" t="s">
        <v>9120</v>
      </c>
      <c r="C3957" s="31" t="s">
        <v>9121</v>
      </c>
      <c r="D3957" s="31"/>
      <c r="E3957" s="32"/>
      <c r="F3957" s="30"/>
      <c r="G3957" s="30" t="s">
        <v>10</v>
      </c>
      <c r="H3957" s="31" t="s">
        <v>9122</v>
      </c>
      <c r="I3957" s="31"/>
    </row>
    <row r="3958" spans="1:9" ht="36.6" customHeight="1" x14ac:dyDescent="0.4">
      <c r="A3958" s="29">
        <v>3957</v>
      </c>
      <c r="B3958" s="31" t="s">
        <v>9123</v>
      </c>
      <c r="C3958" s="31" t="s">
        <v>9124</v>
      </c>
      <c r="D3958" s="31"/>
      <c r="E3958" s="32"/>
      <c r="F3958" s="30"/>
      <c r="G3958" s="30" t="s">
        <v>10</v>
      </c>
      <c r="H3958" s="31"/>
      <c r="I3958" s="31"/>
    </row>
    <row r="3959" spans="1:9" ht="36.6" customHeight="1" x14ac:dyDescent="0.4">
      <c r="A3959" s="29">
        <v>3958</v>
      </c>
      <c r="B3959" s="31" t="s">
        <v>9125</v>
      </c>
      <c r="C3959" s="31" t="s">
        <v>9126</v>
      </c>
      <c r="D3959" s="31"/>
      <c r="E3959" s="32"/>
      <c r="F3959" s="30"/>
      <c r="G3959" s="30" t="s">
        <v>10</v>
      </c>
      <c r="H3959" s="31"/>
      <c r="I3959" s="31"/>
    </row>
    <row r="3960" spans="1:9" ht="36.6" customHeight="1" x14ac:dyDescent="0.4">
      <c r="A3960" s="29">
        <v>3959</v>
      </c>
      <c r="B3960" s="31" t="s">
        <v>9127</v>
      </c>
      <c r="C3960" s="31" t="s">
        <v>9128</v>
      </c>
      <c r="D3960" s="31"/>
      <c r="E3960" s="32"/>
      <c r="F3960" s="30"/>
      <c r="G3960" s="30" t="s">
        <v>10</v>
      </c>
      <c r="H3960" s="31" t="s">
        <v>9129</v>
      </c>
      <c r="I3960" s="31"/>
    </row>
    <row r="3961" spans="1:9" ht="36.6" customHeight="1" x14ac:dyDescent="0.4">
      <c r="A3961" s="29">
        <v>3960</v>
      </c>
      <c r="B3961" s="31" t="s">
        <v>9130</v>
      </c>
      <c r="C3961" s="31" t="s">
        <v>9131</v>
      </c>
      <c r="D3961" s="31"/>
      <c r="E3961" s="32"/>
      <c r="F3961" s="30"/>
      <c r="G3961" s="30" t="s">
        <v>10</v>
      </c>
      <c r="H3961" s="31" t="s">
        <v>9132</v>
      </c>
      <c r="I3961" s="31"/>
    </row>
    <row r="3962" spans="1:9" ht="36.6" customHeight="1" x14ac:dyDescent="0.4">
      <c r="A3962" s="29">
        <v>3961</v>
      </c>
      <c r="B3962" s="31" t="s">
        <v>9133</v>
      </c>
      <c r="C3962" s="31" t="s">
        <v>9134</v>
      </c>
      <c r="D3962" s="31"/>
      <c r="E3962" s="32"/>
      <c r="F3962" s="30"/>
      <c r="G3962" s="30" t="s">
        <v>10</v>
      </c>
      <c r="H3962" s="31"/>
      <c r="I3962" s="31"/>
    </row>
    <row r="3963" spans="1:9" ht="36.6" customHeight="1" x14ac:dyDescent="0.4">
      <c r="A3963" s="29">
        <v>3962</v>
      </c>
      <c r="B3963" s="31" t="s">
        <v>9135</v>
      </c>
      <c r="C3963" s="31" t="s">
        <v>9136</v>
      </c>
      <c r="D3963" s="31"/>
      <c r="E3963" s="32"/>
      <c r="F3963" s="30"/>
      <c r="G3963" s="30" t="s">
        <v>10</v>
      </c>
      <c r="H3963" s="31"/>
      <c r="I3963" s="31"/>
    </row>
    <row r="3964" spans="1:9" ht="36.6" customHeight="1" x14ac:dyDescent="0.4">
      <c r="A3964" s="29">
        <v>3963</v>
      </c>
      <c r="B3964" s="31" t="s">
        <v>9137</v>
      </c>
      <c r="C3964" s="31" t="s">
        <v>9138</v>
      </c>
      <c r="D3964" s="31"/>
      <c r="E3964" s="32"/>
      <c r="F3964" s="30"/>
      <c r="G3964" s="30" t="s">
        <v>10</v>
      </c>
      <c r="H3964" s="31" t="s">
        <v>8516</v>
      </c>
      <c r="I3964" s="31"/>
    </row>
    <row r="3965" spans="1:9" ht="36.6" customHeight="1" x14ac:dyDescent="0.4">
      <c r="A3965" s="29">
        <v>3964</v>
      </c>
      <c r="B3965" s="31" t="s">
        <v>9139</v>
      </c>
      <c r="C3965" s="31" t="s">
        <v>9140</v>
      </c>
      <c r="D3965" s="31"/>
      <c r="E3965" s="32"/>
      <c r="F3965" s="30"/>
      <c r="G3965" s="30" t="s">
        <v>10</v>
      </c>
      <c r="H3965" s="31"/>
      <c r="I3965" s="31"/>
    </row>
    <row r="3966" spans="1:9" ht="36.6" customHeight="1" x14ac:dyDescent="0.4">
      <c r="A3966" s="29">
        <v>3965</v>
      </c>
      <c r="B3966" s="31" t="s">
        <v>9141</v>
      </c>
      <c r="C3966" s="31" t="s">
        <v>9142</v>
      </c>
      <c r="D3966" s="31"/>
      <c r="E3966" s="32"/>
      <c r="F3966" s="30"/>
      <c r="G3966" s="30" t="s">
        <v>9</v>
      </c>
      <c r="H3966" s="31"/>
      <c r="I3966" s="31"/>
    </row>
    <row r="3967" spans="1:9" ht="36.6" customHeight="1" x14ac:dyDescent="0.4">
      <c r="A3967" s="29">
        <v>3966</v>
      </c>
      <c r="B3967" s="31" t="s">
        <v>9143</v>
      </c>
      <c r="C3967" s="31" t="s">
        <v>9144</v>
      </c>
      <c r="D3967" s="31"/>
      <c r="E3967" s="32"/>
      <c r="F3967" s="30"/>
      <c r="G3967" s="30" t="s">
        <v>10</v>
      </c>
      <c r="H3967" s="31"/>
      <c r="I3967" s="31"/>
    </row>
    <row r="3968" spans="1:9" ht="36.6" customHeight="1" x14ac:dyDescent="0.4">
      <c r="A3968" s="29">
        <v>3967</v>
      </c>
      <c r="B3968" s="31" t="s">
        <v>9145</v>
      </c>
      <c r="C3968" s="31" t="s">
        <v>9146</v>
      </c>
      <c r="D3968" s="31"/>
      <c r="E3968" s="32"/>
      <c r="F3968" s="30"/>
      <c r="G3968" s="30" t="s">
        <v>10</v>
      </c>
      <c r="H3968" s="31"/>
      <c r="I3968" s="31"/>
    </row>
    <row r="3969" spans="1:9" ht="36.6" customHeight="1" x14ac:dyDescent="0.4">
      <c r="A3969" s="29">
        <v>3968</v>
      </c>
      <c r="B3969" s="31" t="s">
        <v>9147</v>
      </c>
      <c r="C3969" s="31" t="s">
        <v>9148</v>
      </c>
      <c r="D3969" s="31"/>
      <c r="E3969" s="32"/>
      <c r="F3969" s="30"/>
      <c r="G3969" s="30" t="s">
        <v>10</v>
      </c>
      <c r="H3969" s="31" t="s">
        <v>9149</v>
      </c>
      <c r="I3969" s="31"/>
    </row>
    <row r="3970" spans="1:9" ht="36.6" customHeight="1" x14ac:dyDescent="0.4">
      <c r="A3970" s="29">
        <v>3969</v>
      </c>
      <c r="B3970" s="31" t="s">
        <v>9150</v>
      </c>
      <c r="C3970" s="31" t="s">
        <v>9151</v>
      </c>
      <c r="D3970" s="31"/>
      <c r="E3970" s="32"/>
      <c r="F3970" s="30"/>
      <c r="G3970" s="30" t="s">
        <v>10</v>
      </c>
      <c r="H3970" s="31" t="s">
        <v>9152</v>
      </c>
      <c r="I3970" s="31"/>
    </row>
    <row r="3971" spans="1:9" ht="36.6" customHeight="1" x14ac:dyDescent="0.4">
      <c r="A3971" s="29">
        <v>3970</v>
      </c>
      <c r="B3971" s="31" t="s">
        <v>9153</v>
      </c>
      <c r="C3971" s="31" t="s">
        <v>9154</v>
      </c>
      <c r="D3971" s="31"/>
      <c r="E3971" s="32"/>
      <c r="F3971" s="30"/>
      <c r="G3971" s="30" t="s">
        <v>10</v>
      </c>
      <c r="H3971" s="31"/>
      <c r="I3971" s="31"/>
    </row>
    <row r="3972" spans="1:9" ht="36.6" customHeight="1" x14ac:dyDescent="0.4">
      <c r="A3972" s="29">
        <v>3971</v>
      </c>
      <c r="B3972" s="31" t="s">
        <v>9155</v>
      </c>
      <c r="C3972" s="31" t="s">
        <v>9156</v>
      </c>
      <c r="D3972" s="31"/>
      <c r="E3972" s="32"/>
      <c r="F3972" s="30"/>
      <c r="G3972" s="30" t="s">
        <v>9</v>
      </c>
      <c r="H3972" s="31"/>
      <c r="I3972" s="31"/>
    </row>
    <row r="3973" spans="1:9" ht="36.6" customHeight="1" x14ac:dyDescent="0.4">
      <c r="A3973" s="29">
        <v>3972</v>
      </c>
      <c r="B3973" s="31" t="s">
        <v>9157</v>
      </c>
      <c r="C3973" s="31" t="s">
        <v>9158</v>
      </c>
      <c r="D3973" s="31"/>
      <c r="E3973" s="32"/>
      <c r="F3973" s="30"/>
      <c r="G3973" s="30" t="s">
        <v>10</v>
      </c>
      <c r="H3973" s="31"/>
      <c r="I3973" s="31"/>
    </row>
    <row r="3974" spans="1:9" ht="36.6" customHeight="1" x14ac:dyDescent="0.4">
      <c r="A3974" s="29">
        <v>3973</v>
      </c>
      <c r="B3974" s="31" t="s">
        <v>9159</v>
      </c>
      <c r="C3974" s="31" t="s">
        <v>9160</v>
      </c>
      <c r="D3974" s="31"/>
      <c r="E3974" s="32"/>
      <c r="F3974" s="30"/>
      <c r="G3974" s="30" t="s">
        <v>9</v>
      </c>
      <c r="H3974" s="31"/>
      <c r="I3974" s="31"/>
    </row>
    <row r="3975" spans="1:9" ht="36.6" customHeight="1" x14ac:dyDescent="0.4">
      <c r="A3975" s="29">
        <v>3974</v>
      </c>
      <c r="B3975" s="31" t="s">
        <v>9161</v>
      </c>
      <c r="C3975" s="31" t="s">
        <v>9162</v>
      </c>
      <c r="D3975" s="31"/>
      <c r="E3975" s="32"/>
      <c r="F3975" s="30"/>
      <c r="G3975" s="30" t="s">
        <v>9</v>
      </c>
      <c r="H3975" s="31"/>
      <c r="I3975" s="31"/>
    </row>
    <row r="3976" spans="1:9" ht="36.6" customHeight="1" x14ac:dyDescent="0.4">
      <c r="A3976" s="29">
        <v>3975</v>
      </c>
      <c r="B3976" s="31" t="s">
        <v>9163</v>
      </c>
      <c r="C3976" s="31" t="s">
        <v>9164</v>
      </c>
      <c r="D3976" s="31"/>
      <c r="E3976" s="32"/>
      <c r="F3976" s="30"/>
      <c r="G3976" s="30" t="s">
        <v>10</v>
      </c>
      <c r="H3976" s="31"/>
      <c r="I3976" s="31"/>
    </row>
    <row r="3977" spans="1:9" ht="36.6" customHeight="1" x14ac:dyDescent="0.4">
      <c r="A3977" s="29">
        <v>3976</v>
      </c>
      <c r="B3977" s="31" t="s">
        <v>9165</v>
      </c>
      <c r="C3977" s="31" t="s">
        <v>9166</v>
      </c>
      <c r="D3977" s="31"/>
      <c r="E3977" s="32"/>
      <c r="F3977" s="30"/>
      <c r="G3977" s="30" t="s">
        <v>9</v>
      </c>
      <c r="H3977" s="31" t="s">
        <v>9167</v>
      </c>
      <c r="I3977" s="31"/>
    </row>
    <row r="3978" spans="1:9" ht="36.6" customHeight="1" x14ac:dyDescent="0.4">
      <c r="A3978" s="29">
        <v>3977</v>
      </c>
      <c r="B3978" s="31" t="s">
        <v>9168</v>
      </c>
      <c r="C3978" s="31" t="s">
        <v>9169</v>
      </c>
      <c r="D3978" s="31"/>
      <c r="E3978" s="32"/>
      <c r="F3978" s="30"/>
      <c r="G3978" s="30" t="s">
        <v>10</v>
      </c>
      <c r="H3978" s="31"/>
      <c r="I3978" s="31"/>
    </row>
    <row r="3979" spans="1:9" ht="36.6" customHeight="1" x14ac:dyDescent="0.4">
      <c r="A3979" s="29">
        <v>3978</v>
      </c>
      <c r="B3979" s="31" t="s">
        <v>9170</v>
      </c>
      <c r="C3979" s="31" t="s">
        <v>9171</v>
      </c>
      <c r="D3979" s="31"/>
      <c r="E3979" s="32"/>
      <c r="F3979" s="30"/>
      <c r="G3979" s="30" t="s">
        <v>10</v>
      </c>
      <c r="H3979" s="31" t="s">
        <v>9172</v>
      </c>
      <c r="I3979" s="31"/>
    </row>
    <row r="3980" spans="1:9" ht="36.6" customHeight="1" x14ac:dyDescent="0.4">
      <c r="A3980" s="29">
        <v>3979</v>
      </c>
      <c r="B3980" s="31" t="s">
        <v>9173</v>
      </c>
      <c r="C3980" s="31" t="s">
        <v>9174</v>
      </c>
      <c r="D3980" s="31"/>
      <c r="E3980" s="32"/>
      <c r="F3980" s="30"/>
      <c r="G3980" s="30" t="s">
        <v>9</v>
      </c>
      <c r="H3980" s="31" t="s">
        <v>9175</v>
      </c>
      <c r="I3980" s="31"/>
    </row>
    <row r="3981" spans="1:9" ht="36.6" customHeight="1" x14ac:dyDescent="0.4">
      <c r="A3981" s="29">
        <v>3980</v>
      </c>
      <c r="B3981" s="31" t="s">
        <v>9176</v>
      </c>
      <c r="C3981" s="31" t="s">
        <v>9177</v>
      </c>
      <c r="D3981" s="31"/>
      <c r="E3981" s="32"/>
      <c r="F3981" s="30"/>
      <c r="G3981" s="30" t="s">
        <v>10</v>
      </c>
      <c r="H3981" s="31"/>
      <c r="I3981" s="31"/>
    </row>
    <row r="3982" spans="1:9" ht="36.6" customHeight="1" x14ac:dyDescent="0.4">
      <c r="A3982" s="29">
        <v>3981</v>
      </c>
      <c r="B3982" s="31" t="s">
        <v>9178</v>
      </c>
      <c r="C3982" s="31" t="s">
        <v>9179</v>
      </c>
      <c r="D3982" s="31"/>
      <c r="E3982" s="32"/>
      <c r="F3982" s="30"/>
      <c r="G3982" s="30" t="s">
        <v>10</v>
      </c>
      <c r="H3982" s="31" t="s">
        <v>9180</v>
      </c>
      <c r="I3982" s="31"/>
    </row>
    <row r="3983" spans="1:9" ht="36.6" customHeight="1" x14ac:dyDescent="0.4">
      <c r="A3983" s="29">
        <v>3982</v>
      </c>
      <c r="B3983" s="31" t="s">
        <v>9181</v>
      </c>
      <c r="C3983" s="31" t="s">
        <v>9182</v>
      </c>
      <c r="D3983" s="31"/>
      <c r="E3983" s="32"/>
      <c r="F3983" s="30"/>
      <c r="G3983" s="30" t="s">
        <v>10</v>
      </c>
      <c r="H3983" s="31"/>
      <c r="I3983" s="31"/>
    </row>
    <row r="3984" spans="1:9" ht="36.6" customHeight="1" x14ac:dyDescent="0.4">
      <c r="A3984" s="29">
        <v>3983</v>
      </c>
      <c r="B3984" s="31" t="s">
        <v>9183</v>
      </c>
      <c r="C3984" s="31" t="s">
        <v>9184</v>
      </c>
      <c r="D3984" s="31"/>
      <c r="E3984" s="32"/>
      <c r="F3984" s="30"/>
      <c r="G3984" s="30" t="s">
        <v>10</v>
      </c>
      <c r="H3984" s="31" t="s">
        <v>9185</v>
      </c>
      <c r="I3984" s="31"/>
    </row>
    <row r="3985" spans="1:9" ht="36.6" customHeight="1" x14ac:dyDescent="0.4">
      <c r="A3985" s="29">
        <v>3984</v>
      </c>
      <c r="B3985" s="31" t="s">
        <v>9186</v>
      </c>
      <c r="C3985" s="31" t="s">
        <v>9187</v>
      </c>
      <c r="D3985" s="31"/>
      <c r="E3985" s="32"/>
      <c r="F3985" s="30"/>
      <c r="G3985" s="30" t="s">
        <v>9</v>
      </c>
      <c r="H3985" s="31" t="s">
        <v>9188</v>
      </c>
      <c r="I3985" s="31"/>
    </row>
    <row r="3986" spans="1:9" ht="36.6" customHeight="1" x14ac:dyDescent="0.4">
      <c r="A3986" s="29">
        <v>3985</v>
      </c>
      <c r="B3986" s="31" t="s">
        <v>9189</v>
      </c>
      <c r="C3986" s="31" t="s">
        <v>9190</v>
      </c>
      <c r="D3986" s="31"/>
      <c r="E3986" s="32"/>
      <c r="F3986" s="30"/>
      <c r="G3986" s="30" t="s">
        <v>10</v>
      </c>
      <c r="H3986" s="31" t="s">
        <v>9191</v>
      </c>
      <c r="I3986" s="31"/>
    </row>
    <row r="3987" spans="1:9" ht="36.6" customHeight="1" x14ac:dyDescent="0.4">
      <c r="A3987" s="29">
        <v>3986</v>
      </c>
      <c r="B3987" s="31" t="s">
        <v>9192</v>
      </c>
      <c r="C3987" s="31" t="s">
        <v>9193</v>
      </c>
      <c r="D3987" s="31"/>
      <c r="E3987" s="32"/>
      <c r="F3987" s="30"/>
      <c r="G3987" s="30" t="s">
        <v>9</v>
      </c>
      <c r="H3987" s="31" t="s">
        <v>9194</v>
      </c>
      <c r="I3987" s="31"/>
    </row>
    <row r="3988" spans="1:9" ht="36.6" customHeight="1" x14ac:dyDescent="0.4">
      <c r="A3988" s="29">
        <v>3987</v>
      </c>
      <c r="B3988" s="31" t="s">
        <v>9195</v>
      </c>
      <c r="C3988" s="31" t="s">
        <v>9196</v>
      </c>
      <c r="D3988" s="31"/>
      <c r="E3988" s="32"/>
      <c r="F3988" s="30"/>
      <c r="G3988" s="30" t="s">
        <v>9</v>
      </c>
      <c r="H3988" s="31"/>
      <c r="I3988" s="31"/>
    </row>
    <row r="3989" spans="1:9" ht="36.6" customHeight="1" x14ac:dyDescent="0.4">
      <c r="A3989" s="29">
        <v>3988</v>
      </c>
      <c r="B3989" s="31" t="s">
        <v>9197</v>
      </c>
      <c r="C3989" s="31" t="s">
        <v>9198</v>
      </c>
      <c r="D3989" s="31"/>
      <c r="E3989" s="32"/>
      <c r="F3989" s="30"/>
      <c r="G3989" s="30" t="s">
        <v>10</v>
      </c>
      <c r="H3989" s="31"/>
      <c r="I3989" s="31"/>
    </row>
    <row r="3990" spans="1:9" ht="36.6" customHeight="1" x14ac:dyDescent="0.4">
      <c r="A3990" s="29">
        <v>3989</v>
      </c>
      <c r="B3990" s="31" t="s">
        <v>9199</v>
      </c>
      <c r="C3990" s="31" t="s">
        <v>9200</v>
      </c>
      <c r="D3990" s="31"/>
      <c r="E3990" s="32"/>
      <c r="F3990" s="30"/>
      <c r="G3990" s="30" t="s">
        <v>10</v>
      </c>
      <c r="H3990" s="31" t="s">
        <v>9201</v>
      </c>
      <c r="I3990" s="31"/>
    </row>
    <row r="3991" spans="1:9" ht="36.6" customHeight="1" x14ac:dyDescent="0.4">
      <c r="A3991" s="29">
        <v>3990</v>
      </c>
      <c r="B3991" s="31" t="s">
        <v>9202</v>
      </c>
      <c r="C3991" s="31" t="s">
        <v>9203</v>
      </c>
      <c r="D3991" s="31"/>
      <c r="E3991" s="32"/>
      <c r="F3991" s="30"/>
      <c r="G3991" s="30" t="s">
        <v>10</v>
      </c>
      <c r="H3991" s="31" t="s">
        <v>9204</v>
      </c>
      <c r="I3991" s="31"/>
    </row>
    <row r="3992" spans="1:9" ht="36.6" customHeight="1" x14ac:dyDescent="0.4">
      <c r="A3992" s="29">
        <v>3991</v>
      </c>
      <c r="B3992" s="31" t="s">
        <v>9205</v>
      </c>
      <c r="C3992" s="31" t="s">
        <v>9206</v>
      </c>
      <c r="D3992" s="31"/>
      <c r="E3992" s="32"/>
      <c r="F3992" s="30"/>
      <c r="G3992" s="30" t="s">
        <v>10</v>
      </c>
      <c r="H3992" s="31" t="s">
        <v>9207</v>
      </c>
      <c r="I3992" s="31"/>
    </row>
    <row r="3993" spans="1:9" ht="36.6" customHeight="1" x14ac:dyDescent="0.4">
      <c r="A3993" s="29">
        <v>3992</v>
      </c>
      <c r="B3993" s="31" t="s">
        <v>9208</v>
      </c>
      <c r="C3993" s="31" t="s">
        <v>9209</v>
      </c>
      <c r="D3993" s="31"/>
      <c r="E3993" s="32"/>
      <c r="F3993" s="30"/>
      <c r="G3993" s="30" t="s">
        <v>10</v>
      </c>
      <c r="H3993" s="31" t="s">
        <v>9210</v>
      </c>
      <c r="I3993" s="31"/>
    </row>
    <row r="3994" spans="1:9" ht="36.6" customHeight="1" x14ac:dyDescent="0.4">
      <c r="A3994" s="29">
        <v>3993</v>
      </c>
      <c r="B3994" s="31" t="s">
        <v>9211</v>
      </c>
      <c r="C3994" s="31" t="s">
        <v>9212</v>
      </c>
      <c r="D3994" s="31"/>
      <c r="E3994" s="32"/>
      <c r="F3994" s="30"/>
      <c r="G3994" s="30" t="s">
        <v>9</v>
      </c>
      <c r="H3994" s="31"/>
      <c r="I3994" s="31"/>
    </row>
    <row r="3995" spans="1:9" ht="36.6" customHeight="1" x14ac:dyDescent="0.4">
      <c r="A3995" s="29">
        <v>3994</v>
      </c>
      <c r="B3995" s="31" t="s">
        <v>9213</v>
      </c>
      <c r="C3995" s="31" t="s">
        <v>9214</v>
      </c>
      <c r="D3995" s="31"/>
      <c r="E3995" s="32"/>
      <c r="F3995" s="30"/>
      <c r="G3995" s="30" t="s">
        <v>9</v>
      </c>
      <c r="H3995" s="31" t="s">
        <v>9215</v>
      </c>
      <c r="I3995" s="31"/>
    </row>
    <row r="3996" spans="1:9" ht="36.6" customHeight="1" x14ac:dyDescent="0.4">
      <c r="A3996" s="29">
        <v>3995</v>
      </c>
      <c r="B3996" s="31" t="s">
        <v>9216</v>
      </c>
      <c r="C3996" s="31" t="s">
        <v>9217</v>
      </c>
      <c r="D3996" s="31"/>
      <c r="E3996" s="32"/>
      <c r="F3996" s="30"/>
      <c r="G3996" s="30" t="s">
        <v>10</v>
      </c>
      <c r="H3996" s="31" t="s">
        <v>9218</v>
      </c>
      <c r="I3996" s="31"/>
    </row>
    <row r="3997" spans="1:9" ht="36.6" customHeight="1" x14ac:dyDescent="0.4">
      <c r="A3997" s="29">
        <v>3996</v>
      </c>
      <c r="B3997" s="31" t="s">
        <v>9219</v>
      </c>
      <c r="C3997" s="31" t="s">
        <v>9220</v>
      </c>
      <c r="D3997" s="31"/>
      <c r="E3997" s="32"/>
      <c r="F3997" s="30"/>
      <c r="G3997" s="30" t="s">
        <v>10</v>
      </c>
      <c r="H3997" s="31"/>
      <c r="I3997" s="31"/>
    </row>
    <row r="3998" spans="1:9" ht="36.6" customHeight="1" x14ac:dyDescent="0.4">
      <c r="A3998" s="29">
        <v>3997</v>
      </c>
      <c r="B3998" s="31" t="s">
        <v>9221</v>
      </c>
      <c r="C3998" s="31" t="s">
        <v>9222</v>
      </c>
      <c r="D3998" s="31"/>
      <c r="E3998" s="32"/>
      <c r="F3998" s="30"/>
      <c r="G3998" s="30" t="s">
        <v>10</v>
      </c>
      <c r="H3998" s="31" t="s">
        <v>9223</v>
      </c>
      <c r="I3998" s="31"/>
    </row>
    <row r="3999" spans="1:9" ht="36.6" customHeight="1" x14ac:dyDescent="0.4">
      <c r="A3999" s="29">
        <v>3998</v>
      </c>
      <c r="B3999" s="31" t="s">
        <v>9224</v>
      </c>
      <c r="C3999" s="31" t="s">
        <v>9225</v>
      </c>
      <c r="D3999" s="31"/>
      <c r="E3999" s="32"/>
      <c r="F3999" s="30"/>
      <c r="G3999" s="30" t="s">
        <v>10</v>
      </c>
      <c r="H3999" s="31"/>
      <c r="I3999" s="31"/>
    </row>
    <row r="4000" spans="1:9" ht="36.6" customHeight="1" x14ac:dyDescent="0.4">
      <c r="A4000" s="29">
        <v>3999</v>
      </c>
      <c r="B4000" s="34" t="s">
        <v>9226</v>
      </c>
      <c r="C4000" s="34" t="s">
        <v>9227</v>
      </c>
      <c r="D4000" s="34"/>
      <c r="E4000" s="41"/>
      <c r="F4000" s="30"/>
      <c r="G4000" s="30" t="s">
        <v>9</v>
      </c>
      <c r="H4000" s="34" t="s">
        <v>9228</v>
      </c>
      <c r="I4000" s="31"/>
    </row>
    <row r="4001" spans="1:9" ht="36.6" customHeight="1" x14ac:dyDescent="0.4">
      <c r="A4001" s="29">
        <v>4000</v>
      </c>
      <c r="B4001" s="31" t="s">
        <v>9229</v>
      </c>
      <c r="C4001" s="31" t="s">
        <v>9230</v>
      </c>
      <c r="D4001" s="31"/>
      <c r="E4001" s="32"/>
      <c r="F4001" s="30"/>
      <c r="G4001" s="30" t="s">
        <v>10</v>
      </c>
      <c r="H4001" s="31" t="s">
        <v>9231</v>
      </c>
      <c r="I4001" s="31"/>
    </row>
    <row r="4002" spans="1:9" ht="36.6" customHeight="1" x14ac:dyDescent="0.4">
      <c r="A4002" s="29">
        <v>4001</v>
      </c>
      <c r="B4002" s="31" t="s">
        <v>9232</v>
      </c>
      <c r="C4002" s="31" t="s">
        <v>9233</v>
      </c>
      <c r="D4002" s="31"/>
      <c r="E4002" s="32"/>
      <c r="F4002" s="30"/>
      <c r="G4002" s="30" t="s">
        <v>10</v>
      </c>
      <c r="H4002" s="31"/>
      <c r="I4002" s="31"/>
    </row>
    <row r="4003" spans="1:9" ht="36.6" customHeight="1" x14ac:dyDescent="0.4">
      <c r="A4003" s="29">
        <v>4002</v>
      </c>
      <c r="B4003" s="31" t="s">
        <v>9234</v>
      </c>
      <c r="C4003" s="31" t="s">
        <v>9235</v>
      </c>
      <c r="D4003" s="31"/>
      <c r="E4003" s="32"/>
      <c r="F4003" s="30"/>
      <c r="G4003" s="30" t="s">
        <v>9</v>
      </c>
      <c r="H4003" s="31" t="s">
        <v>9236</v>
      </c>
      <c r="I4003" s="31"/>
    </row>
    <row r="4004" spans="1:9" ht="36.6" customHeight="1" x14ac:dyDescent="0.4">
      <c r="A4004" s="29">
        <v>4003</v>
      </c>
      <c r="B4004" s="31" t="s">
        <v>9237</v>
      </c>
      <c r="C4004" s="31" t="s">
        <v>9238</v>
      </c>
      <c r="D4004" s="31"/>
      <c r="E4004" s="32"/>
      <c r="F4004" s="30"/>
      <c r="G4004" s="30" t="s">
        <v>9</v>
      </c>
      <c r="H4004" s="31" t="s">
        <v>9239</v>
      </c>
      <c r="I4004" s="31"/>
    </row>
    <row r="4005" spans="1:9" ht="36.6" customHeight="1" x14ac:dyDescent="0.4">
      <c r="A4005" s="29">
        <v>4004</v>
      </c>
      <c r="B4005" s="31" t="s">
        <v>9240</v>
      </c>
      <c r="C4005" s="31" t="s">
        <v>9241</v>
      </c>
      <c r="D4005" s="31"/>
      <c r="E4005" s="32"/>
      <c r="F4005" s="30"/>
      <c r="G4005" s="30" t="s">
        <v>10</v>
      </c>
      <c r="H4005" s="31" t="s">
        <v>9242</v>
      </c>
      <c r="I4005" s="31"/>
    </row>
    <row r="4006" spans="1:9" ht="36.6" customHeight="1" x14ac:dyDescent="0.4">
      <c r="A4006" s="29">
        <v>4005</v>
      </c>
      <c r="B4006" s="31" t="s">
        <v>9243</v>
      </c>
      <c r="C4006" s="31" t="s">
        <v>9244</v>
      </c>
      <c r="D4006" s="31"/>
      <c r="E4006" s="32"/>
      <c r="F4006" s="30"/>
      <c r="G4006" s="30" t="s">
        <v>10</v>
      </c>
      <c r="H4006" s="31"/>
      <c r="I4006" s="31"/>
    </row>
    <row r="4007" spans="1:9" ht="36.6" customHeight="1" x14ac:dyDescent="0.4">
      <c r="A4007" s="29">
        <v>4006</v>
      </c>
      <c r="B4007" s="31" t="s">
        <v>9245</v>
      </c>
      <c r="C4007" s="31" t="s">
        <v>9246</v>
      </c>
      <c r="D4007" s="31"/>
      <c r="E4007" s="32"/>
      <c r="F4007" s="30"/>
      <c r="G4007" s="30" t="s">
        <v>9</v>
      </c>
      <c r="H4007" s="31"/>
      <c r="I4007" s="31"/>
    </row>
    <row r="4008" spans="1:9" ht="36.6" customHeight="1" x14ac:dyDescent="0.4">
      <c r="A4008" s="29">
        <v>4007</v>
      </c>
      <c r="B4008" s="31" t="s">
        <v>9247</v>
      </c>
      <c r="C4008" s="31" t="s">
        <v>9248</v>
      </c>
      <c r="D4008" s="31"/>
      <c r="E4008" s="32"/>
      <c r="F4008" s="30"/>
      <c r="G4008" s="30" t="s">
        <v>10</v>
      </c>
      <c r="H4008" s="31" t="s">
        <v>9249</v>
      </c>
      <c r="I4008" s="31"/>
    </row>
    <row r="4009" spans="1:9" ht="36.6" customHeight="1" x14ac:dyDescent="0.4">
      <c r="A4009" s="29">
        <v>4008</v>
      </c>
      <c r="B4009" s="31" t="s">
        <v>9250</v>
      </c>
      <c r="C4009" s="31" t="s">
        <v>9251</v>
      </c>
      <c r="D4009" s="31"/>
      <c r="E4009" s="32"/>
      <c r="F4009" s="30"/>
      <c r="G4009" s="30" t="s">
        <v>9</v>
      </c>
      <c r="H4009" s="31" t="s">
        <v>9252</v>
      </c>
      <c r="I4009" s="31"/>
    </row>
    <row r="4010" spans="1:9" ht="36.6" customHeight="1" x14ac:dyDescent="0.4">
      <c r="A4010" s="29">
        <v>4009</v>
      </c>
      <c r="B4010" s="31" t="s">
        <v>9253</v>
      </c>
      <c r="C4010" s="31" t="s">
        <v>9254</v>
      </c>
      <c r="D4010" s="31"/>
      <c r="E4010" s="32"/>
      <c r="F4010" s="30"/>
      <c r="G4010" s="30" t="s">
        <v>9</v>
      </c>
      <c r="H4010" s="31" t="s">
        <v>9255</v>
      </c>
      <c r="I4010" s="31"/>
    </row>
    <row r="4011" spans="1:9" ht="36.6" customHeight="1" x14ac:dyDescent="0.4">
      <c r="A4011" s="29">
        <v>4010</v>
      </c>
      <c r="B4011" s="31" t="s">
        <v>9256</v>
      </c>
      <c r="C4011" s="31" t="s">
        <v>9257</v>
      </c>
      <c r="D4011" s="31"/>
      <c r="E4011" s="32"/>
      <c r="F4011" s="30"/>
      <c r="G4011" s="30" t="s">
        <v>10</v>
      </c>
      <c r="H4011" s="31"/>
      <c r="I4011" s="31"/>
    </row>
    <row r="4012" spans="1:9" ht="36.6" customHeight="1" x14ac:dyDescent="0.4">
      <c r="A4012" s="29">
        <v>4011</v>
      </c>
      <c r="B4012" s="31" t="s">
        <v>9258</v>
      </c>
      <c r="C4012" s="31" t="s">
        <v>9259</v>
      </c>
      <c r="D4012" s="31"/>
      <c r="E4012" s="32"/>
      <c r="F4012" s="30"/>
      <c r="G4012" s="30" t="s">
        <v>9</v>
      </c>
      <c r="H4012" s="31"/>
      <c r="I4012" s="31"/>
    </row>
    <row r="4013" spans="1:9" ht="36.6" customHeight="1" x14ac:dyDescent="0.4">
      <c r="A4013" s="29">
        <v>4012</v>
      </c>
      <c r="B4013" s="31" t="s">
        <v>9260</v>
      </c>
      <c r="C4013" s="31" t="s">
        <v>9261</v>
      </c>
      <c r="D4013" s="31"/>
      <c r="E4013" s="32"/>
      <c r="F4013" s="30"/>
      <c r="G4013" s="30" t="s">
        <v>10</v>
      </c>
      <c r="H4013" s="31" t="s">
        <v>9262</v>
      </c>
      <c r="I4013" s="31"/>
    </row>
    <row r="4014" spans="1:9" ht="36.6" customHeight="1" x14ac:dyDescent="0.4">
      <c r="A4014" s="29">
        <v>4013</v>
      </c>
      <c r="B4014" s="31" t="s">
        <v>9263</v>
      </c>
      <c r="C4014" s="31" t="s">
        <v>9264</v>
      </c>
      <c r="D4014" s="31"/>
      <c r="E4014" s="32"/>
      <c r="F4014" s="30"/>
      <c r="G4014" s="30" t="s">
        <v>9</v>
      </c>
      <c r="H4014" s="31" t="s">
        <v>9265</v>
      </c>
      <c r="I4014" s="31"/>
    </row>
    <row r="4015" spans="1:9" ht="36.6" customHeight="1" x14ac:dyDescent="0.4">
      <c r="A4015" s="29">
        <v>4014</v>
      </c>
      <c r="B4015" s="31" t="s">
        <v>9266</v>
      </c>
      <c r="C4015" s="31" t="s">
        <v>9267</v>
      </c>
      <c r="D4015" s="31"/>
      <c r="E4015" s="32"/>
      <c r="F4015" s="30"/>
      <c r="G4015" s="30" t="s">
        <v>10</v>
      </c>
      <c r="H4015" s="31" t="s">
        <v>9268</v>
      </c>
      <c r="I4015" s="31"/>
    </row>
    <row r="4016" spans="1:9" ht="36.6" customHeight="1" x14ac:dyDescent="0.4">
      <c r="A4016" s="29">
        <v>4015</v>
      </c>
      <c r="B4016" s="31" t="s">
        <v>9269</v>
      </c>
      <c r="C4016" s="31" t="s">
        <v>9270</v>
      </c>
      <c r="D4016" s="31"/>
      <c r="E4016" s="32"/>
      <c r="F4016" s="30"/>
      <c r="G4016" s="30" t="s">
        <v>10</v>
      </c>
      <c r="H4016" s="31" t="s">
        <v>9271</v>
      </c>
      <c r="I4016" s="31"/>
    </row>
    <row r="4017" spans="1:9" ht="36.6" customHeight="1" x14ac:dyDescent="0.4">
      <c r="A4017" s="29">
        <v>4016</v>
      </c>
      <c r="B4017" s="31" t="s">
        <v>9272</v>
      </c>
      <c r="C4017" s="31" t="s">
        <v>9273</v>
      </c>
      <c r="D4017" s="31"/>
      <c r="E4017" s="32"/>
      <c r="F4017" s="30"/>
      <c r="G4017" s="30" t="s">
        <v>10</v>
      </c>
      <c r="H4017" s="31" t="s">
        <v>9274</v>
      </c>
      <c r="I4017" s="31"/>
    </row>
    <row r="4018" spans="1:9" ht="36.6" customHeight="1" x14ac:dyDescent="0.4">
      <c r="A4018" s="29">
        <v>4017</v>
      </c>
      <c r="B4018" s="31" t="s">
        <v>9275</v>
      </c>
      <c r="C4018" s="31" t="s">
        <v>9276</v>
      </c>
      <c r="D4018" s="31"/>
      <c r="E4018" s="32"/>
      <c r="F4018" s="30"/>
      <c r="G4018" s="30" t="s">
        <v>10</v>
      </c>
      <c r="H4018" s="31"/>
      <c r="I4018" s="31"/>
    </row>
    <row r="4019" spans="1:9" ht="36.6" customHeight="1" x14ac:dyDescent="0.4">
      <c r="A4019" s="29">
        <v>4018</v>
      </c>
      <c r="B4019" s="31" t="s">
        <v>9277</v>
      </c>
      <c r="C4019" s="31" t="s">
        <v>9278</v>
      </c>
      <c r="D4019" s="31"/>
      <c r="E4019" s="32"/>
      <c r="F4019" s="30"/>
      <c r="G4019" s="30" t="s">
        <v>9</v>
      </c>
      <c r="H4019" s="31" t="s">
        <v>9279</v>
      </c>
      <c r="I4019" s="31"/>
    </row>
    <row r="4020" spans="1:9" ht="36.6" customHeight="1" x14ac:dyDescent="0.4">
      <c r="A4020" s="29">
        <v>4019</v>
      </c>
      <c r="B4020" s="31" t="s">
        <v>9280</v>
      </c>
      <c r="C4020" s="31" t="s">
        <v>9281</v>
      </c>
      <c r="D4020" s="31"/>
      <c r="E4020" s="32"/>
      <c r="F4020" s="30"/>
      <c r="G4020" s="30" t="s">
        <v>9</v>
      </c>
      <c r="H4020" s="31" t="s">
        <v>9282</v>
      </c>
      <c r="I4020" s="31"/>
    </row>
    <row r="4021" spans="1:9" ht="36.6" customHeight="1" x14ac:dyDescent="0.4">
      <c r="A4021" s="29">
        <v>4020</v>
      </c>
      <c r="B4021" s="31" t="s">
        <v>9283</v>
      </c>
      <c r="C4021" s="31" t="s">
        <v>9284</v>
      </c>
      <c r="D4021" s="31"/>
      <c r="E4021" s="32"/>
      <c r="F4021" s="30"/>
      <c r="G4021" s="30" t="s">
        <v>10</v>
      </c>
      <c r="H4021" s="31" t="s">
        <v>9285</v>
      </c>
      <c r="I4021" s="31"/>
    </row>
    <row r="4022" spans="1:9" ht="36.6" customHeight="1" x14ac:dyDescent="0.4">
      <c r="A4022" s="29">
        <v>4021</v>
      </c>
      <c r="B4022" s="31" t="s">
        <v>9286</v>
      </c>
      <c r="C4022" s="31" t="s">
        <v>9287</v>
      </c>
      <c r="D4022" s="31"/>
      <c r="E4022" s="32"/>
      <c r="F4022" s="30"/>
      <c r="G4022" s="30" t="s">
        <v>10</v>
      </c>
      <c r="H4022" s="31"/>
      <c r="I4022" s="31"/>
    </row>
    <row r="4023" spans="1:9" ht="36.6" customHeight="1" x14ac:dyDescent="0.4">
      <c r="A4023" s="29">
        <v>4022</v>
      </c>
      <c r="B4023" s="31" t="s">
        <v>9288</v>
      </c>
      <c r="C4023" s="31" t="s">
        <v>9289</v>
      </c>
      <c r="D4023" s="31"/>
      <c r="E4023" s="32"/>
      <c r="F4023" s="30"/>
      <c r="G4023" s="30" t="s">
        <v>10</v>
      </c>
      <c r="H4023" s="31" t="s">
        <v>9290</v>
      </c>
      <c r="I4023" s="31"/>
    </row>
    <row r="4024" spans="1:9" ht="36.6" customHeight="1" x14ac:dyDescent="0.4">
      <c r="A4024" s="29">
        <v>4023</v>
      </c>
      <c r="B4024" s="31" t="s">
        <v>9291</v>
      </c>
      <c r="C4024" s="31" t="s">
        <v>9292</v>
      </c>
      <c r="D4024" s="31"/>
      <c r="E4024" s="32"/>
      <c r="F4024" s="30"/>
      <c r="G4024" s="30" t="s">
        <v>10</v>
      </c>
      <c r="H4024" s="31"/>
      <c r="I4024" s="31"/>
    </row>
    <row r="4025" spans="1:9" ht="36.6" customHeight="1" x14ac:dyDescent="0.4">
      <c r="A4025" s="29">
        <v>4024</v>
      </c>
      <c r="B4025" s="31" t="s">
        <v>9293</v>
      </c>
      <c r="C4025" s="31" t="s">
        <v>9294</v>
      </c>
      <c r="D4025" s="31"/>
      <c r="E4025" s="32"/>
      <c r="F4025" s="30"/>
      <c r="G4025" s="30" t="s">
        <v>9</v>
      </c>
      <c r="H4025" s="31" t="s">
        <v>9295</v>
      </c>
      <c r="I4025" s="31"/>
    </row>
    <row r="4026" spans="1:9" ht="36.6" customHeight="1" x14ac:dyDescent="0.4">
      <c r="A4026" s="29">
        <v>4025</v>
      </c>
      <c r="B4026" s="31" t="s">
        <v>9296</v>
      </c>
      <c r="C4026" s="31" t="s">
        <v>9297</v>
      </c>
      <c r="D4026" s="31"/>
      <c r="E4026" s="32"/>
      <c r="F4026" s="30"/>
      <c r="G4026" s="30" t="s">
        <v>9</v>
      </c>
      <c r="H4026" s="31"/>
      <c r="I4026" s="31"/>
    </row>
    <row r="4027" spans="1:9" ht="36.6" customHeight="1" x14ac:dyDescent="0.4">
      <c r="A4027" s="29">
        <v>4026</v>
      </c>
      <c r="B4027" s="31" t="s">
        <v>9298</v>
      </c>
      <c r="C4027" s="31" t="s">
        <v>9299</v>
      </c>
      <c r="D4027" s="31"/>
      <c r="E4027" s="32"/>
      <c r="F4027" s="30"/>
      <c r="G4027" s="30" t="s">
        <v>10</v>
      </c>
      <c r="H4027" s="31"/>
      <c r="I4027" s="31"/>
    </row>
    <row r="4028" spans="1:9" ht="36.6" customHeight="1" x14ac:dyDescent="0.4">
      <c r="A4028" s="29">
        <v>4027</v>
      </c>
      <c r="B4028" s="31" t="s">
        <v>9300</v>
      </c>
      <c r="C4028" s="31" t="s">
        <v>9301</v>
      </c>
      <c r="D4028" s="31"/>
      <c r="E4028" s="32"/>
      <c r="F4028" s="30"/>
      <c r="G4028" s="30" t="s">
        <v>10</v>
      </c>
      <c r="H4028" s="31"/>
      <c r="I4028" s="31"/>
    </row>
    <row r="4029" spans="1:9" ht="36.6" customHeight="1" x14ac:dyDescent="0.4">
      <c r="A4029" s="29">
        <v>4028</v>
      </c>
      <c r="B4029" s="31" t="s">
        <v>9302</v>
      </c>
      <c r="C4029" s="31" t="s">
        <v>9303</v>
      </c>
      <c r="D4029" s="31"/>
      <c r="E4029" s="32"/>
      <c r="F4029" s="30"/>
      <c r="G4029" s="30" t="s">
        <v>9</v>
      </c>
      <c r="H4029" s="31"/>
      <c r="I4029" s="31"/>
    </row>
    <row r="4030" spans="1:9" ht="36.6" customHeight="1" x14ac:dyDescent="0.4">
      <c r="A4030" s="29">
        <v>4029</v>
      </c>
      <c r="B4030" s="31" t="s">
        <v>9304</v>
      </c>
      <c r="C4030" s="31" t="s">
        <v>9305</v>
      </c>
      <c r="D4030" s="31"/>
      <c r="E4030" s="32"/>
      <c r="F4030" s="30"/>
      <c r="G4030" s="30" t="s">
        <v>10</v>
      </c>
      <c r="H4030" s="31" t="s">
        <v>9306</v>
      </c>
      <c r="I4030" s="31"/>
    </row>
    <row r="4031" spans="1:9" ht="36.6" customHeight="1" x14ac:dyDescent="0.4">
      <c r="A4031" s="29">
        <v>4030</v>
      </c>
      <c r="B4031" s="31" t="s">
        <v>9307</v>
      </c>
      <c r="C4031" s="31" t="s">
        <v>9308</v>
      </c>
      <c r="D4031" s="31"/>
      <c r="E4031" s="32"/>
      <c r="F4031" s="30"/>
      <c r="G4031" s="30" t="s">
        <v>10</v>
      </c>
      <c r="H4031" s="31"/>
      <c r="I4031" s="31"/>
    </row>
    <row r="4032" spans="1:9" ht="36.6" customHeight="1" x14ac:dyDescent="0.4">
      <c r="A4032" s="29">
        <v>4031</v>
      </c>
      <c r="B4032" s="31" t="s">
        <v>9309</v>
      </c>
      <c r="C4032" s="31" t="s">
        <v>9310</v>
      </c>
      <c r="D4032" s="31"/>
      <c r="E4032" s="32"/>
      <c r="F4032" s="30"/>
      <c r="G4032" s="30" t="s">
        <v>10</v>
      </c>
      <c r="H4032" s="31" t="s">
        <v>9311</v>
      </c>
      <c r="I4032" s="31"/>
    </row>
    <row r="4033" spans="1:9" ht="36.6" customHeight="1" x14ac:dyDescent="0.4">
      <c r="A4033" s="29">
        <v>4032</v>
      </c>
      <c r="B4033" s="31" t="s">
        <v>9312</v>
      </c>
      <c r="C4033" s="31" t="s">
        <v>9313</v>
      </c>
      <c r="D4033" s="31"/>
      <c r="E4033" s="32"/>
      <c r="F4033" s="30"/>
      <c r="G4033" s="30" t="s">
        <v>9</v>
      </c>
      <c r="H4033" s="31" t="s">
        <v>9314</v>
      </c>
      <c r="I4033" s="31"/>
    </row>
    <row r="4034" spans="1:9" ht="36.6" customHeight="1" x14ac:dyDescent="0.4">
      <c r="A4034" s="29">
        <v>4033</v>
      </c>
      <c r="B4034" s="31" t="s">
        <v>9315</v>
      </c>
      <c r="C4034" s="31" t="s">
        <v>9316</v>
      </c>
      <c r="D4034" s="31"/>
      <c r="E4034" s="32"/>
      <c r="F4034" s="30"/>
      <c r="G4034" s="30" t="s">
        <v>10</v>
      </c>
      <c r="H4034" s="31"/>
      <c r="I4034" s="31"/>
    </row>
    <row r="4035" spans="1:9" ht="36.6" customHeight="1" x14ac:dyDescent="0.4">
      <c r="A4035" s="29">
        <v>4034</v>
      </c>
      <c r="B4035" s="31" t="s">
        <v>9317</v>
      </c>
      <c r="C4035" s="31" t="s">
        <v>9318</v>
      </c>
      <c r="D4035" s="31"/>
      <c r="E4035" s="32"/>
      <c r="F4035" s="30"/>
      <c r="G4035" s="30" t="s">
        <v>10</v>
      </c>
      <c r="H4035" s="31"/>
      <c r="I4035" s="31"/>
    </row>
    <row r="4036" spans="1:9" ht="36.6" customHeight="1" x14ac:dyDescent="0.4">
      <c r="A4036" s="29">
        <v>4035</v>
      </c>
      <c r="B4036" s="31" t="s">
        <v>9319</v>
      </c>
      <c r="C4036" s="31" t="s">
        <v>9320</v>
      </c>
      <c r="D4036" s="31"/>
      <c r="E4036" s="32"/>
      <c r="F4036" s="30"/>
      <c r="G4036" s="30" t="s">
        <v>10</v>
      </c>
      <c r="H4036" s="31" t="s">
        <v>9321</v>
      </c>
      <c r="I4036" s="31"/>
    </row>
    <row r="4037" spans="1:9" ht="36.6" customHeight="1" x14ac:dyDescent="0.4">
      <c r="A4037" s="29">
        <v>4036</v>
      </c>
      <c r="B4037" s="31" t="s">
        <v>9322</v>
      </c>
      <c r="C4037" s="31" t="s">
        <v>9323</v>
      </c>
      <c r="D4037" s="31"/>
      <c r="E4037" s="32"/>
      <c r="F4037" s="30"/>
      <c r="G4037" s="30" t="s">
        <v>10</v>
      </c>
      <c r="H4037" s="31"/>
      <c r="I4037" s="31"/>
    </row>
    <row r="4038" spans="1:9" ht="36.6" customHeight="1" x14ac:dyDescent="0.4">
      <c r="A4038" s="29">
        <v>4037</v>
      </c>
      <c r="B4038" s="31" t="s">
        <v>9324</v>
      </c>
      <c r="C4038" s="31" t="s">
        <v>9325</v>
      </c>
      <c r="D4038" s="31"/>
      <c r="E4038" s="32"/>
      <c r="F4038" s="30"/>
      <c r="G4038" s="30" t="s">
        <v>10</v>
      </c>
      <c r="H4038" s="31" t="s">
        <v>9326</v>
      </c>
      <c r="I4038" s="31"/>
    </row>
    <row r="4039" spans="1:9" ht="36.6" customHeight="1" x14ac:dyDescent="0.4">
      <c r="A4039" s="29">
        <v>4038</v>
      </c>
      <c r="B4039" s="31" t="s">
        <v>9327</v>
      </c>
      <c r="C4039" s="31" t="s">
        <v>9328</v>
      </c>
      <c r="D4039" s="31"/>
      <c r="E4039" s="32"/>
      <c r="F4039" s="30"/>
      <c r="G4039" s="30" t="s">
        <v>9</v>
      </c>
      <c r="H4039" s="31"/>
      <c r="I4039" s="31"/>
    </row>
    <row r="4040" spans="1:9" ht="36.6" customHeight="1" x14ac:dyDescent="0.4">
      <c r="A4040" s="29">
        <v>4039</v>
      </c>
      <c r="B4040" s="31" t="s">
        <v>9329</v>
      </c>
      <c r="C4040" s="31" t="s">
        <v>9330</v>
      </c>
      <c r="D4040" s="31"/>
      <c r="E4040" s="32"/>
      <c r="F4040" s="30"/>
      <c r="G4040" s="30" t="s">
        <v>10</v>
      </c>
      <c r="H4040" s="31" t="s">
        <v>8776</v>
      </c>
      <c r="I4040" s="31"/>
    </row>
    <row r="4041" spans="1:9" ht="36.6" customHeight="1" x14ac:dyDescent="0.4">
      <c r="A4041" s="29">
        <v>4040</v>
      </c>
      <c r="B4041" s="31" t="s">
        <v>9331</v>
      </c>
      <c r="C4041" s="31" t="s">
        <v>9332</v>
      </c>
      <c r="D4041" s="31"/>
      <c r="E4041" s="32"/>
      <c r="F4041" s="30"/>
      <c r="G4041" s="30" t="s">
        <v>10</v>
      </c>
      <c r="H4041" s="31" t="s">
        <v>9333</v>
      </c>
      <c r="I4041" s="31"/>
    </row>
    <row r="4042" spans="1:9" ht="36.6" customHeight="1" x14ac:dyDescent="0.4">
      <c r="A4042" s="29">
        <v>4041</v>
      </c>
      <c r="B4042" s="31" t="s">
        <v>9334</v>
      </c>
      <c r="C4042" s="31" t="s">
        <v>9335</v>
      </c>
      <c r="D4042" s="31"/>
      <c r="E4042" s="32"/>
      <c r="F4042" s="30"/>
      <c r="G4042" s="30" t="s">
        <v>9</v>
      </c>
      <c r="H4042" s="31" t="s">
        <v>9336</v>
      </c>
      <c r="I4042" s="31"/>
    </row>
    <row r="4043" spans="1:9" ht="36.6" customHeight="1" x14ac:dyDescent="0.4">
      <c r="A4043" s="29">
        <v>4042</v>
      </c>
      <c r="B4043" s="31" t="s">
        <v>9337</v>
      </c>
      <c r="C4043" s="31" t="s">
        <v>9338</v>
      </c>
      <c r="D4043" s="31"/>
      <c r="E4043" s="32"/>
      <c r="F4043" s="30"/>
      <c r="G4043" s="30" t="s">
        <v>10</v>
      </c>
      <c r="H4043" s="31"/>
      <c r="I4043" s="31"/>
    </row>
    <row r="4044" spans="1:9" ht="36.6" customHeight="1" x14ac:dyDescent="0.4">
      <c r="A4044" s="29">
        <v>4043</v>
      </c>
      <c r="B4044" s="31" t="s">
        <v>9339</v>
      </c>
      <c r="C4044" s="31" t="s">
        <v>9340</v>
      </c>
      <c r="D4044" s="31"/>
      <c r="E4044" s="32"/>
      <c r="F4044" s="30"/>
      <c r="G4044" s="30" t="s">
        <v>10</v>
      </c>
      <c r="H4044" s="31" t="s">
        <v>9341</v>
      </c>
      <c r="I4044" s="31"/>
    </row>
    <row r="4045" spans="1:9" ht="36.6" customHeight="1" x14ac:dyDescent="0.4">
      <c r="A4045" s="29">
        <v>4044</v>
      </c>
      <c r="B4045" s="31" t="s">
        <v>9342</v>
      </c>
      <c r="C4045" s="31" t="s">
        <v>9343</v>
      </c>
      <c r="D4045" s="31"/>
      <c r="E4045" s="32"/>
      <c r="F4045" s="30"/>
      <c r="G4045" s="30" t="s">
        <v>10</v>
      </c>
      <c r="H4045" s="31"/>
      <c r="I4045" s="31"/>
    </row>
    <row r="4046" spans="1:9" ht="36.6" customHeight="1" x14ac:dyDescent="0.4">
      <c r="A4046" s="29">
        <v>4045</v>
      </c>
      <c r="B4046" s="31" t="s">
        <v>9344</v>
      </c>
      <c r="C4046" s="31" t="s">
        <v>9345</v>
      </c>
      <c r="D4046" s="31"/>
      <c r="E4046" s="32"/>
      <c r="F4046" s="30"/>
      <c r="G4046" s="30" t="s">
        <v>10</v>
      </c>
      <c r="H4046" s="31" t="s">
        <v>9346</v>
      </c>
      <c r="I4046" s="31"/>
    </row>
    <row r="4047" spans="1:9" ht="36.6" customHeight="1" x14ac:dyDescent="0.4">
      <c r="A4047" s="29">
        <v>4046</v>
      </c>
      <c r="B4047" s="31" t="s">
        <v>9347</v>
      </c>
      <c r="C4047" s="31" t="s">
        <v>9348</v>
      </c>
      <c r="D4047" s="31"/>
      <c r="E4047" s="32"/>
      <c r="F4047" s="30"/>
      <c r="G4047" s="30" t="s">
        <v>9</v>
      </c>
      <c r="H4047" s="31"/>
      <c r="I4047" s="31"/>
    </row>
    <row r="4048" spans="1:9" ht="36.6" customHeight="1" x14ac:dyDescent="0.4">
      <c r="A4048" s="29">
        <v>4047</v>
      </c>
      <c r="B4048" s="31" t="s">
        <v>9349</v>
      </c>
      <c r="C4048" s="31" t="s">
        <v>9350</v>
      </c>
      <c r="D4048" s="31"/>
      <c r="E4048" s="32"/>
      <c r="F4048" s="30"/>
      <c r="G4048" s="30" t="s">
        <v>10</v>
      </c>
      <c r="H4048" s="31" t="s">
        <v>9351</v>
      </c>
      <c r="I4048" s="31"/>
    </row>
    <row r="4049" spans="1:9" ht="36.6" customHeight="1" x14ac:dyDescent="0.4">
      <c r="A4049" s="29">
        <v>4048</v>
      </c>
      <c r="B4049" s="31" t="s">
        <v>9352</v>
      </c>
      <c r="C4049" s="31" t="s">
        <v>9353</v>
      </c>
      <c r="D4049" s="31"/>
      <c r="E4049" s="32"/>
      <c r="F4049" s="30"/>
      <c r="G4049" s="30" t="s">
        <v>10</v>
      </c>
      <c r="H4049" s="31" t="s">
        <v>9354</v>
      </c>
      <c r="I4049" s="31"/>
    </row>
    <row r="4050" spans="1:9" ht="36.6" customHeight="1" x14ac:dyDescent="0.4">
      <c r="A4050" s="29">
        <v>4049</v>
      </c>
      <c r="B4050" s="31" t="s">
        <v>9355</v>
      </c>
      <c r="C4050" s="31" t="s">
        <v>9356</v>
      </c>
      <c r="D4050" s="31"/>
      <c r="E4050" s="32"/>
      <c r="F4050" s="30"/>
      <c r="G4050" s="30" t="s">
        <v>10</v>
      </c>
      <c r="H4050" s="31" t="s">
        <v>9357</v>
      </c>
      <c r="I4050" s="31"/>
    </row>
    <row r="4051" spans="1:9" ht="36.6" customHeight="1" x14ac:dyDescent="0.4">
      <c r="A4051" s="29">
        <v>4050</v>
      </c>
      <c r="B4051" s="31" t="s">
        <v>9358</v>
      </c>
      <c r="C4051" s="31" t="s">
        <v>9359</v>
      </c>
      <c r="D4051" s="31"/>
      <c r="E4051" s="32"/>
      <c r="F4051" s="30"/>
      <c r="G4051" s="30" t="s">
        <v>10</v>
      </c>
      <c r="H4051" s="31"/>
      <c r="I4051" s="31"/>
    </row>
    <row r="4052" spans="1:9" ht="36.6" customHeight="1" x14ac:dyDescent="0.4">
      <c r="A4052" s="29">
        <v>4051</v>
      </c>
      <c r="B4052" s="31" t="s">
        <v>9360</v>
      </c>
      <c r="C4052" s="31" t="s">
        <v>9361</v>
      </c>
      <c r="D4052" s="31"/>
      <c r="E4052" s="32"/>
      <c r="F4052" s="30"/>
      <c r="G4052" s="30" t="s">
        <v>9</v>
      </c>
      <c r="H4052" s="31" t="s">
        <v>9362</v>
      </c>
      <c r="I4052" s="31"/>
    </row>
    <row r="4053" spans="1:9" ht="36.6" customHeight="1" x14ac:dyDescent="0.4">
      <c r="A4053" s="29">
        <v>4052</v>
      </c>
      <c r="B4053" s="31" t="s">
        <v>9363</v>
      </c>
      <c r="C4053" s="31" t="s">
        <v>9364</v>
      </c>
      <c r="D4053" s="31"/>
      <c r="E4053" s="32"/>
      <c r="F4053" s="30"/>
      <c r="G4053" s="30" t="s">
        <v>10</v>
      </c>
      <c r="H4053" s="31" t="s">
        <v>9365</v>
      </c>
      <c r="I4053" s="31"/>
    </row>
    <row r="4054" spans="1:9" ht="36.6" customHeight="1" x14ac:dyDescent="0.4">
      <c r="A4054" s="29">
        <v>4053</v>
      </c>
      <c r="B4054" s="31" t="s">
        <v>9366</v>
      </c>
      <c r="C4054" s="31" t="s">
        <v>9367</v>
      </c>
      <c r="D4054" s="31"/>
      <c r="E4054" s="32"/>
      <c r="F4054" s="30"/>
      <c r="G4054" s="30" t="s">
        <v>9</v>
      </c>
      <c r="H4054" s="31"/>
      <c r="I4054" s="31"/>
    </row>
    <row r="4055" spans="1:9" ht="36.6" customHeight="1" x14ac:dyDescent="0.4">
      <c r="A4055" s="29">
        <v>4054</v>
      </c>
      <c r="B4055" s="31" t="s">
        <v>9368</v>
      </c>
      <c r="C4055" s="31" t="s">
        <v>9369</v>
      </c>
      <c r="D4055" s="31"/>
      <c r="E4055" s="32"/>
      <c r="F4055" s="30"/>
      <c r="G4055" s="30" t="s">
        <v>10</v>
      </c>
      <c r="H4055" s="31"/>
      <c r="I4055" s="31"/>
    </row>
    <row r="4056" spans="1:9" ht="36.6" customHeight="1" x14ac:dyDescent="0.4">
      <c r="A4056" s="29">
        <v>4055</v>
      </c>
      <c r="B4056" s="31" t="s">
        <v>9370</v>
      </c>
      <c r="C4056" s="31" t="s">
        <v>9371</v>
      </c>
      <c r="D4056" s="31"/>
      <c r="E4056" s="32"/>
      <c r="F4056" s="30"/>
      <c r="G4056" s="30" t="s">
        <v>10</v>
      </c>
      <c r="H4056" s="31" t="s">
        <v>9372</v>
      </c>
      <c r="I4056" s="31"/>
    </row>
    <row r="4057" spans="1:9" ht="36.6" customHeight="1" x14ac:dyDescent="0.4">
      <c r="A4057" s="29">
        <v>4056</v>
      </c>
      <c r="B4057" s="31" t="s">
        <v>9373</v>
      </c>
      <c r="C4057" s="31" t="s">
        <v>9374</v>
      </c>
      <c r="D4057" s="31"/>
      <c r="E4057" s="32"/>
      <c r="F4057" s="30"/>
      <c r="G4057" s="30" t="s">
        <v>9</v>
      </c>
      <c r="H4057" s="31"/>
      <c r="I4057" s="31"/>
    </row>
    <row r="4058" spans="1:9" ht="36.6" customHeight="1" x14ac:dyDescent="0.4">
      <c r="A4058" s="29">
        <v>4057</v>
      </c>
      <c r="B4058" s="31" t="s">
        <v>9375</v>
      </c>
      <c r="C4058" s="31" t="s">
        <v>9376</v>
      </c>
      <c r="D4058" s="31"/>
      <c r="E4058" s="32"/>
      <c r="F4058" s="30"/>
      <c r="G4058" s="30" t="s">
        <v>10</v>
      </c>
      <c r="H4058" s="31"/>
      <c r="I4058" s="31"/>
    </row>
    <row r="4059" spans="1:9" ht="36.6" customHeight="1" x14ac:dyDescent="0.4">
      <c r="A4059" s="29">
        <v>4058</v>
      </c>
      <c r="B4059" s="31" t="s">
        <v>9377</v>
      </c>
      <c r="C4059" s="31" t="s">
        <v>9378</v>
      </c>
      <c r="D4059" s="31"/>
      <c r="E4059" s="32"/>
      <c r="F4059" s="30"/>
      <c r="G4059" s="30" t="s">
        <v>10</v>
      </c>
      <c r="H4059" s="31" t="s">
        <v>9379</v>
      </c>
      <c r="I4059" s="31"/>
    </row>
    <row r="4060" spans="1:9" ht="36.6" customHeight="1" x14ac:dyDescent="0.4">
      <c r="A4060" s="29">
        <v>4059</v>
      </c>
      <c r="B4060" s="31" t="s">
        <v>9380</v>
      </c>
      <c r="C4060" s="31" t="s">
        <v>9381</v>
      </c>
      <c r="D4060" s="31"/>
      <c r="E4060" s="32"/>
      <c r="F4060" s="30"/>
      <c r="G4060" s="30" t="s">
        <v>10</v>
      </c>
      <c r="H4060" s="31" t="s">
        <v>9382</v>
      </c>
      <c r="I4060" s="31"/>
    </row>
    <row r="4061" spans="1:9" ht="36.6" customHeight="1" x14ac:dyDescent="0.4">
      <c r="A4061" s="29">
        <v>4060</v>
      </c>
      <c r="B4061" s="31" t="s">
        <v>9383</v>
      </c>
      <c r="C4061" s="31" t="s">
        <v>9384</v>
      </c>
      <c r="D4061" s="31"/>
      <c r="E4061" s="32"/>
      <c r="F4061" s="30"/>
      <c r="G4061" s="30" t="s">
        <v>10</v>
      </c>
      <c r="H4061" s="31" t="s">
        <v>9385</v>
      </c>
      <c r="I4061" s="31"/>
    </row>
    <row r="4062" spans="1:9" ht="36.6" customHeight="1" x14ac:dyDescent="0.4">
      <c r="A4062" s="29">
        <v>4061</v>
      </c>
      <c r="B4062" s="31" t="s">
        <v>9386</v>
      </c>
      <c r="C4062" s="31" t="s">
        <v>9387</v>
      </c>
      <c r="D4062" s="31"/>
      <c r="E4062" s="32"/>
      <c r="F4062" s="30"/>
      <c r="G4062" s="30" t="s">
        <v>10</v>
      </c>
      <c r="H4062" s="31"/>
      <c r="I4062" s="31"/>
    </row>
    <row r="4063" spans="1:9" ht="36.6" customHeight="1" x14ac:dyDescent="0.4">
      <c r="A4063" s="29">
        <v>4062</v>
      </c>
      <c r="B4063" s="31" t="s">
        <v>9388</v>
      </c>
      <c r="C4063" s="31" t="s">
        <v>9389</v>
      </c>
      <c r="D4063" s="31"/>
      <c r="E4063" s="32"/>
      <c r="F4063" s="30"/>
      <c r="G4063" s="30" t="s">
        <v>10</v>
      </c>
      <c r="H4063" s="31" t="s">
        <v>9390</v>
      </c>
      <c r="I4063" s="31"/>
    </row>
    <row r="4064" spans="1:9" ht="36.6" customHeight="1" x14ac:dyDescent="0.4">
      <c r="A4064" s="29">
        <v>4063</v>
      </c>
      <c r="B4064" s="31" t="s">
        <v>9391</v>
      </c>
      <c r="C4064" s="31" t="s">
        <v>9392</v>
      </c>
      <c r="D4064" s="31"/>
      <c r="E4064" s="32"/>
      <c r="F4064" s="30"/>
      <c r="G4064" s="30" t="s">
        <v>10</v>
      </c>
      <c r="H4064" s="31" t="s">
        <v>9393</v>
      </c>
      <c r="I4064" s="31"/>
    </row>
    <row r="4065" spans="1:9" ht="36.6" customHeight="1" x14ac:dyDescent="0.4">
      <c r="A4065" s="29">
        <v>4064</v>
      </c>
      <c r="B4065" s="31" t="s">
        <v>9394</v>
      </c>
      <c r="C4065" s="31" t="s">
        <v>9395</v>
      </c>
      <c r="D4065" s="31"/>
      <c r="E4065" s="32"/>
      <c r="F4065" s="30"/>
      <c r="G4065" s="30" t="s">
        <v>10</v>
      </c>
      <c r="H4065" s="31" t="s">
        <v>7775</v>
      </c>
      <c r="I4065" s="31"/>
    </row>
    <row r="4066" spans="1:9" ht="36.6" customHeight="1" x14ac:dyDescent="0.4">
      <c r="A4066" s="29">
        <v>4065</v>
      </c>
      <c r="B4066" s="31" t="s">
        <v>9396</v>
      </c>
      <c r="C4066" s="31" t="s">
        <v>9397</v>
      </c>
      <c r="D4066" s="31"/>
      <c r="E4066" s="32"/>
      <c r="F4066" s="30"/>
      <c r="G4066" s="30" t="s">
        <v>10</v>
      </c>
      <c r="H4066" s="31"/>
      <c r="I4066" s="31"/>
    </row>
    <row r="4067" spans="1:9" ht="36.6" customHeight="1" x14ac:dyDescent="0.4">
      <c r="A4067" s="29">
        <v>4066</v>
      </c>
      <c r="B4067" s="31" t="s">
        <v>9398</v>
      </c>
      <c r="C4067" s="31" t="s">
        <v>9399</v>
      </c>
      <c r="D4067" s="31"/>
      <c r="E4067" s="32"/>
      <c r="F4067" s="30"/>
      <c r="G4067" s="30" t="s">
        <v>10</v>
      </c>
      <c r="H4067" s="31" t="s">
        <v>9400</v>
      </c>
      <c r="I4067" s="31"/>
    </row>
    <row r="4068" spans="1:9" ht="36.6" customHeight="1" x14ac:dyDescent="0.4">
      <c r="A4068" s="29">
        <v>4067</v>
      </c>
      <c r="B4068" s="31" t="s">
        <v>9401</v>
      </c>
      <c r="C4068" s="31" t="s">
        <v>9402</v>
      </c>
      <c r="D4068" s="31"/>
      <c r="E4068" s="32"/>
      <c r="F4068" s="30"/>
      <c r="G4068" s="30" t="s">
        <v>10</v>
      </c>
      <c r="H4068" s="31"/>
      <c r="I4068" s="31"/>
    </row>
    <row r="4069" spans="1:9" ht="36.6" customHeight="1" x14ac:dyDescent="0.4">
      <c r="A4069" s="29">
        <v>4068</v>
      </c>
      <c r="B4069" s="31" t="s">
        <v>9403</v>
      </c>
      <c r="C4069" s="31" t="s">
        <v>9404</v>
      </c>
      <c r="D4069" s="31"/>
      <c r="E4069" s="32"/>
      <c r="F4069" s="30"/>
      <c r="G4069" s="30" t="s">
        <v>9</v>
      </c>
      <c r="H4069" s="31"/>
      <c r="I4069" s="31"/>
    </row>
    <row r="4070" spans="1:9" ht="36.6" customHeight="1" x14ac:dyDescent="0.4">
      <c r="A4070" s="29">
        <v>4069</v>
      </c>
      <c r="B4070" s="31" t="s">
        <v>9405</v>
      </c>
      <c r="C4070" s="31" t="s">
        <v>9406</v>
      </c>
      <c r="D4070" s="31"/>
      <c r="E4070" s="32"/>
      <c r="F4070" s="30"/>
      <c r="G4070" s="30" t="s">
        <v>9</v>
      </c>
      <c r="H4070" s="31"/>
      <c r="I4070" s="31"/>
    </row>
    <row r="4071" spans="1:9" ht="36.6" customHeight="1" x14ac:dyDescent="0.4">
      <c r="A4071" s="29">
        <v>4070</v>
      </c>
      <c r="B4071" s="31" t="s">
        <v>9407</v>
      </c>
      <c r="C4071" s="31" t="s">
        <v>9408</v>
      </c>
      <c r="D4071" s="31"/>
      <c r="E4071" s="32"/>
      <c r="F4071" s="30"/>
      <c r="G4071" s="30" t="s">
        <v>10</v>
      </c>
      <c r="H4071" s="31" t="s">
        <v>8277</v>
      </c>
      <c r="I4071" s="31"/>
    </row>
    <row r="4072" spans="1:9" ht="36.6" customHeight="1" x14ac:dyDescent="0.4">
      <c r="A4072" s="29">
        <v>4071</v>
      </c>
      <c r="B4072" s="31" t="s">
        <v>9409</v>
      </c>
      <c r="C4072" s="31" t="s">
        <v>9410</v>
      </c>
      <c r="D4072" s="31"/>
      <c r="E4072" s="32"/>
      <c r="F4072" s="30"/>
      <c r="G4072" s="30" t="s">
        <v>10</v>
      </c>
      <c r="H4072" s="31"/>
      <c r="I4072" s="31"/>
    </row>
    <row r="4073" spans="1:9" ht="36.6" customHeight="1" x14ac:dyDescent="0.4">
      <c r="A4073" s="29">
        <v>4072</v>
      </c>
      <c r="B4073" s="31" t="s">
        <v>9411</v>
      </c>
      <c r="C4073" s="31" t="s">
        <v>9412</v>
      </c>
      <c r="D4073" s="31"/>
      <c r="E4073" s="32"/>
      <c r="F4073" s="30"/>
      <c r="G4073" s="30" t="s">
        <v>10</v>
      </c>
      <c r="H4073" s="31" t="s">
        <v>3399</v>
      </c>
      <c r="I4073" s="31"/>
    </row>
    <row r="4074" spans="1:9" ht="36.6" customHeight="1" x14ac:dyDescent="0.4">
      <c r="A4074" s="29">
        <v>4073</v>
      </c>
      <c r="B4074" s="31" t="s">
        <v>9413</v>
      </c>
      <c r="C4074" s="31" t="s">
        <v>9414</v>
      </c>
      <c r="D4074" s="31"/>
      <c r="E4074" s="32"/>
      <c r="F4074" s="30"/>
      <c r="G4074" s="30" t="s">
        <v>10</v>
      </c>
      <c r="H4074" s="31" t="s">
        <v>9415</v>
      </c>
      <c r="I4074" s="31"/>
    </row>
    <row r="4075" spans="1:9" ht="36.6" customHeight="1" x14ac:dyDescent="0.4">
      <c r="A4075" s="29">
        <v>4074</v>
      </c>
      <c r="B4075" s="31" t="s">
        <v>9416</v>
      </c>
      <c r="C4075" s="31" t="s">
        <v>9417</v>
      </c>
      <c r="D4075" s="31"/>
      <c r="E4075" s="32"/>
      <c r="F4075" s="30"/>
      <c r="G4075" s="30" t="s">
        <v>10</v>
      </c>
      <c r="H4075" s="31" t="s">
        <v>9418</v>
      </c>
      <c r="I4075" s="31"/>
    </row>
    <row r="4076" spans="1:9" ht="36.6" customHeight="1" x14ac:dyDescent="0.4">
      <c r="A4076" s="29">
        <v>4075</v>
      </c>
      <c r="B4076" s="31" t="s">
        <v>9419</v>
      </c>
      <c r="C4076" s="31" t="s">
        <v>9420</v>
      </c>
      <c r="D4076" s="31"/>
      <c r="E4076" s="32"/>
      <c r="F4076" s="30"/>
      <c r="G4076" s="30" t="s">
        <v>10</v>
      </c>
      <c r="H4076" s="31" t="s">
        <v>9421</v>
      </c>
      <c r="I4076" s="31"/>
    </row>
    <row r="4077" spans="1:9" ht="36.6" customHeight="1" x14ac:dyDescent="0.4">
      <c r="A4077" s="29">
        <v>4076</v>
      </c>
      <c r="B4077" s="31" t="s">
        <v>9422</v>
      </c>
      <c r="C4077" s="31" t="s">
        <v>9423</v>
      </c>
      <c r="D4077" s="31"/>
      <c r="E4077" s="32"/>
      <c r="F4077" s="30"/>
      <c r="G4077" s="31"/>
      <c r="H4077" s="31" t="s">
        <v>9424</v>
      </c>
      <c r="I4077" s="31"/>
    </row>
    <row r="4078" spans="1:9" ht="36.6" customHeight="1" x14ac:dyDescent="0.4">
      <c r="A4078" s="29">
        <v>4077</v>
      </c>
      <c r="B4078" s="31" t="s">
        <v>9425</v>
      </c>
      <c r="C4078" s="31" t="s">
        <v>9426</v>
      </c>
      <c r="D4078" s="31"/>
      <c r="E4078" s="32"/>
      <c r="F4078" s="30"/>
      <c r="G4078" s="30" t="s">
        <v>10</v>
      </c>
      <c r="H4078" s="31"/>
      <c r="I4078" s="31"/>
    </row>
    <row r="4079" spans="1:9" ht="36.6" customHeight="1" x14ac:dyDescent="0.4">
      <c r="A4079" s="29">
        <v>4078</v>
      </c>
      <c r="B4079" s="31" t="s">
        <v>9427</v>
      </c>
      <c r="C4079" s="31" t="s">
        <v>9428</v>
      </c>
      <c r="D4079" s="31"/>
      <c r="E4079" s="32"/>
      <c r="F4079" s="30"/>
      <c r="G4079" s="30" t="s">
        <v>10</v>
      </c>
      <c r="H4079" s="31"/>
      <c r="I4079" s="31"/>
    </row>
    <row r="4080" spans="1:9" ht="36.6" customHeight="1" x14ac:dyDescent="0.4">
      <c r="A4080" s="29">
        <v>4079</v>
      </c>
      <c r="B4080" s="31" t="s">
        <v>9429</v>
      </c>
      <c r="C4080" s="31" t="s">
        <v>9430</v>
      </c>
      <c r="D4080" s="31"/>
      <c r="E4080" s="32"/>
      <c r="F4080" s="30"/>
      <c r="G4080" s="30" t="s">
        <v>10</v>
      </c>
      <c r="H4080" s="31" t="s">
        <v>9431</v>
      </c>
      <c r="I4080" s="31"/>
    </row>
    <row r="4081" spans="1:9" ht="36.6" customHeight="1" x14ac:dyDescent="0.4">
      <c r="A4081" s="29">
        <v>4080</v>
      </c>
      <c r="B4081" s="31" t="s">
        <v>9432</v>
      </c>
      <c r="C4081" s="31" t="s">
        <v>9433</v>
      </c>
      <c r="D4081" s="31"/>
      <c r="E4081" s="32"/>
      <c r="F4081" s="30"/>
      <c r="G4081" s="30" t="s">
        <v>10</v>
      </c>
      <c r="H4081" s="31"/>
      <c r="I4081" s="31"/>
    </row>
    <row r="4082" spans="1:9" ht="36.6" customHeight="1" x14ac:dyDescent="0.4">
      <c r="A4082" s="29">
        <v>4081</v>
      </c>
      <c r="B4082" s="31" t="s">
        <v>9434</v>
      </c>
      <c r="C4082" s="31" t="s">
        <v>9435</v>
      </c>
      <c r="D4082" s="31"/>
      <c r="E4082" s="32"/>
      <c r="F4082" s="30"/>
      <c r="G4082" s="30" t="s">
        <v>10</v>
      </c>
      <c r="H4082" s="31" t="s">
        <v>9436</v>
      </c>
      <c r="I4082" s="31"/>
    </row>
    <row r="4083" spans="1:9" ht="36.6" customHeight="1" x14ac:dyDescent="0.4">
      <c r="A4083" s="29">
        <v>4082</v>
      </c>
      <c r="B4083" s="31" t="s">
        <v>9437</v>
      </c>
      <c r="C4083" s="31" t="s">
        <v>9438</v>
      </c>
      <c r="D4083" s="31"/>
      <c r="E4083" s="32"/>
      <c r="F4083" s="30"/>
      <c r="G4083" s="30" t="s">
        <v>10</v>
      </c>
      <c r="H4083" s="31"/>
      <c r="I4083" s="31"/>
    </row>
    <row r="4084" spans="1:9" ht="36.6" customHeight="1" x14ac:dyDescent="0.4">
      <c r="A4084" s="29">
        <v>4083</v>
      </c>
      <c r="B4084" s="31" t="s">
        <v>9439</v>
      </c>
      <c r="C4084" s="31" t="s">
        <v>9440</v>
      </c>
      <c r="D4084" s="31"/>
      <c r="E4084" s="32"/>
      <c r="F4084" s="30"/>
      <c r="G4084" s="30" t="s">
        <v>9</v>
      </c>
      <c r="H4084" s="31"/>
      <c r="I4084" s="31"/>
    </row>
    <row r="4085" spans="1:9" ht="36.6" customHeight="1" x14ac:dyDescent="0.4">
      <c r="A4085" s="29">
        <v>4084</v>
      </c>
      <c r="B4085" s="31" t="s">
        <v>9441</v>
      </c>
      <c r="C4085" s="31" t="s">
        <v>9442</v>
      </c>
      <c r="D4085" s="31"/>
      <c r="E4085" s="32"/>
      <c r="F4085" s="30"/>
      <c r="G4085" s="30" t="s">
        <v>9</v>
      </c>
      <c r="H4085" s="31"/>
      <c r="I4085" s="31"/>
    </row>
    <row r="4086" spans="1:9" ht="36.6" customHeight="1" x14ac:dyDescent="0.4">
      <c r="A4086" s="29">
        <v>4085</v>
      </c>
      <c r="B4086" s="31" t="s">
        <v>9443</v>
      </c>
      <c r="C4086" s="31" t="s">
        <v>9444</v>
      </c>
      <c r="D4086" s="31"/>
      <c r="E4086" s="32"/>
      <c r="F4086" s="30"/>
      <c r="G4086" s="30" t="s">
        <v>10</v>
      </c>
      <c r="H4086" s="31" t="s">
        <v>9445</v>
      </c>
      <c r="I4086" s="31"/>
    </row>
    <row r="4087" spans="1:9" ht="36.6" customHeight="1" x14ac:dyDescent="0.4">
      <c r="A4087" s="29">
        <v>4086</v>
      </c>
      <c r="B4087" s="31" t="s">
        <v>9446</v>
      </c>
      <c r="C4087" s="31" t="s">
        <v>9447</v>
      </c>
      <c r="D4087" s="31"/>
      <c r="E4087" s="32"/>
      <c r="F4087" s="30"/>
      <c r="G4087" s="30" t="s">
        <v>10</v>
      </c>
      <c r="H4087" s="31" t="s">
        <v>9448</v>
      </c>
      <c r="I4087" s="31"/>
    </row>
    <row r="4088" spans="1:9" ht="36.6" customHeight="1" x14ac:dyDescent="0.4">
      <c r="A4088" s="29">
        <v>4087</v>
      </c>
      <c r="B4088" s="31" t="s">
        <v>9449</v>
      </c>
      <c r="C4088" s="31" t="s">
        <v>9450</v>
      </c>
      <c r="D4088" s="31"/>
      <c r="E4088" s="32"/>
      <c r="F4088" s="30"/>
      <c r="G4088" s="30" t="s">
        <v>10</v>
      </c>
      <c r="H4088" s="31"/>
      <c r="I4088" s="31"/>
    </row>
    <row r="4089" spans="1:9" ht="36.6" customHeight="1" x14ac:dyDescent="0.4">
      <c r="A4089" s="29">
        <v>4088</v>
      </c>
      <c r="B4089" s="31" t="s">
        <v>9451</v>
      </c>
      <c r="C4089" s="31" t="s">
        <v>9452</v>
      </c>
      <c r="D4089" s="31"/>
      <c r="E4089" s="32"/>
      <c r="F4089" s="30"/>
      <c r="G4089" s="30" t="s">
        <v>10</v>
      </c>
      <c r="H4089" s="31" t="s">
        <v>9453</v>
      </c>
      <c r="I4089" s="31"/>
    </row>
    <row r="4090" spans="1:9" ht="36.6" customHeight="1" x14ac:dyDescent="0.4">
      <c r="A4090" s="29">
        <v>4089</v>
      </c>
      <c r="B4090" s="31" t="s">
        <v>9454</v>
      </c>
      <c r="C4090" s="31" t="s">
        <v>9455</v>
      </c>
      <c r="D4090" s="31"/>
      <c r="E4090" s="32"/>
      <c r="F4090" s="30"/>
      <c r="G4090" s="30" t="s">
        <v>10</v>
      </c>
      <c r="H4090" s="31"/>
      <c r="I4090" s="31"/>
    </row>
    <row r="4091" spans="1:9" ht="36.6" customHeight="1" x14ac:dyDescent="0.4">
      <c r="A4091" s="29">
        <v>4090</v>
      </c>
      <c r="B4091" s="31" t="s">
        <v>9456</v>
      </c>
      <c r="C4091" s="31" t="s">
        <v>9457</v>
      </c>
      <c r="D4091" s="31"/>
      <c r="E4091" s="32"/>
      <c r="F4091" s="30"/>
      <c r="G4091" s="30" t="s">
        <v>10</v>
      </c>
      <c r="H4091" s="31"/>
      <c r="I4091" s="31"/>
    </row>
    <row r="4092" spans="1:9" ht="36.6" customHeight="1" x14ac:dyDescent="0.4">
      <c r="A4092" s="29">
        <v>4091</v>
      </c>
      <c r="B4092" s="31" t="s">
        <v>9458</v>
      </c>
      <c r="C4092" s="31" t="s">
        <v>9459</v>
      </c>
      <c r="D4092" s="31"/>
      <c r="E4092" s="32"/>
      <c r="F4092" s="30"/>
      <c r="G4092" s="30" t="s">
        <v>10</v>
      </c>
      <c r="H4092" s="31" t="s">
        <v>9460</v>
      </c>
      <c r="I4092" s="31"/>
    </row>
    <row r="4093" spans="1:9" ht="36.6" customHeight="1" x14ac:dyDescent="0.4">
      <c r="A4093" s="29">
        <v>4092</v>
      </c>
      <c r="B4093" s="31" t="s">
        <v>9461</v>
      </c>
      <c r="C4093" s="31" t="s">
        <v>9462</v>
      </c>
      <c r="D4093" s="31"/>
      <c r="E4093" s="32"/>
      <c r="F4093" s="30"/>
      <c r="G4093" s="30" t="s">
        <v>10</v>
      </c>
      <c r="H4093" s="31" t="s">
        <v>9463</v>
      </c>
      <c r="I4093" s="31"/>
    </row>
    <row r="4094" spans="1:9" ht="36.6" customHeight="1" x14ac:dyDescent="0.4">
      <c r="A4094" s="29">
        <v>4093</v>
      </c>
      <c r="B4094" s="31" t="s">
        <v>9464</v>
      </c>
      <c r="C4094" s="31" t="s">
        <v>9465</v>
      </c>
      <c r="D4094" s="31"/>
      <c r="E4094" s="32"/>
      <c r="F4094" s="30"/>
      <c r="G4094" s="30" t="s">
        <v>9</v>
      </c>
      <c r="H4094" s="31" t="s">
        <v>9466</v>
      </c>
      <c r="I4094" s="31"/>
    </row>
    <row r="4095" spans="1:9" ht="36.6" customHeight="1" x14ac:dyDescent="0.4">
      <c r="A4095" s="29">
        <v>4094</v>
      </c>
      <c r="B4095" s="31" t="s">
        <v>9467</v>
      </c>
      <c r="C4095" s="31" t="s">
        <v>9468</v>
      </c>
      <c r="D4095" s="31"/>
      <c r="E4095" s="32"/>
      <c r="F4095" s="30"/>
      <c r="G4095" s="30" t="s">
        <v>9</v>
      </c>
      <c r="H4095" s="31"/>
      <c r="I4095" s="31"/>
    </row>
    <row r="4096" spans="1:9" ht="36.6" customHeight="1" x14ac:dyDescent="0.4">
      <c r="A4096" s="29">
        <v>4095</v>
      </c>
      <c r="B4096" s="31" t="s">
        <v>9469</v>
      </c>
      <c r="C4096" s="31" t="s">
        <v>9470</v>
      </c>
      <c r="D4096" s="31"/>
      <c r="E4096" s="32"/>
      <c r="F4096" s="30"/>
      <c r="G4096" s="30" t="s">
        <v>10</v>
      </c>
      <c r="H4096" s="31" t="s">
        <v>9471</v>
      </c>
      <c r="I4096" s="31"/>
    </row>
    <row r="4097" spans="1:9" ht="36.6" customHeight="1" x14ac:dyDescent="0.4">
      <c r="A4097" s="29">
        <v>4096</v>
      </c>
      <c r="B4097" s="31" t="s">
        <v>9472</v>
      </c>
      <c r="C4097" s="31" t="s">
        <v>9473</v>
      </c>
      <c r="D4097" s="31"/>
      <c r="E4097" s="32"/>
      <c r="F4097" s="30"/>
      <c r="G4097" s="30" t="s">
        <v>10</v>
      </c>
      <c r="H4097" s="31" t="s">
        <v>9474</v>
      </c>
      <c r="I4097" s="31"/>
    </row>
    <row r="4098" spans="1:9" ht="36.6" customHeight="1" x14ac:dyDescent="0.4">
      <c r="A4098" s="29">
        <v>4097</v>
      </c>
      <c r="B4098" s="31" t="s">
        <v>9475</v>
      </c>
      <c r="C4098" s="31" t="s">
        <v>9476</v>
      </c>
      <c r="D4098" s="31"/>
      <c r="E4098" s="32"/>
      <c r="F4098" s="30"/>
      <c r="G4098" s="30" t="s">
        <v>10</v>
      </c>
      <c r="H4098" s="31" t="s">
        <v>9477</v>
      </c>
      <c r="I4098" s="31"/>
    </row>
    <row r="4099" spans="1:9" ht="36.6" customHeight="1" x14ac:dyDescent="0.4">
      <c r="A4099" s="29">
        <v>4098</v>
      </c>
      <c r="B4099" s="34" t="s">
        <v>9478</v>
      </c>
      <c r="C4099" s="34" t="s">
        <v>9479</v>
      </c>
      <c r="D4099" s="34"/>
      <c r="E4099" s="41"/>
      <c r="F4099" s="30"/>
      <c r="G4099" s="30" t="s">
        <v>10</v>
      </c>
      <c r="H4099" s="34"/>
      <c r="I4099" s="31"/>
    </row>
    <row r="4100" spans="1:9" ht="36.6" customHeight="1" x14ac:dyDescent="0.4">
      <c r="A4100" s="29">
        <v>4099</v>
      </c>
      <c r="B4100" s="31" t="s">
        <v>9480</v>
      </c>
      <c r="C4100" s="31" t="s">
        <v>9481</v>
      </c>
      <c r="D4100" s="31"/>
      <c r="E4100" s="32"/>
      <c r="F4100" s="30"/>
      <c r="G4100" s="30" t="s">
        <v>10</v>
      </c>
      <c r="H4100" s="31"/>
      <c r="I4100" s="31"/>
    </row>
    <row r="4101" spans="1:9" ht="36.6" customHeight="1" x14ac:dyDescent="0.4">
      <c r="A4101" s="29">
        <v>4100</v>
      </c>
      <c r="B4101" s="31" t="s">
        <v>9482</v>
      </c>
      <c r="C4101" s="31" t="s">
        <v>9483</v>
      </c>
      <c r="D4101" s="31"/>
      <c r="E4101" s="32"/>
      <c r="F4101" s="30"/>
      <c r="G4101" s="30" t="s">
        <v>9</v>
      </c>
      <c r="H4101" s="31"/>
      <c r="I4101" s="31"/>
    </row>
    <row r="4102" spans="1:9" ht="36.6" customHeight="1" x14ac:dyDescent="0.4">
      <c r="A4102" s="29">
        <v>4101</v>
      </c>
      <c r="B4102" s="31" t="s">
        <v>9484</v>
      </c>
      <c r="C4102" s="31" t="s">
        <v>9485</v>
      </c>
      <c r="D4102" s="31"/>
      <c r="E4102" s="32"/>
      <c r="F4102" s="30"/>
      <c r="G4102" s="30" t="s">
        <v>10</v>
      </c>
      <c r="H4102" s="31"/>
      <c r="I4102" s="31"/>
    </row>
    <row r="4103" spans="1:9" ht="36.6" customHeight="1" x14ac:dyDescent="0.4">
      <c r="A4103" s="29">
        <v>4102</v>
      </c>
      <c r="B4103" s="31" t="s">
        <v>9486</v>
      </c>
      <c r="C4103" s="31" t="s">
        <v>9487</v>
      </c>
      <c r="D4103" s="31"/>
      <c r="E4103" s="32"/>
      <c r="F4103" s="30"/>
      <c r="G4103" s="30" t="s">
        <v>10</v>
      </c>
      <c r="H4103" s="31" t="s">
        <v>9488</v>
      </c>
      <c r="I4103" s="31"/>
    </row>
    <row r="4104" spans="1:9" ht="36.6" customHeight="1" x14ac:dyDescent="0.4">
      <c r="A4104" s="29">
        <v>4103</v>
      </c>
      <c r="B4104" s="31" t="s">
        <v>9489</v>
      </c>
      <c r="C4104" s="31" t="s">
        <v>9490</v>
      </c>
      <c r="D4104" s="31"/>
      <c r="E4104" s="32"/>
      <c r="F4104" s="30"/>
      <c r="G4104" s="30" t="s">
        <v>9</v>
      </c>
      <c r="H4104" s="31" t="s">
        <v>9491</v>
      </c>
      <c r="I4104" s="31"/>
    </row>
    <row r="4105" spans="1:9" ht="36.6" customHeight="1" x14ac:dyDescent="0.4">
      <c r="A4105" s="29">
        <v>4104</v>
      </c>
      <c r="B4105" s="31" t="s">
        <v>9492</v>
      </c>
      <c r="C4105" s="31" t="s">
        <v>9493</v>
      </c>
      <c r="D4105" s="31"/>
      <c r="E4105" s="32"/>
      <c r="F4105" s="30"/>
      <c r="G4105" s="30" t="s">
        <v>10</v>
      </c>
      <c r="H4105" s="31"/>
      <c r="I4105" s="31"/>
    </row>
    <row r="4106" spans="1:9" ht="36.6" customHeight="1" x14ac:dyDescent="0.4">
      <c r="A4106" s="29">
        <v>4105</v>
      </c>
      <c r="B4106" s="31" t="s">
        <v>9494</v>
      </c>
      <c r="C4106" s="31" t="s">
        <v>9495</v>
      </c>
      <c r="D4106" s="31"/>
      <c r="E4106" s="32"/>
      <c r="F4106" s="30"/>
      <c r="G4106" s="30" t="s">
        <v>10</v>
      </c>
      <c r="H4106" s="31" t="s">
        <v>9496</v>
      </c>
      <c r="I4106" s="31"/>
    </row>
    <row r="4107" spans="1:9" ht="36.6" customHeight="1" x14ac:dyDescent="0.4">
      <c r="A4107" s="29">
        <v>4106</v>
      </c>
      <c r="B4107" s="31" t="s">
        <v>9497</v>
      </c>
      <c r="C4107" s="31" t="s">
        <v>9498</v>
      </c>
      <c r="D4107" s="31"/>
      <c r="E4107" s="32"/>
      <c r="F4107" s="30"/>
      <c r="G4107" s="30" t="s">
        <v>10</v>
      </c>
      <c r="H4107" s="31" t="s">
        <v>9499</v>
      </c>
      <c r="I4107" s="31"/>
    </row>
    <row r="4108" spans="1:9" ht="36.6" customHeight="1" x14ac:dyDescent="0.4">
      <c r="A4108" s="29">
        <v>4107</v>
      </c>
      <c r="B4108" s="31" t="s">
        <v>9500</v>
      </c>
      <c r="C4108" s="31" t="s">
        <v>9501</v>
      </c>
      <c r="D4108" s="31"/>
      <c r="E4108" s="32"/>
      <c r="F4108" s="30"/>
      <c r="G4108" s="30" t="s">
        <v>10</v>
      </c>
      <c r="H4108" s="31"/>
      <c r="I4108" s="31"/>
    </row>
    <row r="4109" spans="1:9" ht="36.6" customHeight="1" x14ac:dyDescent="0.4">
      <c r="A4109" s="29">
        <v>4108</v>
      </c>
      <c r="B4109" s="31" t="s">
        <v>9502</v>
      </c>
      <c r="C4109" s="31" t="s">
        <v>9503</v>
      </c>
      <c r="D4109" s="31"/>
      <c r="E4109" s="32"/>
      <c r="F4109" s="30"/>
      <c r="G4109" s="30" t="s">
        <v>10</v>
      </c>
      <c r="H4109" s="31"/>
      <c r="I4109" s="31"/>
    </row>
    <row r="4110" spans="1:9" ht="36.6" customHeight="1" x14ac:dyDescent="0.4">
      <c r="A4110" s="29">
        <v>4109</v>
      </c>
      <c r="B4110" s="31" t="s">
        <v>9504</v>
      </c>
      <c r="C4110" s="31" t="s">
        <v>9505</v>
      </c>
      <c r="D4110" s="31"/>
      <c r="E4110" s="32"/>
      <c r="F4110" s="30"/>
      <c r="G4110" s="30" t="s">
        <v>10</v>
      </c>
      <c r="H4110" s="31"/>
      <c r="I4110" s="31"/>
    </row>
    <row r="4111" spans="1:9" ht="36.6" customHeight="1" x14ac:dyDescent="0.4">
      <c r="A4111" s="29">
        <v>4110</v>
      </c>
      <c r="B4111" s="31" t="s">
        <v>9506</v>
      </c>
      <c r="C4111" s="31" t="s">
        <v>9507</v>
      </c>
      <c r="D4111" s="31"/>
      <c r="E4111" s="32"/>
      <c r="F4111" s="30"/>
      <c r="G4111" s="30" t="s">
        <v>9</v>
      </c>
      <c r="H4111" s="31"/>
      <c r="I4111" s="31"/>
    </row>
    <row r="4112" spans="1:9" ht="36.6" customHeight="1" x14ac:dyDescent="0.4">
      <c r="A4112" s="29">
        <v>4111</v>
      </c>
      <c r="B4112" s="31" t="s">
        <v>9508</v>
      </c>
      <c r="C4112" s="31" t="s">
        <v>9509</v>
      </c>
      <c r="D4112" s="31"/>
      <c r="E4112" s="32"/>
      <c r="F4112" s="30"/>
      <c r="G4112" s="30" t="s">
        <v>10</v>
      </c>
      <c r="H4112" s="31"/>
      <c r="I4112" s="31"/>
    </row>
    <row r="4113" spans="1:9" ht="36.6" customHeight="1" x14ac:dyDescent="0.4">
      <c r="A4113" s="29">
        <v>4112</v>
      </c>
      <c r="B4113" s="31" t="s">
        <v>9510</v>
      </c>
      <c r="C4113" s="31" t="s">
        <v>9511</v>
      </c>
      <c r="D4113" s="31"/>
      <c r="E4113" s="32"/>
      <c r="F4113" s="30"/>
      <c r="G4113" s="30" t="s">
        <v>10</v>
      </c>
      <c r="H4113" s="31" t="s">
        <v>9512</v>
      </c>
      <c r="I4113" s="31"/>
    </row>
    <row r="4114" spans="1:9" ht="36.6" customHeight="1" x14ac:dyDescent="0.4">
      <c r="A4114" s="29">
        <v>4113</v>
      </c>
      <c r="B4114" s="31" t="s">
        <v>9513</v>
      </c>
      <c r="C4114" s="31" t="s">
        <v>9514</v>
      </c>
      <c r="D4114" s="31"/>
      <c r="E4114" s="32"/>
      <c r="F4114" s="30"/>
      <c r="G4114" s="30" t="s">
        <v>10</v>
      </c>
      <c r="H4114" s="31" t="s">
        <v>9515</v>
      </c>
      <c r="I4114" s="31"/>
    </row>
    <row r="4115" spans="1:9" ht="36.6" customHeight="1" x14ac:dyDescent="0.4">
      <c r="A4115" s="29">
        <v>4114</v>
      </c>
      <c r="B4115" s="31" t="s">
        <v>9516</v>
      </c>
      <c r="C4115" s="31" t="s">
        <v>9517</v>
      </c>
      <c r="D4115" s="31"/>
      <c r="E4115" s="32"/>
      <c r="F4115" s="30"/>
      <c r="G4115" s="30" t="s">
        <v>9</v>
      </c>
      <c r="H4115" s="31"/>
      <c r="I4115" s="31"/>
    </row>
    <row r="4116" spans="1:9" ht="36.6" customHeight="1" x14ac:dyDescent="0.4">
      <c r="A4116" s="29">
        <v>4115</v>
      </c>
      <c r="B4116" s="31" t="s">
        <v>9518</v>
      </c>
      <c r="C4116" s="31" t="s">
        <v>9519</v>
      </c>
      <c r="D4116" s="31"/>
      <c r="E4116" s="32"/>
      <c r="F4116" s="30"/>
      <c r="G4116" s="30" t="s">
        <v>10</v>
      </c>
      <c r="H4116" s="31"/>
      <c r="I4116" s="31"/>
    </row>
    <row r="4117" spans="1:9" ht="36.6" customHeight="1" x14ac:dyDescent="0.4">
      <c r="A4117" s="29">
        <v>4116</v>
      </c>
      <c r="B4117" s="31" t="s">
        <v>9520</v>
      </c>
      <c r="C4117" s="31" t="s">
        <v>9521</v>
      </c>
      <c r="D4117" s="31"/>
      <c r="E4117" s="32"/>
      <c r="F4117" s="30"/>
      <c r="G4117" s="30" t="s">
        <v>10</v>
      </c>
      <c r="H4117" s="31"/>
      <c r="I4117" s="31"/>
    </row>
    <row r="4118" spans="1:9" ht="36.6" customHeight="1" x14ac:dyDescent="0.4">
      <c r="A4118" s="29">
        <v>4117</v>
      </c>
      <c r="B4118" s="31" t="s">
        <v>9522</v>
      </c>
      <c r="C4118" s="31" t="s">
        <v>9523</v>
      </c>
      <c r="D4118" s="31"/>
      <c r="E4118" s="32"/>
      <c r="F4118" s="30"/>
      <c r="G4118" s="30" t="s">
        <v>10</v>
      </c>
      <c r="H4118" s="31" t="s">
        <v>9524</v>
      </c>
      <c r="I4118" s="31"/>
    </row>
    <row r="4119" spans="1:9" ht="36.6" customHeight="1" x14ac:dyDescent="0.4">
      <c r="A4119" s="29">
        <v>4118</v>
      </c>
      <c r="B4119" s="31" t="s">
        <v>9525</v>
      </c>
      <c r="C4119" s="31" t="s">
        <v>9526</v>
      </c>
      <c r="D4119" s="31"/>
      <c r="E4119" s="32"/>
      <c r="F4119" s="30"/>
      <c r="G4119" s="30" t="s">
        <v>9</v>
      </c>
      <c r="H4119" s="31"/>
      <c r="I4119" s="31"/>
    </row>
    <row r="4120" spans="1:9" ht="36.6" customHeight="1" x14ac:dyDescent="0.4">
      <c r="A4120" s="29">
        <v>4119</v>
      </c>
      <c r="B4120" s="31" t="s">
        <v>9527</v>
      </c>
      <c r="C4120" s="31" t="s">
        <v>9528</v>
      </c>
      <c r="D4120" s="31"/>
      <c r="E4120" s="32"/>
      <c r="F4120" s="30"/>
      <c r="G4120" s="30" t="s">
        <v>9</v>
      </c>
      <c r="H4120" s="31"/>
      <c r="I4120" s="31"/>
    </row>
    <row r="4121" spans="1:9" ht="36.6" customHeight="1" x14ac:dyDescent="0.4">
      <c r="A4121" s="29">
        <v>4120</v>
      </c>
      <c r="B4121" s="31" t="s">
        <v>9529</v>
      </c>
      <c r="C4121" s="31" t="s">
        <v>9530</v>
      </c>
      <c r="D4121" s="31"/>
      <c r="E4121" s="32"/>
      <c r="F4121" s="30"/>
      <c r="G4121" s="30" t="s">
        <v>9</v>
      </c>
      <c r="H4121" s="31" t="s">
        <v>9531</v>
      </c>
      <c r="I4121" s="31"/>
    </row>
    <row r="4122" spans="1:9" ht="36.6" customHeight="1" x14ac:dyDescent="0.4">
      <c r="A4122" s="29">
        <v>4121</v>
      </c>
      <c r="B4122" s="31" t="s">
        <v>9532</v>
      </c>
      <c r="C4122" s="31" t="s">
        <v>9533</v>
      </c>
      <c r="D4122" s="31"/>
      <c r="E4122" s="32"/>
      <c r="F4122" s="30"/>
      <c r="G4122" s="30" t="s">
        <v>9</v>
      </c>
      <c r="H4122" s="31"/>
      <c r="I4122" s="31"/>
    </row>
    <row r="4123" spans="1:9" ht="36.6" customHeight="1" x14ac:dyDescent="0.4">
      <c r="A4123" s="29">
        <v>4122</v>
      </c>
      <c r="B4123" s="31" t="s">
        <v>9534</v>
      </c>
      <c r="C4123" s="31" t="s">
        <v>9535</v>
      </c>
      <c r="D4123" s="31"/>
      <c r="E4123" s="32"/>
      <c r="F4123" s="30"/>
      <c r="G4123" s="30" t="s">
        <v>9</v>
      </c>
      <c r="H4123" s="31" t="s">
        <v>9536</v>
      </c>
      <c r="I4123" s="31"/>
    </row>
    <row r="4124" spans="1:9" ht="36.6" customHeight="1" x14ac:dyDescent="0.4">
      <c r="A4124" s="29">
        <v>4123</v>
      </c>
      <c r="B4124" s="31" t="s">
        <v>9537</v>
      </c>
      <c r="C4124" s="31" t="s">
        <v>9538</v>
      </c>
      <c r="D4124" s="31"/>
      <c r="E4124" s="32"/>
      <c r="F4124" s="30"/>
      <c r="G4124" s="30" t="s">
        <v>9</v>
      </c>
      <c r="H4124" s="31" t="s">
        <v>9539</v>
      </c>
      <c r="I4124" s="31"/>
    </row>
    <row r="4125" spans="1:9" ht="36.6" customHeight="1" x14ac:dyDescent="0.4">
      <c r="A4125" s="29">
        <v>4124</v>
      </c>
      <c r="B4125" s="31" t="s">
        <v>9540</v>
      </c>
      <c r="C4125" s="31" t="s">
        <v>9541</v>
      </c>
      <c r="D4125" s="31"/>
      <c r="E4125" s="32"/>
      <c r="F4125" s="30"/>
      <c r="G4125" s="30" t="s">
        <v>9</v>
      </c>
      <c r="H4125" s="31" t="s">
        <v>9542</v>
      </c>
      <c r="I4125" s="31"/>
    </row>
    <row r="4126" spans="1:9" ht="36.6" customHeight="1" x14ac:dyDescent="0.4">
      <c r="A4126" s="29">
        <v>4125</v>
      </c>
      <c r="B4126" s="31" t="s">
        <v>9543</v>
      </c>
      <c r="C4126" s="31" t="s">
        <v>9544</v>
      </c>
      <c r="D4126" s="31"/>
      <c r="E4126" s="32"/>
      <c r="F4126" s="30"/>
      <c r="G4126" s="30" t="s">
        <v>9</v>
      </c>
      <c r="H4126" s="31"/>
      <c r="I4126" s="31"/>
    </row>
    <row r="4127" spans="1:9" ht="36.6" customHeight="1" x14ac:dyDescent="0.4">
      <c r="A4127" s="29">
        <v>4126</v>
      </c>
      <c r="B4127" s="31" t="s">
        <v>9545</v>
      </c>
      <c r="C4127" s="31" t="s">
        <v>9546</v>
      </c>
      <c r="D4127" s="31"/>
      <c r="E4127" s="32"/>
      <c r="F4127" s="30"/>
      <c r="G4127" s="30" t="s">
        <v>10</v>
      </c>
      <c r="H4127" s="31"/>
      <c r="I4127" s="31"/>
    </row>
    <row r="4128" spans="1:9" ht="36.6" customHeight="1" x14ac:dyDescent="0.4">
      <c r="A4128" s="29">
        <v>4127</v>
      </c>
      <c r="B4128" s="31" t="s">
        <v>9547</v>
      </c>
      <c r="C4128" s="31" t="s">
        <v>9548</v>
      </c>
      <c r="D4128" s="31"/>
      <c r="E4128" s="32"/>
      <c r="F4128" s="30"/>
      <c r="G4128" s="30" t="s">
        <v>10</v>
      </c>
      <c r="H4128" s="31" t="s">
        <v>9549</v>
      </c>
      <c r="I4128" s="31"/>
    </row>
    <row r="4129" spans="1:9" ht="36.6" customHeight="1" x14ac:dyDescent="0.4">
      <c r="A4129" s="29">
        <v>4128</v>
      </c>
      <c r="B4129" s="31" t="s">
        <v>9550</v>
      </c>
      <c r="C4129" s="31" t="s">
        <v>9551</v>
      </c>
      <c r="D4129" s="31"/>
      <c r="E4129" s="32"/>
      <c r="F4129" s="30"/>
      <c r="G4129" s="30" t="s">
        <v>10</v>
      </c>
      <c r="H4129" s="31"/>
      <c r="I4129" s="31"/>
    </row>
    <row r="4130" spans="1:9" ht="36.6" customHeight="1" x14ac:dyDescent="0.4">
      <c r="A4130" s="29">
        <v>4129</v>
      </c>
      <c r="B4130" s="31" t="s">
        <v>9552</v>
      </c>
      <c r="C4130" s="31" t="s">
        <v>9553</v>
      </c>
      <c r="D4130" s="31"/>
      <c r="E4130" s="32"/>
      <c r="F4130" s="30"/>
      <c r="G4130" s="30" t="s">
        <v>10</v>
      </c>
      <c r="H4130" s="31"/>
      <c r="I4130" s="31"/>
    </row>
    <row r="4131" spans="1:9" ht="36.6" customHeight="1" x14ac:dyDescent="0.4">
      <c r="A4131" s="29">
        <v>4130</v>
      </c>
      <c r="B4131" s="31" t="s">
        <v>9554</v>
      </c>
      <c r="C4131" s="31" t="s">
        <v>9555</v>
      </c>
      <c r="D4131" s="31"/>
      <c r="E4131" s="32"/>
      <c r="F4131" s="30"/>
      <c r="G4131" s="30" t="s">
        <v>10</v>
      </c>
      <c r="H4131" s="31"/>
      <c r="I4131" s="31"/>
    </row>
    <row r="4132" spans="1:9" ht="36.6" customHeight="1" x14ac:dyDescent="0.4">
      <c r="A4132" s="29">
        <v>4131</v>
      </c>
      <c r="B4132" s="31" t="s">
        <v>9556</v>
      </c>
      <c r="C4132" s="31" t="s">
        <v>9557</v>
      </c>
      <c r="D4132" s="31"/>
      <c r="E4132" s="32"/>
      <c r="F4132" s="30"/>
      <c r="G4132" s="30" t="s">
        <v>10</v>
      </c>
      <c r="H4132" s="31"/>
      <c r="I4132" s="31"/>
    </row>
    <row r="4133" spans="1:9" ht="36.6" customHeight="1" x14ac:dyDescent="0.4">
      <c r="A4133" s="29">
        <v>4132</v>
      </c>
      <c r="B4133" s="31" t="s">
        <v>9558</v>
      </c>
      <c r="C4133" s="31" t="s">
        <v>9559</v>
      </c>
      <c r="D4133" s="31"/>
      <c r="E4133" s="32"/>
      <c r="F4133" s="30"/>
      <c r="G4133" s="30" t="s">
        <v>10</v>
      </c>
      <c r="H4133" s="31" t="s">
        <v>9560</v>
      </c>
      <c r="I4133" s="31"/>
    </row>
    <row r="4134" spans="1:9" ht="36.6" customHeight="1" x14ac:dyDescent="0.4">
      <c r="A4134" s="29">
        <v>4133</v>
      </c>
      <c r="B4134" s="31" t="s">
        <v>9561</v>
      </c>
      <c r="C4134" s="31" t="s">
        <v>9562</v>
      </c>
      <c r="D4134" s="31"/>
      <c r="E4134" s="32"/>
      <c r="F4134" s="30"/>
      <c r="G4134" s="30" t="s">
        <v>10</v>
      </c>
      <c r="H4134" s="31"/>
      <c r="I4134" s="31"/>
    </row>
    <row r="4135" spans="1:9" ht="36.6" customHeight="1" x14ac:dyDescent="0.4">
      <c r="A4135" s="29">
        <v>4134</v>
      </c>
      <c r="B4135" s="31" t="s">
        <v>9563</v>
      </c>
      <c r="C4135" s="31" t="s">
        <v>9564</v>
      </c>
      <c r="D4135" s="31"/>
      <c r="E4135" s="32"/>
      <c r="F4135" s="30"/>
      <c r="G4135" s="30" t="s">
        <v>10</v>
      </c>
      <c r="H4135" s="31"/>
      <c r="I4135" s="31"/>
    </row>
    <row r="4136" spans="1:9" ht="36.6" customHeight="1" x14ac:dyDescent="0.4">
      <c r="A4136" s="29">
        <v>4135</v>
      </c>
      <c r="B4136" s="31" t="s">
        <v>9565</v>
      </c>
      <c r="C4136" s="31" t="s">
        <v>9566</v>
      </c>
      <c r="D4136" s="31"/>
      <c r="E4136" s="32"/>
      <c r="F4136" s="30"/>
      <c r="G4136" s="30" t="s">
        <v>10</v>
      </c>
      <c r="H4136" s="31" t="s">
        <v>9567</v>
      </c>
      <c r="I4136" s="31"/>
    </row>
    <row r="4137" spans="1:9" ht="36.6" customHeight="1" x14ac:dyDescent="0.4">
      <c r="A4137" s="29">
        <v>4136</v>
      </c>
      <c r="B4137" s="31" t="s">
        <v>9568</v>
      </c>
      <c r="C4137" s="31" t="s">
        <v>9569</v>
      </c>
      <c r="D4137" s="31"/>
      <c r="E4137" s="32"/>
      <c r="F4137" s="30"/>
      <c r="G4137" s="30" t="s">
        <v>9</v>
      </c>
      <c r="H4137" s="31"/>
      <c r="I4137" s="31"/>
    </row>
    <row r="4138" spans="1:9" ht="36.6" customHeight="1" x14ac:dyDescent="0.4">
      <c r="A4138" s="29">
        <v>4137</v>
      </c>
      <c r="B4138" s="31" t="s">
        <v>9570</v>
      </c>
      <c r="C4138" s="31" t="s">
        <v>9571</v>
      </c>
      <c r="D4138" s="31"/>
      <c r="E4138" s="32"/>
      <c r="F4138" s="30"/>
      <c r="G4138" s="30" t="s">
        <v>10</v>
      </c>
      <c r="H4138" s="31"/>
      <c r="I4138" s="31"/>
    </row>
    <row r="4139" spans="1:9" ht="36.6" customHeight="1" x14ac:dyDescent="0.4">
      <c r="A4139" s="29">
        <v>4138</v>
      </c>
      <c r="B4139" s="31" t="s">
        <v>9572</v>
      </c>
      <c r="C4139" s="31" t="s">
        <v>9573</v>
      </c>
      <c r="D4139" s="31"/>
      <c r="E4139" s="32"/>
      <c r="F4139" s="30"/>
      <c r="G4139" s="30" t="s">
        <v>10</v>
      </c>
      <c r="H4139" s="31"/>
      <c r="I4139" s="31"/>
    </row>
    <row r="4140" spans="1:9" ht="36.6" customHeight="1" x14ac:dyDescent="0.4">
      <c r="A4140" s="29">
        <v>4139</v>
      </c>
      <c r="B4140" s="31" t="s">
        <v>9574</v>
      </c>
      <c r="C4140" s="31" t="s">
        <v>9575</v>
      </c>
      <c r="D4140" s="31"/>
      <c r="E4140" s="32"/>
      <c r="F4140" s="30"/>
      <c r="G4140" s="30" t="s">
        <v>9</v>
      </c>
      <c r="H4140" s="31" t="s">
        <v>9576</v>
      </c>
      <c r="I4140" s="31"/>
    </row>
    <row r="4141" spans="1:9" ht="36.6" customHeight="1" x14ac:dyDescent="0.4">
      <c r="A4141" s="29">
        <v>4140</v>
      </c>
      <c r="B4141" s="31" t="s">
        <v>9577</v>
      </c>
      <c r="C4141" s="31" t="s">
        <v>9578</v>
      </c>
      <c r="D4141" s="31"/>
      <c r="E4141" s="32"/>
      <c r="F4141" s="30"/>
      <c r="G4141" s="30" t="s">
        <v>10</v>
      </c>
      <c r="H4141" s="31"/>
      <c r="I4141" s="31"/>
    </row>
    <row r="4142" spans="1:9" ht="36.6" customHeight="1" x14ac:dyDescent="0.4">
      <c r="A4142" s="29">
        <v>4141</v>
      </c>
      <c r="B4142" s="31" t="s">
        <v>9579</v>
      </c>
      <c r="C4142" s="31" t="s">
        <v>9580</v>
      </c>
      <c r="D4142" s="31"/>
      <c r="E4142" s="32"/>
      <c r="F4142" s="30"/>
      <c r="G4142" s="30" t="s">
        <v>10</v>
      </c>
      <c r="H4142" s="31"/>
      <c r="I4142" s="31"/>
    </row>
    <row r="4143" spans="1:9" ht="36.6" customHeight="1" x14ac:dyDescent="0.4">
      <c r="A4143" s="29">
        <v>4142</v>
      </c>
      <c r="B4143" s="31" t="s">
        <v>9581</v>
      </c>
      <c r="C4143" s="31" t="s">
        <v>9582</v>
      </c>
      <c r="D4143" s="31"/>
      <c r="E4143" s="32"/>
      <c r="F4143" s="30"/>
      <c r="G4143" s="30" t="s">
        <v>10</v>
      </c>
      <c r="H4143" s="31"/>
      <c r="I4143" s="31"/>
    </row>
    <row r="4144" spans="1:9" ht="36.6" customHeight="1" x14ac:dyDescent="0.4">
      <c r="A4144" s="29">
        <v>4143</v>
      </c>
      <c r="B4144" s="31" t="s">
        <v>9583</v>
      </c>
      <c r="C4144" s="31" t="s">
        <v>9584</v>
      </c>
      <c r="D4144" s="31"/>
      <c r="E4144" s="32"/>
      <c r="F4144" s="30"/>
      <c r="G4144" s="30" t="s">
        <v>10</v>
      </c>
      <c r="H4144" s="31" t="s">
        <v>9585</v>
      </c>
      <c r="I4144" s="31"/>
    </row>
    <row r="4145" spans="1:9" ht="36.6" customHeight="1" x14ac:dyDescent="0.4">
      <c r="A4145" s="29">
        <v>4144</v>
      </c>
      <c r="B4145" s="31" t="s">
        <v>9586</v>
      </c>
      <c r="C4145" s="31" t="s">
        <v>9587</v>
      </c>
      <c r="D4145" s="31"/>
      <c r="E4145" s="32"/>
      <c r="F4145" s="30"/>
      <c r="G4145" s="30" t="s">
        <v>10</v>
      </c>
      <c r="H4145" s="31"/>
      <c r="I4145" s="31"/>
    </row>
    <row r="4146" spans="1:9" ht="36.6" customHeight="1" x14ac:dyDescent="0.4">
      <c r="A4146" s="29">
        <v>4145</v>
      </c>
      <c r="B4146" s="31" t="s">
        <v>9588</v>
      </c>
      <c r="C4146" s="31" t="s">
        <v>9589</v>
      </c>
      <c r="D4146" s="31"/>
      <c r="E4146" s="32"/>
      <c r="F4146" s="30"/>
      <c r="G4146" s="30" t="s">
        <v>9</v>
      </c>
      <c r="H4146" s="31"/>
      <c r="I4146" s="31"/>
    </row>
    <row r="4147" spans="1:9" ht="36.6" customHeight="1" x14ac:dyDescent="0.4">
      <c r="A4147" s="29">
        <v>4146</v>
      </c>
      <c r="B4147" s="31" t="s">
        <v>9590</v>
      </c>
      <c r="C4147" s="31" t="s">
        <v>9591</v>
      </c>
      <c r="D4147" s="31"/>
      <c r="E4147" s="32"/>
      <c r="F4147" s="30"/>
      <c r="G4147" s="30" t="s">
        <v>10</v>
      </c>
      <c r="H4147" s="31"/>
      <c r="I4147" s="31"/>
    </row>
    <row r="4148" spans="1:9" ht="36.6" customHeight="1" x14ac:dyDescent="0.4">
      <c r="A4148" s="29">
        <v>4147</v>
      </c>
      <c r="B4148" s="31" t="s">
        <v>9592</v>
      </c>
      <c r="C4148" s="31" t="s">
        <v>9593</v>
      </c>
      <c r="D4148" s="31"/>
      <c r="E4148" s="32"/>
      <c r="F4148" s="30"/>
      <c r="G4148" s="30" t="s">
        <v>10</v>
      </c>
      <c r="H4148" s="31"/>
      <c r="I4148" s="31"/>
    </row>
    <row r="4149" spans="1:9" ht="36.6" customHeight="1" x14ac:dyDescent="0.4">
      <c r="A4149" s="29">
        <v>4148</v>
      </c>
      <c r="B4149" s="31" t="s">
        <v>9594</v>
      </c>
      <c r="C4149" s="31" t="s">
        <v>9595</v>
      </c>
      <c r="D4149" s="31"/>
      <c r="E4149" s="32"/>
      <c r="F4149" s="30"/>
      <c r="G4149" s="30" t="s">
        <v>10</v>
      </c>
      <c r="H4149" s="31"/>
      <c r="I4149" s="31"/>
    </row>
    <row r="4150" spans="1:9" ht="36.6" customHeight="1" x14ac:dyDescent="0.4">
      <c r="A4150" s="29">
        <v>4149</v>
      </c>
      <c r="B4150" s="31" t="s">
        <v>9596</v>
      </c>
      <c r="C4150" s="31" t="s">
        <v>9597</v>
      </c>
      <c r="D4150" s="31"/>
      <c r="E4150" s="32"/>
      <c r="F4150" s="30"/>
      <c r="G4150" s="30" t="s">
        <v>10</v>
      </c>
      <c r="H4150" s="31"/>
      <c r="I4150" s="31"/>
    </row>
    <row r="4151" spans="1:9" ht="36.6" customHeight="1" x14ac:dyDescent="0.4">
      <c r="A4151" s="29">
        <v>4150</v>
      </c>
      <c r="B4151" s="31" t="s">
        <v>9598</v>
      </c>
      <c r="C4151" s="31" t="s">
        <v>9465</v>
      </c>
      <c r="D4151" s="31"/>
      <c r="E4151" s="32"/>
      <c r="F4151" s="30"/>
      <c r="G4151" s="30" t="s">
        <v>9</v>
      </c>
      <c r="H4151" s="31"/>
      <c r="I4151" s="31"/>
    </row>
    <row r="4152" spans="1:9" ht="36.6" customHeight="1" x14ac:dyDescent="0.4">
      <c r="A4152" s="29">
        <v>4151</v>
      </c>
      <c r="B4152" s="31" t="s">
        <v>9599</v>
      </c>
      <c r="C4152" s="31" t="s">
        <v>9600</v>
      </c>
      <c r="D4152" s="31"/>
      <c r="E4152" s="32"/>
      <c r="F4152" s="30"/>
      <c r="G4152" s="30" t="s">
        <v>10</v>
      </c>
      <c r="H4152" s="31" t="s">
        <v>9601</v>
      </c>
      <c r="I4152" s="31"/>
    </row>
    <row r="4153" spans="1:9" ht="36.6" customHeight="1" x14ac:dyDescent="0.4">
      <c r="A4153" s="29">
        <v>4152</v>
      </c>
      <c r="B4153" s="31" t="s">
        <v>9602</v>
      </c>
      <c r="C4153" s="31" t="s">
        <v>9603</v>
      </c>
      <c r="D4153" s="31"/>
      <c r="E4153" s="32"/>
      <c r="F4153" s="30"/>
      <c r="G4153" s="30" t="s">
        <v>10</v>
      </c>
      <c r="H4153" s="31" t="s">
        <v>9604</v>
      </c>
      <c r="I4153" s="31"/>
    </row>
    <row r="4154" spans="1:9" ht="36.6" customHeight="1" x14ac:dyDescent="0.4">
      <c r="A4154" s="29">
        <v>4153</v>
      </c>
      <c r="B4154" s="31" t="s">
        <v>9605</v>
      </c>
      <c r="C4154" s="31" t="s">
        <v>9606</v>
      </c>
      <c r="D4154" s="31"/>
      <c r="E4154" s="32"/>
      <c r="F4154" s="30"/>
      <c r="G4154" s="30" t="s">
        <v>10</v>
      </c>
      <c r="H4154" s="31"/>
      <c r="I4154" s="31"/>
    </row>
    <row r="4155" spans="1:9" ht="36.6" customHeight="1" x14ac:dyDescent="0.4">
      <c r="A4155" s="29">
        <v>4154</v>
      </c>
      <c r="B4155" s="31" t="s">
        <v>9607</v>
      </c>
      <c r="C4155" s="31" t="s">
        <v>9608</v>
      </c>
      <c r="D4155" s="31"/>
      <c r="E4155" s="32"/>
      <c r="F4155" s="30"/>
      <c r="G4155" s="30" t="s">
        <v>10</v>
      </c>
      <c r="H4155" s="31" t="s">
        <v>9609</v>
      </c>
      <c r="I4155" s="31"/>
    </row>
    <row r="4156" spans="1:9" ht="36.6" customHeight="1" x14ac:dyDescent="0.4">
      <c r="A4156" s="29">
        <v>4155</v>
      </c>
      <c r="B4156" s="31" t="s">
        <v>9610</v>
      </c>
      <c r="C4156" s="31" t="s">
        <v>9611</v>
      </c>
      <c r="D4156" s="31"/>
      <c r="E4156" s="32"/>
      <c r="F4156" s="30"/>
      <c r="G4156" s="30" t="s">
        <v>10</v>
      </c>
      <c r="H4156" s="31" t="s">
        <v>9612</v>
      </c>
      <c r="I4156" s="31"/>
    </row>
    <row r="4157" spans="1:9" ht="36.6" customHeight="1" x14ac:dyDescent="0.4">
      <c r="A4157" s="29">
        <v>4156</v>
      </c>
      <c r="B4157" s="31" t="s">
        <v>9613</v>
      </c>
      <c r="C4157" s="31" t="s">
        <v>9614</v>
      </c>
      <c r="D4157" s="31"/>
      <c r="E4157" s="32"/>
      <c r="F4157" s="30"/>
      <c r="G4157" s="30" t="s">
        <v>10</v>
      </c>
      <c r="H4157" s="31"/>
      <c r="I4157" s="31"/>
    </row>
    <row r="4158" spans="1:9" ht="36.6" customHeight="1" x14ac:dyDescent="0.4">
      <c r="A4158" s="29">
        <v>4157</v>
      </c>
      <c r="B4158" s="31" t="s">
        <v>9615</v>
      </c>
      <c r="C4158" s="31" t="s">
        <v>9616</v>
      </c>
      <c r="D4158" s="31"/>
      <c r="E4158" s="32"/>
      <c r="F4158" s="30"/>
      <c r="G4158" s="30" t="s">
        <v>9</v>
      </c>
      <c r="H4158" s="31"/>
      <c r="I4158" s="31"/>
    </row>
    <row r="4159" spans="1:9" ht="36.6" customHeight="1" x14ac:dyDescent="0.4">
      <c r="A4159" s="29">
        <v>4158</v>
      </c>
      <c r="B4159" s="31" t="s">
        <v>9617</v>
      </c>
      <c r="C4159" s="31" t="s">
        <v>9618</v>
      </c>
      <c r="D4159" s="31"/>
      <c r="E4159" s="32"/>
      <c r="F4159" s="30"/>
      <c r="G4159" s="30" t="s">
        <v>10</v>
      </c>
      <c r="H4159" s="31"/>
      <c r="I4159" s="31"/>
    </row>
    <row r="4160" spans="1:9" ht="36.6" customHeight="1" x14ac:dyDescent="0.4">
      <c r="A4160" s="29">
        <v>4159</v>
      </c>
      <c r="B4160" s="31" t="s">
        <v>9619</v>
      </c>
      <c r="C4160" s="31" t="s">
        <v>9620</v>
      </c>
      <c r="D4160" s="31"/>
      <c r="E4160" s="32"/>
      <c r="F4160" s="30"/>
      <c r="G4160" s="30" t="s">
        <v>9</v>
      </c>
      <c r="H4160" s="31"/>
      <c r="I4160" s="31"/>
    </row>
    <row r="4161" spans="1:9" ht="36.6" customHeight="1" x14ac:dyDescent="0.4">
      <c r="A4161" s="29">
        <v>4160</v>
      </c>
      <c r="B4161" s="31" t="s">
        <v>9621</v>
      </c>
      <c r="C4161" s="31" t="s">
        <v>9622</v>
      </c>
      <c r="D4161" s="31"/>
      <c r="E4161" s="32"/>
      <c r="F4161" s="30"/>
      <c r="G4161" s="30" t="s">
        <v>10</v>
      </c>
      <c r="H4161" s="31"/>
      <c r="I4161" s="31"/>
    </row>
    <row r="4162" spans="1:9" ht="36.6" customHeight="1" x14ac:dyDescent="0.4">
      <c r="A4162" s="29">
        <v>4161</v>
      </c>
      <c r="B4162" s="31" t="s">
        <v>9623</v>
      </c>
      <c r="C4162" s="31" t="s">
        <v>9624</v>
      </c>
      <c r="D4162" s="31"/>
      <c r="E4162" s="32"/>
      <c r="F4162" s="30"/>
      <c r="G4162" s="30" t="s">
        <v>10</v>
      </c>
      <c r="H4162" s="31"/>
      <c r="I4162" s="31"/>
    </row>
    <row r="4163" spans="1:9" ht="36.6" customHeight="1" x14ac:dyDescent="0.4">
      <c r="A4163" s="29">
        <v>4162</v>
      </c>
      <c r="B4163" s="31" t="s">
        <v>9625</v>
      </c>
      <c r="C4163" s="31" t="s">
        <v>9626</v>
      </c>
      <c r="D4163" s="31"/>
      <c r="E4163" s="32"/>
      <c r="F4163" s="30"/>
      <c r="G4163" s="30" t="s">
        <v>10</v>
      </c>
      <c r="H4163" s="31"/>
      <c r="I4163" s="31"/>
    </row>
    <row r="4164" spans="1:9" ht="36.6" customHeight="1" x14ac:dyDescent="0.4">
      <c r="A4164" s="29">
        <v>4163</v>
      </c>
      <c r="B4164" s="31" t="s">
        <v>9627</v>
      </c>
      <c r="C4164" s="31" t="s">
        <v>9628</v>
      </c>
      <c r="D4164" s="31"/>
      <c r="E4164" s="32"/>
      <c r="F4164" s="30"/>
      <c r="G4164" s="30" t="s">
        <v>10</v>
      </c>
      <c r="H4164" s="31" t="s">
        <v>9629</v>
      </c>
      <c r="I4164" s="31"/>
    </row>
    <row r="4165" spans="1:9" ht="36.6" customHeight="1" x14ac:dyDescent="0.4">
      <c r="A4165" s="29">
        <v>4164</v>
      </c>
      <c r="B4165" s="31" t="s">
        <v>9630</v>
      </c>
      <c r="C4165" s="31" t="s">
        <v>9631</v>
      </c>
      <c r="D4165" s="31"/>
      <c r="E4165" s="32"/>
      <c r="F4165" s="30"/>
      <c r="G4165" s="30" t="s">
        <v>10</v>
      </c>
      <c r="H4165" s="31"/>
      <c r="I4165" s="31"/>
    </row>
    <row r="4166" spans="1:9" ht="36.6" customHeight="1" x14ac:dyDescent="0.4">
      <c r="A4166" s="29">
        <v>4165</v>
      </c>
      <c r="B4166" s="31" t="s">
        <v>9632</v>
      </c>
      <c r="C4166" s="31" t="s">
        <v>9633</v>
      </c>
      <c r="D4166" s="31"/>
      <c r="E4166" s="32"/>
      <c r="F4166" s="30"/>
      <c r="G4166" s="30" t="s">
        <v>10</v>
      </c>
      <c r="H4166" s="31" t="s">
        <v>9634</v>
      </c>
      <c r="I4166" s="31"/>
    </row>
    <row r="4167" spans="1:9" ht="36.6" customHeight="1" x14ac:dyDescent="0.4">
      <c r="A4167" s="29">
        <v>4166</v>
      </c>
      <c r="B4167" s="31" t="s">
        <v>9635</v>
      </c>
      <c r="C4167" s="31" t="s">
        <v>9636</v>
      </c>
      <c r="D4167" s="31"/>
      <c r="E4167" s="32"/>
      <c r="F4167" s="30"/>
      <c r="G4167" s="30" t="s">
        <v>10</v>
      </c>
      <c r="H4167" s="31"/>
      <c r="I4167" s="31"/>
    </row>
    <row r="4168" spans="1:9" ht="36.6" customHeight="1" x14ac:dyDescent="0.4">
      <c r="A4168" s="29">
        <v>4167</v>
      </c>
      <c r="B4168" s="31" t="s">
        <v>9637</v>
      </c>
      <c r="C4168" s="31" t="s">
        <v>9638</v>
      </c>
      <c r="D4168" s="31"/>
      <c r="E4168" s="32"/>
      <c r="F4168" s="30"/>
      <c r="G4168" s="30" t="s">
        <v>10</v>
      </c>
      <c r="H4168" s="31"/>
      <c r="I4168" s="31"/>
    </row>
    <row r="4169" spans="1:9" ht="36.6" customHeight="1" x14ac:dyDescent="0.4">
      <c r="A4169" s="29">
        <v>4168</v>
      </c>
      <c r="B4169" s="31" t="s">
        <v>9639</v>
      </c>
      <c r="C4169" s="31" t="s">
        <v>9640</v>
      </c>
      <c r="D4169" s="31"/>
      <c r="E4169" s="32"/>
      <c r="F4169" s="30"/>
      <c r="G4169" s="30" t="s">
        <v>10</v>
      </c>
      <c r="H4169" s="31"/>
      <c r="I4169" s="31"/>
    </row>
    <row r="4170" spans="1:9" ht="36.6" customHeight="1" x14ac:dyDescent="0.4">
      <c r="A4170" s="29">
        <v>4169</v>
      </c>
      <c r="B4170" s="31" t="s">
        <v>9641</v>
      </c>
      <c r="C4170" s="31" t="s">
        <v>9642</v>
      </c>
      <c r="D4170" s="31"/>
      <c r="E4170" s="32"/>
      <c r="F4170" s="30"/>
      <c r="G4170" s="30" t="s">
        <v>9</v>
      </c>
      <c r="H4170" s="31"/>
      <c r="I4170" s="31"/>
    </row>
    <row r="4171" spans="1:9" ht="36.6" customHeight="1" x14ac:dyDescent="0.4">
      <c r="A4171" s="29">
        <v>4170</v>
      </c>
      <c r="B4171" s="31" t="s">
        <v>9643</v>
      </c>
      <c r="C4171" s="31" t="s">
        <v>9644</v>
      </c>
      <c r="D4171" s="31"/>
      <c r="E4171" s="32"/>
      <c r="F4171" s="30"/>
      <c r="G4171" s="30" t="s">
        <v>9</v>
      </c>
      <c r="H4171" s="31" t="s">
        <v>9645</v>
      </c>
      <c r="I4171" s="31"/>
    </row>
    <row r="4172" spans="1:9" ht="36.6" customHeight="1" x14ac:dyDescent="0.4">
      <c r="A4172" s="29">
        <v>4171</v>
      </c>
      <c r="B4172" s="31" t="s">
        <v>9646</v>
      </c>
      <c r="C4172" s="31" t="s">
        <v>9647</v>
      </c>
      <c r="D4172" s="31"/>
      <c r="E4172" s="32"/>
      <c r="F4172" s="30"/>
      <c r="G4172" s="30" t="s">
        <v>9</v>
      </c>
      <c r="H4172" s="31"/>
      <c r="I4172" s="31"/>
    </row>
    <row r="4173" spans="1:9" ht="36.6" customHeight="1" x14ac:dyDescent="0.4">
      <c r="A4173" s="29">
        <v>4172</v>
      </c>
      <c r="B4173" s="31" t="s">
        <v>9648</v>
      </c>
      <c r="C4173" s="31" t="s">
        <v>9649</v>
      </c>
      <c r="D4173" s="31"/>
      <c r="E4173" s="32"/>
      <c r="F4173" s="30"/>
      <c r="G4173" s="30" t="s">
        <v>9</v>
      </c>
      <c r="H4173" s="31"/>
      <c r="I4173" s="31"/>
    </row>
    <row r="4174" spans="1:9" ht="36.6" customHeight="1" x14ac:dyDescent="0.4">
      <c r="A4174" s="29">
        <v>4173</v>
      </c>
      <c r="B4174" s="31" t="s">
        <v>9650</v>
      </c>
      <c r="C4174" s="31" t="s">
        <v>9651</v>
      </c>
      <c r="D4174" s="31"/>
      <c r="E4174" s="32"/>
      <c r="F4174" s="30"/>
      <c r="G4174" s="30" t="s">
        <v>10</v>
      </c>
      <c r="H4174" s="31"/>
      <c r="I4174" s="31"/>
    </row>
    <row r="4175" spans="1:9" ht="36.6" customHeight="1" x14ac:dyDescent="0.4">
      <c r="A4175" s="29">
        <v>4174</v>
      </c>
      <c r="B4175" s="31" t="s">
        <v>9652</v>
      </c>
      <c r="C4175" s="31" t="s">
        <v>9653</v>
      </c>
      <c r="D4175" s="31"/>
      <c r="E4175" s="32"/>
      <c r="F4175" s="30"/>
      <c r="G4175" s="30" t="s">
        <v>10</v>
      </c>
      <c r="H4175" s="31" t="s">
        <v>9654</v>
      </c>
      <c r="I4175" s="31"/>
    </row>
    <row r="4176" spans="1:9" ht="36.6" customHeight="1" x14ac:dyDescent="0.4">
      <c r="A4176" s="29">
        <v>4175</v>
      </c>
      <c r="B4176" s="31" t="s">
        <v>9655</v>
      </c>
      <c r="C4176" s="31" t="s">
        <v>9656</v>
      </c>
      <c r="D4176" s="31"/>
      <c r="E4176" s="32"/>
      <c r="F4176" s="30"/>
      <c r="G4176" s="30" t="s">
        <v>9</v>
      </c>
      <c r="H4176" s="31"/>
      <c r="I4176" s="31"/>
    </row>
    <row r="4177" spans="1:9" ht="36.6" customHeight="1" x14ac:dyDescent="0.4">
      <c r="A4177" s="29">
        <v>4176</v>
      </c>
      <c r="B4177" s="31" t="s">
        <v>9657</v>
      </c>
      <c r="C4177" s="31" t="s">
        <v>9658</v>
      </c>
      <c r="D4177" s="31"/>
      <c r="E4177" s="32"/>
      <c r="F4177" s="30"/>
      <c r="G4177" s="30" t="s">
        <v>9</v>
      </c>
      <c r="H4177" s="31" t="s">
        <v>8776</v>
      </c>
      <c r="I4177" s="31"/>
    </row>
    <row r="4178" spans="1:9" ht="36.6" customHeight="1" x14ac:dyDescent="0.4">
      <c r="A4178" s="29">
        <v>4177</v>
      </c>
      <c r="B4178" s="31" t="s">
        <v>9659</v>
      </c>
      <c r="C4178" s="31" t="s">
        <v>9660</v>
      </c>
      <c r="D4178" s="31"/>
      <c r="E4178" s="32"/>
      <c r="F4178" s="30"/>
      <c r="G4178" s="30" t="s">
        <v>9</v>
      </c>
      <c r="H4178" s="31"/>
      <c r="I4178" s="31"/>
    </row>
    <row r="4179" spans="1:9" ht="36.6" customHeight="1" x14ac:dyDescent="0.4">
      <c r="A4179" s="29">
        <v>4178</v>
      </c>
      <c r="B4179" s="31" t="s">
        <v>9661</v>
      </c>
      <c r="C4179" s="31" t="s">
        <v>9662</v>
      </c>
      <c r="D4179" s="31"/>
      <c r="E4179" s="32"/>
      <c r="F4179" s="30"/>
      <c r="G4179" s="30" t="s">
        <v>10</v>
      </c>
      <c r="H4179" s="31"/>
      <c r="I4179" s="31"/>
    </row>
    <row r="4180" spans="1:9" ht="36.6" customHeight="1" x14ac:dyDescent="0.4">
      <c r="A4180" s="29">
        <v>4179</v>
      </c>
      <c r="B4180" s="31" t="s">
        <v>9663</v>
      </c>
      <c r="C4180" s="31" t="s">
        <v>9664</v>
      </c>
      <c r="D4180" s="31"/>
      <c r="E4180" s="32"/>
      <c r="F4180" s="30"/>
      <c r="G4180" s="30" t="s">
        <v>10</v>
      </c>
      <c r="H4180" s="31"/>
      <c r="I4180" s="31"/>
    </row>
    <row r="4181" spans="1:9" ht="36.6" customHeight="1" x14ac:dyDescent="0.4">
      <c r="A4181" s="29">
        <v>4180</v>
      </c>
      <c r="B4181" s="31" t="s">
        <v>9665</v>
      </c>
      <c r="C4181" s="31" t="s">
        <v>9666</v>
      </c>
      <c r="D4181" s="31"/>
      <c r="E4181" s="32"/>
      <c r="F4181" s="30"/>
      <c r="G4181" s="30" t="s">
        <v>10</v>
      </c>
      <c r="H4181" s="31"/>
      <c r="I4181" s="31"/>
    </row>
    <row r="4182" spans="1:9" ht="36.6" customHeight="1" x14ac:dyDescent="0.4">
      <c r="A4182" s="29">
        <v>4181</v>
      </c>
      <c r="B4182" s="31" t="s">
        <v>9667</v>
      </c>
      <c r="C4182" s="31" t="s">
        <v>9668</v>
      </c>
      <c r="D4182" s="31"/>
      <c r="E4182" s="32"/>
      <c r="F4182" s="30"/>
      <c r="G4182" s="30" t="s">
        <v>9</v>
      </c>
      <c r="H4182" s="31" t="s">
        <v>9669</v>
      </c>
      <c r="I4182" s="31"/>
    </row>
    <row r="4183" spans="1:9" ht="36.6" customHeight="1" x14ac:dyDescent="0.4">
      <c r="A4183" s="29">
        <v>4182</v>
      </c>
      <c r="B4183" s="31" t="s">
        <v>9670</v>
      </c>
      <c r="C4183" s="31" t="s">
        <v>9671</v>
      </c>
      <c r="D4183" s="31"/>
      <c r="E4183" s="32"/>
      <c r="F4183" s="30"/>
      <c r="G4183" s="30" t="s">
        <v>9</v>
      </c>
      <c r="H4183" s="31" t="s">
        <v>9672</v>
      </c>
      <c r="I4183" s="31"/>
    </row>
    <row r="4184" spans="1:9" ht="36.6" customHeight="1" x14ac:dyDescent="0.4">
      <c r="A4184" s="29">
        <v>4183</v>
      </c>
      <c r="B4184" s="31" t="s">
        <v>9673</v>
      </c>
      <c r="C4184" s="31" t="s">
        <v>9674</v>
      </c>
      <c r="D4184" s="31"/>
      <c r="E4184" s="32"/>
      <c r="F4184" s="30"/>
      <c r="G4184" s="30" t="s">
        <v>10</v>
      </c>
      <c r="H4184" s="31"/>
      <c r="I4184" s="31"/>
    </row>
    <row r="4185" spans="1:9" ht="36.6" customHeight="1" x14ac:dyDescent="0.4">
      <c r="A4185" s="29">
        <v>4184</v>
      </c>
      <c r="B4185" s="31" t="s">
        <v>9675</v>
      </c>
      <c r="C4185" s="31" t="s">
        <v>9676</v>
      </c>
      <c r="D4185" s="31"/>
      <c r="E4185" s="32"/>
      <c r="F4185" s="30"/>
      <c r="G4185" s="30" t="s">
        <v>10</v>
      </c>
      <c r="H4185" s="31" t="s">
        <v>9677</v>
      </c>
      <c r="I4185" s="31"/>
    </row>
    <row r="4186" spans="1:9" ht="36.6" customHeight="1" x14ac:dyDescent="0.4">
      <c r="A4186" s="29">
        <v>4185</v>
      </c>
      <c r="B4186" s="31" t="s">
        <v>9678</v>
      </c>
      <c r="C4186" s="31" t="s">
        <v>9679</v>
      </c>
      <c r="D4186" s="31"/>
      <c r="E4186" s="32"/>
      <c r="F4186" s="30"/>
      <c r="G4186" s="30" t="s">
        <v>10</v>
      </c>
      <c r="H4186" s="31"/>
      <c r="I4186" s="31"/>
    </row>
    <row r="4187" spans="1:9" ht="36.6" customHeight="1" x14ac:dyDescent="0.4">
      <c r="A4187" s="29">
        <v>4186</v>
      </c>
      <c r="B4187" s="31" t="s">
        <v>9680</v>
      </c>
      <c r="C4187" s="31" t="s">
        <v>9681</v>
      </c>
      <c r="D4187" s="31"/>
      <c r="E4187" s="32"/>
      <c r="F4187" s="30"/>
      <c r="G4187" s="30" t="s">
        <v>10</v>
      </c>
      <c r="H4187" s="31"/>
      <c r="I4187" s="31"/>
    </row>
    <row r="4188" spans="1:9" ht="36.6" customHeight="1" x14ac:dyDescent="0.4">
      <c r="A4188" s="29">
        <v>4187</v>
      </c>
      <c r="B4188" s="31" t="s">
        <v>9682</v>
      </c>
      <c r="C4188" s="31" t="s">
        <v>9683</v>
      </c>
      <c r="D4188" s="31"/>
      <c r="E4188" s="32"/>
      <c r="F4188" s="30"/>
      <c r="G4188" s="30" t="s">
        <v>10</v>
      </c>
      <c r="H4188" s="31"/>
      <c r="I4188" s="31"/>
    </row>
    <row r="4189" spans="1:9" ht="36.6" customHeight="1" x14ac:dyDescent="0.4">
      <c r="A4189" s="29">
        <v>4188</v>
      </c>
      <c r="B4189" s="31" t="s">
        <v>9684</v>
      </c>
      <c r="C4189" s="31" t="s">
        <v>9685</v>
      </c>
      <c r="D4189" s="31"/>
      <c r="E4189" s="32"/>
      <c r="F4189" s="30"/>
      <c r="G4189" s="30" t="s">
        <v>10</v>
      </c>
      <c r="H4189" s="31"/>
      <c r="I4189" s="31"/>
    </row>
    <row r="4190" spans="1:9" ht="36.6" customHeight="1" x14ac:dyDescent="0.4">
      <c r="A4190" s="29">
        <v>4189</v>
      </c>
      <c r="B4190" s="31" t="s">
        <v>9686</v>
      </c>
      <c r="C4190" s="31" t="s">
        <v>9687</v>
      </c>
      <c r="D4190" s="31"/>
      <c r="E4190" s="32"/>
      <c r="F4190" s="30"/>
      <c r="G4190" s="30" t="s">
        <v>10</v>
      </c>
      <c r="H4190" s="31"/>
      <c r="I4190" s="31"/>
    </row>
    <row r="4191" spans="1:9" ht="36.6" customHeight="1" x14ac:dyDescent="0.4">
      <c r="A4191" s="29">
        <v>4190</v>
      </c>
      <c r="B4191" s="31" t="s">
        <v>9688</v>
      </c>
      <c r="C4191" s="31" t="s">
        <v>9689</v>
      </c>
      <c r="D4191" s="31"/>
      <c r="E4191" s="32"/>
      <c r="F4191" s="30"/>
      <c r="G4191" s="30" t="s">
        <v>10</v>
      </c>
      <c r="H4191" s="31" t="s">
        <v>9690</v>
      </c>
      <c r="I4191" s="31"/>
    </row>
    <row r="4192" spans="1:9" ht="36.6" customHeight="1" x14ac:dyDescent="0.4">
      <c r="A4192" s="29">
        <v>4191</v>
      </c>
      <c r="B4192" s="31" t="s">
        <v>9691</v>
      </c>
      <c r="C4192" s="31" t="s">
        <v>9692</v>
      </c>
      <c r="D4192" s="31"/>
      <c r="E4192" s="32"/>
      <c r="F4192" s="30"/>
      <c r="G4192" s="30" t="s">
        <v>9</v>
      </c>
      <c r="H4192" s="31"/>
      <c r="I4192" s="31"/>
    </row>
    <row r="4193" spans="1:9" ht="36.6" customHeight="1" x14ac:dyDescent="0.4">
      <c r="A4193" s="29">
        <v>4192</v>
      </c>
      <c r="B4193" s="31" t="s">
        <v>9693</v>
      </c>
      <c r="C4193" s="31" t="s">
        <v>9694</v>
      </c>
      <c r="D4193" s="31"/>
      <c r="E4193" s="32"/>
      <c r="F4193" s="30"/>
      <c r="G4193" s="30" t="s">
        <v>10</v>
      </c>
      <c r="H4193" s="31"/>
      <c r="I4193" s="31"/>
    </row>
    <row r="4194" spans="1:9" ht="36.6" customHeight="1" x14ac:dyDescent="0.4">
      <c r="A4194" s="29">
        <v>4193</v>
      </c>
      <c r="B4194" s="31" t="s">
        <v>9695</v>
      </c>
      <c r="C4194" s="31" t="s">
        <v>9696</v>
      </c>
      <c r="D4194" s="31"/>
      <c r="E4194" s="32"/>
      <c r="F4194" s="30"/>
      <c r="G4194" s="30" t="s">
        <v>10</v>
      </c>
      <c r="H4194" s="31"/>
      <c r="I4194" s="31"/>
    </row>
    <row r="4195" spans="1:9" ht="36.6" customHeight="1" x14ac:dyDescent="0.4">
      <c r="A4195" s="29">
        <v>4194</v>
      </c>
      <c r="B4195" s="31" t="s">
        <v>9697</v>
      </c>
      <c r="C4195" s="31" t="s">
        <v>9698</v>
      </c>
      <c r="D4195" s="31"/>
      <c r="E4195" s="32"/>
      <c r="F4195" s="30"/>
      <c r="G4195" s="30" t="s">
        <v>10</v>
      </c>
      <c r="H4195" s="31"/>
      <c r="I4195" s="31"/>
    </row>
    <row r="4196" spans="1:9" ht="36.6" customHeight="1" x14ac:dyDescent="0.4">
      <c r="A4196" s="29">
        <v>4195</v>
      </c>
      <c r="B4196" s="31" t="s">
        <v>9699</v>
      </c>
      <c r="C4196" s="31" t="s">
        <v>9700</v>
      </c>
      <c r="D4196" s="31"/>
      <c r="E4196" s="32"/>
      <c r="F4196" s="30"/>
      <c r="G4196" s="30" t="s">
        <v>10</v>
      </c>
      <c r="H4196" s="31"/>
      <c r="I4196" s="31"/>
    </row>
    <row r="4197" spans="1:9" ht="36.6" customHeight="1" x14ac:dyDescent="0.4">
      <c r="A4197" s="29">
        <v>4196</v>
      </c>
      <c r="B4197" s="31" t="s">
        <v>9701</v>
      </c>
      <c r="C4197" s="31" t="s">
        <v>9702</v>
      </c>
      <c r="D4197" s="31"/>
      <c r="E4197" s="32"/>
      <c r="F4197" s="30"/>
      <c r="G4197" s="30" t="s">
        <v>9</v>
      </c>
      <c r="H4197" s="31"/>
      <c r="I4197" s="31"/>
    </row>
    <row r="4198" spans="1:9" ht="36.6" customHeight="1" x14ac:dyDescent="0.4">
      <c r="A4198" s="29">
        <v>4197</v>
      </c>
      <c r="B4198" s="31" t="s">
        <v>9703</v>
      </c>
      <c r="C4198" s="31" t="s">
        <v>9704</v>
      </c>
      <c r="D4198" s="31"/>
      <c r="E4198" s="32"/>
      <c r="F4198" s="30"/>
      <c r="G4198" s="30" t="s">
        <v>10</v>
      </c>
      <c r="H4198" s="31"/>
      <c r="I4198" s="31"/>
    </row>
    <row r="4199" spans="1:9" ht="36.6" customHeight="1" x14ac:dyDescent="0.4">
      <c r="A4199" s="29">
        <v>4198</v>
      </c>
      <c r="B4199" s="31" t="s">
        <v>9705</v>
      </c>
      <c r="C4199" s="31" t="s">
        <v>9706</v>
      </c>
      <c r="D4199" s="31"/>
      <c r="E4199" s="32"/>
      <c r="F4199" s="30"/>
      <c r="G4199" s="30" t="s">
        <v>9</v>
      </c>
      <c r="H4199" s="31"/>
      <c r="I4199" s="31"/>
    </row>
    <row r="4200" spans="1:9" ht="36.6" customHeight="1" x14ac:dyDescent="0.4">
      <c r="A4200" s="29">
        <v>4199</v>
      </c>
      <c r="B4200" s="31" t="s">
        <v>9707</v>
      </c>
      <c r="C4200" s="31" t="s">
        <v>9708</v>
      </c>
      <c r="D4200" s="31"/>
      <c r="E4200" s="32"/>
      <c r="F4200" s="30"/>
      <c r="G4200" s="30" t="s">
        <v>10</v>
      </c>
      <c r="H4200" s="31"/>
      <c r="I4200" s="31"/>
    </row>
    <row r="4201" spans="1:9" ht="36.6" customHeight="1" x14ac:dyDescent="0.4">
      <c r="A4201" s="29">
        <v>4200</v>
      </c>
      <c r="B4201" s="31" t="s">
        <v>9709</v>
      </c>
      <c r="C4201" s="31" t="s">
        <v>9710</v>
      </c>
      <c r="D4201" s="31"/>
      <c r="E4201" s="32"/>
      <c r="F4201" s="30"/>
      <c r="G4201" s="30" t="s">
        <v>10</v>
      </c>
      <c r="H4201" s="31"/>
      <c r="I4201" s="31"/>
    </row>
    <row r="4202" spans="1:9" ht="36.6" customHeight="1" x14ac:dyDescent="0.4">
      <c r="A4202" s="29">
        <v>4201</v>
      </c>
      <c r="B4202" s="31" t="s">
        <v>9711</v>
      </c>
      <c r="C4202" s="31" t="s">
        <v>9712</v>
      </c>
      <c r="D4202" s="31"/>
      <c r="E4202" s="32"/>
      <c r="F4202" s="30"/>
      <c r="G4202" s="30" t="s">
        <v>10</v>
      </c>
      <c r="H4202" s="31"/>
      <c r="I4202" s="31"/>
    </row>
    <row r="4203" spans="1:9" ht="36.6" customHeight="1" x14ac:dyDescent="0.4">
      <c r="A4203" s="29">
        <v>4202</v>
      </c>
      <c r="B4203" s="31" t="s">
        <v>9713</v>
      </c>
      <c r="C4203" s="31" t="s">
        <v>9714</v>
      </c>
      <c r="D4203" s="31"/>
      <c r="E4203" s="32"/>
      <c r="F4203" s="30"/>
      <c r="G4203" s="30" t="s">
        <v>9</v>
      </c>
      <c r="H4203" s="31"/>
      <c r="I4203" s="31"/>
    </row>
    <row r="4204" spans="1:9" ht="36.6" customHeight="1" x14ac:dyDescent="0.4">
      <c r="A4204" s="29">
        <v>4203</v>
      </c>
      <c r="B4204" s="31" t="s">
        <v>9715</v>
      </c>
      <c r="C4204" s="31" t="s">
        <v>9716</v>
      </c>
      <c r="D4204" s="31"/>
      <c r="E4204" s="32"/>
      <c r="F4204" s="30"/>
      <c r="G4204" s="30" t="s">
        <v>10</v>
      </c>
      <c r="H4204" s="31"/>
      <c r="I4204" s="31"/>
    </row>
    <row r="4205" spans="1:9" ht="36.6" customHeight="1" x14ac:dyDescent="0.4">
      <c r="A4205" s="29">
        <v>4204</v>
      </c>
      <c r="B4205" s="31" t="s">
        <v>9717</v>
      </c>
      <c r="C4205" s="31" t="s">
        <v>9718</v>
      </c>
      <c r="D4205" s="31"/>
      <c r="E4205" s="32"/>
      <c r="F4205" s="30"/>
      <c r="G4205" s="30" t="s">
        <v>10</v>
      </c>
      <c r="H4205" s="31"/>
      <c r="I4205" s="31"/>
    </row>
    <row r="4206" spans="1:9" ht="36.6" customHeight="1" x14ac:dyDescent="0.4">
      <c r="A4206" s="29">
        <v>4205</v>
      </c>
      <c r="B4206" s="31" t="s">
        <v>9719</v>
      </c>
      <c r="C4206" s="31" t="s">
        <v>9720</v>
      </c>
      <c r="D4206" s="31"/>
      <c r="E4206" s="32"/>
      <c r="F4206" s="30"/>
      <c r="G4206" s="30" t="s">
        <v>10</v>
      </c>
      <c r="H4206" s="31"/>
      <c r="I4206" s="31"/>
    </row>
    <row r="4207" spans="1:9" ht="36.6" customHeight="1" x14ac:dyDescent="0.4">
      <c r="A4207" s="29">
        <v>4206</v>
      </c>
      <c r="B4207" s="31" t="s">
        <v>9721</v>
      </c>
      <c r="C4207" s="31" t="s">
        <v>9722</v>
      </c>
      <c r="D4207" s="31"/>
      <c r="E4207" s="32"/>
      <c r="F4207" s="30"/>
      <c r="G4207" s="30" t="s">
        <v>9</v>
      </c>
      <c r="H4207" s="31"/>
      <c r="I4207" s="31"/>
    </row>
    <row r="4208" spans="1:9" ht="36.6" customHeight="1" x14ac:dyDescent="0.4">
      <c r="A4208" s="29">
        <v>4207</v>
      </c>
      <c r="B4208" s="31" t="s">
        <v>9723</v>
      </c>
      <c r="C4208" s="31" t="s">
        <v>9724</v>
      </c>
      <c r="D4208" s="31"/>
      <c r="E4208" s="32"/>
      <c r="F4208" s="30"/>
      <c r="G4208" s="30" t="s">
        <v>10</v>
      </c>
      <c r="H4208" s="31"/>
      <c r="I4208" s="31"/>
    </row>
    <row r="4209" spans="1:9" ht="36.6" customHeight="1" x14ac:dyDescent="0.4">
      <c r="A4209" s="29">
        <v>4208</v>
      </c>
      <c r="B4209" s="31" t="s">
        <v>9725</v>
      </c>
      <c r="C4209" s="31" t="s">
        <v>9726</v>
      </c>
      <c r="D4209" s="31"/>
      <c r="E4209" s="32"/>
      <c r="F4209" s="30"/>
      <c r="G4209" s="30" t="s">
        <v>9</v>
      </c>
      <c r="H4209" s="31"/>
      <c r="I4209" s="31"/>
    </row>
    <row r="4210" spans="1:9" ht="36.6" customHeight="1" x14ac:dyDescent="0.4">
      <c r="A4210" s="29">
        <v>4209</v>
      </c>
      <c r="B4210" s="31" t="s">
        <v>9727</v>
      </c>
      <c r="C4210" s="31" t="s">
        <v>9728</v>
      </c>
      <c r="D4210" s="31"/>
      <c r="E4210" s="32"/>
      <c r="F4210" s="30"/>
      <c r="G4210" s="30" t="s">
        <v>10</v>
      </c>
      <c r="H4210" s="31"/>
      <c r="I4210" s="31"/>
    </row>
    <row r="4211" spans="1:9" ht="36.6" customHeight="1" x14ac:dyDescent="0.4">
      <c r="A4211" s="29">
        <v>4210</v>
      </c>
      <c r="B4211" s="31" t="s">
        <v>9729</v>
      </c>
      <c r="C4211" s="31" t="s">
        <v>9730</v>
      </c>
      <c r="D4211" s="31"/>
      <c r="E4211" s="32"/>
      <c r="F4211" s="30"/>
      <c r="G4211" s="30" t="s">
        <v>10</v>
      </c>
      <c r="H4211" s="31"/>
      <c r="I4211" s="31"/>
    </row>
    <row r="4212" spans="1:9" ht="36.6" customHeight="1" x14ac:dyDescent="0.4">
      <c r="A4212" s="29">
        <v>4211</v>
      </c>
      <c r="B4212" s="31" t="s">
        <v>9731</v>
      </c>
      <c r="C4212" s="31" t="s">
        <v>9732</v>
      </c>
      <c r="D4212" s="31"/>
      <c r="E4212" s="32"/>
      <c r="F4212" s="30"/>
      <c r="G4212" s="30" t="s">
        <v>9</v>
      </c>
      <c r="H4212" s="31"/>
      <c r="I4212" s="31"/>
    </row>
    <row r="4213" spans="1:9" ht="36.6" customHeight="1" x14ac:dyDescent="0.4">
      <c r="A4213" s="29">
        <v>4212</v>
      </c>
      <c r="B4213" s="31" t="s">
        <v>9733</v>
      </c>
      <c r="C4213" s="31" t="s">
        <v>9734</v>
      </c>
      <c r="D4213" s="31"/>
      <c r="E4213" s="32"/>
      <c r="F4213" s="30"/>
      <c r="G4213" s="30" t="s">
        <v>9</v>
      </c>
      <c r="H4213" s="31"/>
      <c r="I4213" s="31"/>
    </row>
    <row r="4214" spans="1:9" ht="36.6" customHeight="1" x14ac:dyDescent="0.4">
      <c r="A4214" s="29">
        <v>4213</v>
      </c>
      <c r="B4214" s="31" t="s">
        <v>9735</v>
      </c>
      <c r="C4214" s="31" t="s">
        <v>9736</v>
      </c>
      <c r="D4214" s="31"/>
      <c r="E4214" s="32"/>
      <c r="F4214" s="30"/>
      <c r="G4214" s="30" t="s">
        <v>9</v>
      </c>
      <c r="H4214" s="31"/>
      <c r="I4214" s="31"/>
    </row>
    <row r="4215" spans="1:9" ht="36.6" customHeight="1" x14ac:dyDescent="0.4">
      <c r="A4215" s="29">
        <v>4214</v>
      </c>
      <c r="B4215" s="31" t="s">
        <v>9737</v>
      </c>
      <c r="C4215" s="31" t="s">
        <v>9738</v>
      </c>
      <c r="D4215" s="31"/>
      <c r="E4215" s="32"/>
      <c r="F4215" s="30"/>
      <c r="G4215" s="30" t="s">
        <v>9</v>
      </c>
      <c r="H4215" s="31"/>
      <c r="I4215" s="31"/>
    </row>
    <row r="4216" spans="1:9" ht="36.6" customHeight="1" x14ac:dyDescent="0.4">
      <c r="A4216" s="29">
        <v>4215</v>
      </c>
      <c r="B4216" s="31" t="s">
        <v>9739</v>
      </c>
      <c r="C4216" s="31" t="s">
        <v>9740</v>
      </c>
      <c r="D4216" s="31"/>
      <c r="E4216" s="32"/>
      <c r="F4216" s="30"/>
      <c r="G4216" s="30" t="s">
        <v>9</v>
      </c>
      <c r="H4216" s="31"/>
      <c r="I4216" s="31"/>
    </row>
    <row r="4217" spans="1:9" ht="36.6" customHeight="1" x14ac:dyDescent="0.4">
      <c r="A4217" s="29">
        <v>4216</v>
      </c>
      <c r="B4217" s="31" t="s">
        <v>9741</v>
      </c>
      <c r="C4217" s="31" t="s">
        <v>9742</v>
      </c>
      <c r="D4217" s="31"/>
      <c r="E4217" s="32"/>
      <c r="F4217" s="30"/>
      <c r="G4217" s="30" t="s">
        <v>9</v>
      </c>
      <c r="H4217" s="31"/>
      <c r="I4217" s="31"/>
    </row>
    <row r="4218" spans="1:9" ht="36.6" customHeight="1" x14ac:dyDescent="0.4">
      <c r="A4218" s="29">
        <v>4217</v>
      </c>
      <c r="B4218" s="31" t="s">
        <v>9743</v>
      </c>
      <c r="C4218" s="31" t="s">
        <v>9744</v>
      </c>
      <c r="D4218" s="31"/>
      <c r="E4218" s="32"/>
      <c r="F4218" s="30"/>
      <c r="G4218" s="30" t="s">
        <v>10</v>
      </c>
      <c r="H4218" s="31"/>
      <c r="I4218" s="31"/>
    </row>
    <row r="4219" spans="1:9" ht="36.6" customHeight="1" x14ac:dyDescent="0.4">
      <c r="A4219" s="29">
        <v>4218</v>
      </c>
      <c r="B4219" s="31" t="s">
        <v>9745</v>
      </c>
      <c r="C4219" s="31" t="s">
        <v>9746</v>
      </c>
      <c r="D4219" s="31"/>
      <c r="E4219" s="32"/>
      <c r="F4219" s="30"/>
      <c r="G4219" s="30" t="s">
        <v>9</v>
      </c>
      <c r="H4219" s="31"/>
      <c r="I4219" s="31"/>
    </row>
    <row r="4220" spans="1:9" ht="36.6" customHeight="1" x14ac:dyDescent="0.4">
      <c r="A4220" s="29">
        <v>4219</v>
      </c>
      <c r="B4220" s="31" t="s">
        <v>9747</v>
      </c>
      <c r="C4220" s="31" t="s">
        <v>9748</v>
      </c>
      <c r="D4220" s="31"/>
      <c r="E4220" s="32"/>
      <c r="F4220" s="30"/>
      <c r="G4220" s="30" t="s">
        <v>10</v>
      </c>
      <c r="H4220" s="31"/>
      <c r="I4220" s="31"/>
    </row>
    <row r="4221" spans="1:9" ht="36.6" customHeight="1" x14ac:dyDescent="0.4">
      <c r="A4221" s="29">
        <v>4220</v>
      </c>
      <c r="B4221" s="31" t="s">
        <v>9749</v>
      </c>
      <c r="C4221" s="31" t="s">
        <v>9750</v>
      </c>
      <c r="D4221" s="31"/>
      <c r="E4221" s="32"/>
      <c r="F4221" s="30"/>
      <c r="G4221" s="30" t="s">
        <v>9</v>
      </c>
      <c r="H4221" s="31"/>
      <c r="I4221" s="31"/>
    </row>
    <row r="4222" spans="1:9" ht="36.6" customHeight="1" x14ac:dyDescent="0.4">
      <c r="A4222" s="29">
        <v>4221</v>
      </c>
      <c r="B4222" s="31" t="s">
        <v>9751</v>
      </c>
      <c r="C4222" s="31" t="s">
        <v>9752</v>
      </c>
      <c r="D4222" s="31"/>
      <c r="E4222" s="32"/>
      <c r="F4222" s="30"/>
      <c r="G4222" s="30" t="s">
        <v>10</v>
      </c>
      <c r="H4222" s="31"/>
      <c r="I4222" s="31"/>
    </row>
    <row r="4223" spans="1:9" ht="36.6" customHeight="1" x14ac:dyDescent="0.4">
      <c r="A4223" s="29">
        <v>4222</v>
      </c>
      <c r="B4223" s="31" t="s">
        <v>9753</v>
      </c>
      <c r="C4223" s="31" t="s">
        <v>9754</v>
      </c>
      <c r="D4223" s="31"/>
      <c r="E4223" s="32"/>
      <c r="F4223" s="30"/>
      <c r="G4223" s="30" t="s">
        <v>10</v>
      </c>
      <c r="H4223" s="31"/>
      <c r="I4223" s="31"/>
    </row>
    <row r="4224" spans="1:9" ht="36.6" customHeight="1" x14ac:dyDescent="0.4">
      <c r="A4224" s="29">
        <v>4223</v>
      </c>
      <c r="B4224" s="31" t="s">
        <v>9755</v>
      </c>
      <c r="C4224" s="31" t="s">
        <v>9756</v>
      </c>
      <c r="D4224" s="31"/>
      <c r="E4224" s="32"/>
      <c r="F4224" s="30"/>
      <c r="G4224" s="30" t="s">
        <v>9</v>
      </c>
      <c r="H4224" s="31"/>
      <c r="I4224" s="31"/>
    </row>
    <row r="4225" spans="1:9" ht="36.6" customHeight="1" x14ac:dyDescent="0.4">
      <c r="A4225" s="29">
        <v>4224</v>
      </c>
      <c r="B4225" s="31" t="s">
        <v>9757</v>
      </c>
      <c r="C4225" s="31" t="s">
        <v>9758</v>
      </c>
      <c r="D4225" s="31"/>
      <c r="E4225" s="32"/>
      <c r="F4225" s="30"/>
      <c r="G4225" s="30" t="s">
        <v>10</v>
      </c>
      <c r="H4225" s="31"/>
      <c r="I4225" s="31"/>
    </row>
    <row r="4226" spans="1:9" ht="36.6" customHeight="1" x14ac:dyDescent="0.4">
      <c r="A4226" s="29">
        <v>4225</v>
      </c>
      <c r="B4226" s="31" t="s">
        <v>9759</v>
      </c>
      <c r="C4226" s="31" t="s">
        <v>9760</v>
      </c>
      <c r="D4226" s="31"/>
      <c r="E4226" s="32"/>
      <c r="F4226" s="30"/>
      <c r="G4226" s="30" t="s">
        <v>10</v>
      </c>
      <c r="H4226" s="31"/>
      <c r="I4226" s="31"/>
    </row>
    <row r="4227" spans="1:9" ht="36.6" customHeight="1" x14ac:dyDescent="0.4">
      <c r="A4227" s="29">
        <v>4226</v>
      </c>
      <c r="B4227" s="31" t="s">
        <v>9761</v>
      </c>
      <c r="C4227" s="31" t="s">
        <v>9762</v>
      </c>
      <c r="D4227" s="31"/>
      <c r="E4227" s="32"/>
      <c r="F4227" s="30"/>
      <c r="G4227" s="30" t="s">
        <v>9</v>
      </c>
      <c r="H4227" s="31"/>
      <c r="I4227" s="31"/>
    </row>
    <row r="4228" spans="1:9" ht="36.6" customHeight="1" x14ac:dyDescent="0.4">
      <c r="A4228" s="29">
        <v>4227</v>
      </c>
      <c r="B4228" s="31" t="s">
        <v>9763</v>
      </c>
      <c r="C4228" s="31" t="s">
        <v>9764</v>
      </c>
      <c r="D4228" s="31"/>
      <c r="E4228" s="32"/>
      <c r="F4228" s="30"/>
      <c r="G4228" s="30" t="s">
        <v>10</v>
      </c>
      <c r="H4228" s="31"/>
      <c r="I4228" s="31"/>
    </row>
    <row r="4229" spans="1:9" ht="36.6" customHeight="1" x14ac:dyDescent="0.4">
      <c r="A4229" s="29">
        <v>4228</v>
      </c>
      <c r="B4229" s="31" t="s">
        <v>9765</v>
      </c>
      <c r="C4229" s="31" t="s">
        <v>9766</v>
      </c>
      <c r="D4229" s="31"/>
      <c r="E4229" s="32"/>
      <c r="F4229" s="30"/>
      <c r="G4229" s="30" t="s">
        <v>10</v>
      </c>
      <c r="H4229" s="31"/>
      <c r="I4229" s="31"/>
    </row>
    <row r="4230" spans="1:9" ht="36.6" customHeight="1" x14ac:dyDescent="0.4">
      <c r="A4230" s="29">
        <v>4229</v>
      </c>
      <c r="B4230" s="31" t="s">
        <v>9767</v>
      </c>
      <c r="C4230" s="31" t="s">
        <v>9768</v>
      </c>
      <c r="D4230" s="31"/>
      <c r="E4230" s="32"/>
      <c r="F4230" s="30"/>
      <c r="G4230" s="30" t="s">
        <v>9</v>
      </c>
      <c r="H4230" s="31"/>
      <c r="I4230" s="31"/>
    </row>
    <row r="4231" spans="1:9" ht="36.6" customHeight="1" x14ac:dyDescent="0.4">
      <c r="A4231" s="29">
        <v>4230</v>
      </c>
      <c r="B4231" s="31" t="s">
        <v>9769</v>
      </c>
      <c r="C4231" s="31" t="s">
        <v>9770</v>
      </c>
      <c r="D4231" s="31"/>
      <c r="E4231" s="32"/>
      <c r="F4231" s="30"/>
      <c r="G4231" s="30" t="s">
        <v>10</v>
      </c>
      <c r="H4231" s="31"/>
      <c r="I4231" s="31"/>
    </row>
    <row r="4232" spans="1:9" ht="36.6" customHeight="1" x14ac:dyDescent="0.4">
      <c r="A4232" s="29">
        <v>4231</v>
      </c>
      <c r="B4232" s="31" t="s">
        <v>9771</v>
      </c>
      <c r="C4232" s="31" t="s">
        <v>9772</v>
      </c>
      <c r="D4232" s="31"/>
      <c r="E4232" s="32"/>
      <c r="F4232" s="30"/>
      <c r="G4232" s="30" t="s">
        <v>10</v>
      </c>
      <c r="H4232" s="31"/>
      <c r="I4232" s="43" t="s">
        <v>17265</v>
      </c>
    </row>
    <row r="4233" spans="1:9" ht="36.6" customHeight="1" x14ac:dyDescent="0.4">
      <c r="A4233" s="29">
        <v>4232</v>
      </c>
      <c r="B4233" s="31" t="s">
        <v>9773</v>
      </c>
      <c r="C4233" s="31" t="s">
        <v>9774</v>
      </c>
      <c r="D4233" s="31"/>
      <c r="E4233" s="32"/>
      <c r="F4233" s="30"/>
      <c r="G4233" s="30" t="s">
        <v>9</v>
      </c>
      <c r="H4233" s="31"/>
      <c r="I4233" s="31"/>
    </row>
    <row r="4234" spans="1:9" ht="36.6" customHeight="1" x14ac:dyDescent="0.4">
      <c r="A4234" s="29">
        <v>4233</v>
      </c>
      <c r="B4234" s="31" t="s">
        <v>9775</v>
      </c>
      <c r="C4234" s="31" t="s">
        <v>9776</v>
      </c>
      <c r="D4234" s="31"/>
      <c r="E4234" s="32"/>
      <c r="F4234" s="30"/>
      <c r="G4234" s="30" t="s">
        <v>10</v>
      </c>
      <c r="H4234" s="31"/>
      <c r="I4234" s="31"/>
    </row>
    <row r="4235" spans="1:9" ht="36.6" customHeight="1" x14ac:dyDescent="0.4">
      <c r="A4235" s="29">
        <v>4234</v>
      </c>
      <c r="B4235" s="31" t="s">
        <v>9777</v>
      </c>
      <c r="C4235" s="31" t="s">
        <v>9778</v>
      </c>
      <c r="D4235" s="31"/>
      <c r="E4235" s="32"/>
      <c r="F4235" s="30"/>
      <c r="G4235" s="30" t="s">
        <v>9</v>
      </c>
      <c r="H4235" s="31" t="s">
        <v>9779</v>
      </c>
      <c r="I4235" s="44"/>
    </row>
    <row r="4236" spans="1:9" ht="36.6" customHeight="1" x14ac:dyDescent="0.4">
      <c r="A4236" s="29">
        <v>4235</v>
      </c>
      <c r="B4236" s="31" t="s">
        <v>9780</v>
      </c>
      <c r="C4236" s="31" t="s">
        <v>9781</v>
      </c>
      <c r="D4236" s="31"/>
      <c r="E4236" s="32"/>
      <c r="F4236" s="30"/>
      <c r="G4236" s="30" t="s">
        <v>9</v>
      </c>
      <c r="H4236" s="31"/>
      <c r="I4236" s="31"/>
    </row>
    <row r="4237" spans="1:9" ht="36.6" customHeight="1" x14ac:dyDescent="0.4">
      <c r="A4237" s="29">
        <v>4236</v>
      </c>
      <c r="B4237" s="31" t="s">
        <v>9782</v>
      </c>
      <c r="C4237" s="31" t="s">
        <v>9783</v>
      </c>
      <c r="D4237" s="31"/>
      <c r="E4237" s="32"/>
      <c r="F4237" s="30"/>
      <c r="G4237" s="30" t="s">
        <v>9</v>
      </c>
      <c r="H4237" s="31" t="s">
        <v>9784</v>
      </c>
      <c r="I4237" s="31"/>
    </row>
    <row r="4238" spans="1:9" ht="36.6" customHeight="1" x14ac:dyDescent="0.4">
      <c r="A4238" s="29">
        <v>4237</v>
      </c>
      <c r="B4238" s="31" t="s">
        <v>9785</v>
      </c>
      <c r="C4238" s="31" t="s">
        <v>9786</v>
      </c>
      <c r="D4238" s="31"/>
      <c r="E4238" s="32"/>
      <c r="F4238" s="30"/>
      <c r="G4238" s="30" t="s">
        <v>9</v>
      </c>
      <c r="H4238" s="31"/>
      <c r="I4238" s="31"/>
    </row>
    <row r="4239" spans="1:9" ht="36.6" customHeight="1" x14ac:dyDescent="0.4">
      <c r="A4239" s="29">
        <v>4238</v>
      </c>
      <c r="B4239" s="31" t="s">
        <v>9787</v>
      </c>
      <c r="C4239" s="31" t="s">
        <v>9788</v>
      </c>
      <c r="D4239" s="31"/>
      <c r="E4239" s="32"/>
      <c r="F4239" s="30"/>
      <c r="G4239" s="30" t="s">
        <v>9</v>
      </c>
      <c r="H4239" s="31"/>
      <c r="I4239" s="31"/>
    </row>
    <row r="4240" spans="1:9" ht="36.6" customHeight="1" x14ac:dyDescent="0.4">
      <c r="A4240" s="29">
        <v>4239</v>
      </c>
      <c r="B4240" s="31" t="s">
        <v>9789</v>
      </c>
      <c r="C4240" s="31" t="s">
        <v>9790</v>
      </c>
      <c r="D4240" s="31"/>
      <c r="E4240" s="32"/>
      <c r="F4240" s="30"/>
      <c r="G4240" s="30" t="s">
        <v>9</v>
      </c>
      <c r="H4240" s="31"/>
      <c r="I4240" s="31"/>
    </row>
    <row r="4241" spans="1:9" ht="36.6" customHeight="1" x14ac:dyDescent="0.4">
      <c r="A4241" s="29">
        <v>4240</v>
      </c>
      <c r="B4241" s="31" t="s">
        <v>9791</v>
      </c>
      <c r="C4241" s="31" t="s">
        <v>9792</v>
      </c>
      <c r="D4241" s="31"/>
      <c r="E4241" s="32"/>
      <c r="F4241" s="30"/>
      <c r="G4241" s="30" t="s">
        <v>9</v>
      </c>
      <c r="H4241" s="31" t="s">
        <v>9793</v>
      </c>
      <c r="I4241" s="31"/>
    </row>
    <row r="4242" spans="1:9" ht="36.6" customHeight="1" x14ac:dyDescent="0.4">
      <c r="A4242" s="29">
        <v>4241</v>
      </c>
      <c r="B4242" s="31" t="s">
        <v>9794</v>
      </c>
      <c r="C4242" s="31" t="s">
        <v>9795</v>
      </c>
      <c r="D4242" s="31"/>
      <c r="E4242" s="32"/>
      <c r="F4242" s="30"/>
      <c r="G4242" s="30" t="s">
        <v>10</v>
      </c>
      <c r="H4242" s="31"/>
      <c r="I4242" s="31"/>
    </row>
    <row r="4243" spans="1:9" ht="36.6" customHeight="1" x14ac:dyDescent="0.4">
      <c r="A4243" s="29">
        <v>4242</v>
      </c>
      <c r="B4243" s="31" t="s">
        <v>9796</v>
      </c>
      <c r="C4243" s="31" t="s">
        <v>9797</v>
      </c>
      <c r="D4243" s="31"/>
      <c r="E4243" s="32"/>
      <c r="F4243" s="30"/>
      <c r="G4243" s="30" t="s">
        <v>9</v>
      </c>
      <c r="H4243" s="31"/>
      <c r="I4243" s="31"/>
    </row>
    <row r="4244" spans="1:9" ht="36.6" customHeight="1" x14ac:dyDescent="0.4">
      <c r="A4244" s="29">
        <v>4243</v>
      </c>
      <c r="B4244" s="31" t="s">
        <v>9798</v>
      </c>
      <c r="C4244" s="31" t="s">
        <v>9799</v>
      </c>
      <c r="D4244" s="31"/>
      <c r="E4244" s="32"/>
      <c r="F4244" s="30"/>
      <c r="G4244" s="30" t="s">
        <v>9</v>
      </c>
      <c r="H4244" s="31" t="s">
        <v>9800</v>
      </c>
      <c r="I4244" s="31"/>
    </row>
    <row r="4245" spans="1:9" ht="36.6" customHeight="1" x14ac:dyDescent="0.4">
      <c r="A4245" s="29">
        <v>4244</v>
      </c>
      <c r="B4245" s="31" t="s">
        <v>9801</v>
      </c>
      <c r="C4245" s="31" t="s">
        <v>9802</v>
      </c>
      <c r="D4245" s="31"/>
      <c r="E4245" s="32"/>
      <c r="F4245" s="30"/>
      <c r="G4245" s="30" t="s">
        <v>9</v>
      </c>
      <c r="H4245" s="31" t="s">
        <v>9803</v>
      </c>
      <c r="I4245" s="31"/>
    </row>
    <row r="4246" spans="1:9" ht="36.6" customHeight="1" x14ac:dyDescent="0.4">
      <c r="A4246" s="29">
        <v>4245</v>
      </c>
      <c r="B4246" s="31" t="s">
        <v>9804</v>
      </c>
      <c r="C4246" s="31" t="s">
        <v>9805</v>
      </c>
      <c r="D4246" s="31"/>
      <c r="E4246" s="32"/>
      <c r="F4246" s="30"/>
      <c r="G4246" s="30" t="s">
        <v>9</v>
      </c>
      <c r="H4246" s="31"/>
      <c r="I4246" s="31"/>
    </row>
    <row r="4247" spans="1:9" ht="36.6" customHeight="1" x14ac:dyDescent="0.4">
      <c r="A4247" s="29">
        <v>4246</v>
      </c>
      <c r="B4247" s="31" t="s">
        <v>9806</v>
      </c>
      <c r="C4247" s="31" t="s">
        <v>9807</v>
      </c>
      <c r="D4247" s="31"/>
      <c r="E4247" s="32"/>
      <c r="F4247" s="30"/>
      <c r="G4247" s="30" t="s">
        <v>9</v>
      </c>
      <c r="H4247" s="31" t="s">
        <v>9808</v>
      </c>
      <c r="I4247" s="31"/>
    </row>
    <row r="4248" spans="1:9" ht="36.6" customHeight="1" x14ac:dyDescent="0.4">
      <c r="A4248" s="29">
        <v>4247</v>
      </c>
      <c r="B4248" s="31" t="s">
        <v>9809</v>
      </c>
      <c r="C4248" s="31" t="s">
        <v>9810</v>
      </c>
      <c r="D4248" s="31"/>
      <c r="E4248" s="32"/>
      <c r="F4248" s="30"/>
      <c r="G4248" s="30" t="s">
        <v>9</v>
      </c>
      <c r="H4248" s="31" t="s">
        <v>9811</v>
      </c>
      <c r="I4248" s="31"/>
    </row>
    <row r="4249" spans="1:9" ht="36.6" customHeight="1" x14ac:dyDescent="0.4">
      <c r="A4249" s="29">
        <v>4248</v>
      </c>
      <c r="B4249" s="31" t="s">
        <v>9812</v>
      </c>
      <c r="C4249" s="31" t="s">
        <v>9813</v>
      </c>
      <c r="D4249" s="31"/>
      <c r="E4249" s="32"/>
      <c r="F4249" s="30"/>
      <c r="G4249" s="30" t="s">
        <v>9</v>
      </c>
      <c r="H4249" s="31" t="s">
        <v>9814</v>
      </c>
      <c r="I4249" s="31"/>
    </row>
    <row r="4250" spans="1:9" ht="36.6" customHeight="1" x14ac:dyDescent="0.4">
      <c r="A4250" s="29">
        <v>4249</v>
      </c>
      <c r="B4250" s="31" t="s">
        <v>9815</v>
      </c>
      <c r="C4250" s="31" t="s">
        <v>9816</v>
      </c>
      <c r="D4250" s="31"/>
      <c r="E4250" s="32"/>
      <c r="F4250" s="30"/>
      <c r="G4250" s="30" t="s">
        <v>9</v>
      </c>
      <c r="H4250" s="31" t="s">
        <v>9817</v>
      </c>
      <c r="I4250" s="31"/>
    </row>
    <row r="4251" spans="1:9" ht="36.6" customHeight="1" x14ac:dyDescent="0.4">
      <c r="A4251" s="29">
        <v>4250</v>
      </c>
      <c r="B4251" s="31" t="s">
        <v>9818</v>
      </c>
      <c r="C4251" s="31" t="s">
        <v>9819</v>
      </c>
      <c r="D4251" s="31"/>
      <c r="E4251" s="32"/>
      <c r="F4251" s="30"/>
      <c r="G4251" s="30" t="s">
        <v>9</v>
      </c>
      <c r="H4251" s="31" t="s">
        <v>9820</v>
      </c>
      <c r="I4251" s="31"/>
    </row>
    <row r="4252" spans="1:9" ht="36.6" customHeight="1" x14ac:dyDescent="0.4">
      <c r="A4252" s="29">
        <v>4251</v>
      </c>
      <c r="B4252" s="31" t="s">
        <v>9821</v>
      </c>
      <c r="C4252" s="31" t="s">
        <v>9822</v>
      </c>
      <c r="D4252" s="31"/>
      <c r="E4252" s="32"/>
      <c r="F4252" s="30"/>
      <c r="G4252" s="30" t="s">
        <v>9</v>
      </c>
      <c r="H4252" s="31" t="s">
        <v>9823</v>
      </c>
      <c r="I4252" s="31"/>
    </row>
    <row r="4253" spans="1:9" ht="36.6" customHeight="1" x14ac:dyDescent="0.4">
      <c r="A4253" s="29">
        <v>4252</v>
      </c>
      <c r="B4253" s="31" t="s">
        <v>9824</v>
      </c>
      <c r="C4253" s="31" t="s">
        <v>9825</v>
      </c>
      <c r="D4253" s="31"/>
      <c r="E4253" s="32"/>
      <c r="F4253" s="30"/>
      <c r="G4253" s="30" t="s">
        <v>9</v>
      </c>
      <c r="H4253" s="31"/>
      <c r="I4253" s="31"/>
    </row>
    <row r="4254" spans="1:9" ht="36.6" customHeight="1" x14ac:dyDescent="0.4">
      <c r="A4254" s="29">
        <v>4253</v>
      </c>
      <c r="B4254" s="31" t="s">
        <v>9826</v>
      </c>
      <c r="C4254" s="31" t="s">
        <v>9827</v>
      </c>
      <c r="D4254" s="31"/>
      <c r="E4254" s="32"/>
      <c r="F4254" s="30"/>
      <c r="G4254" s="30" t="s">
        <v>9</v>
      </c>
      <c r="H4254" s="31"/>
      <c r="I4254" s="31"/>
    </row>
    <row r="4255" spans="1:9" ht="36.6" customHeight="1" x14ac:dyDescent="0.4">
      <c r="A4255" s="29">
        <v>4254</v>
      </c>
      <c r="B4255" s="31" t="s">
        <v>9828</v>
      </c>
      <c r="C4255" s="31" t="s">
        <v>9829</v>
      </c>
      <c r="D4255" s="31"/>
      <c r="E4255" s="32"/>
      <c r="F4255" s="30"/>
      <c r="G4255" s="30" t="s">
        <v>9</v>
      </c>
      <c r="H4255" s="31" t="s">
        <v>9830</v>
      </c>
      <c r="I4255" s="31"/>
    </row>
    <row r="4256" spans="1:9" ht="36.6" customHeight="1" x14ac:dyDescent="0.4">
      <c r="A4256" s="29">
        <v>4255</v>
      </c>
      <c r="B4256" s="31" t="s">
        <v>9831</v>
      </c>
      <c r="C4256" s="31" t="s">
        <v>9832</v>
      </c>
      <c r="D4256" s="31"/>
      <c r="E4256" s="32"/>
      <c r="F4256" s="30"/>
      <c r="G4256" s="30" t="s">
        <v>10</v>
      </c>
      <c r="H4256" s="31"/>
      <c r="I4256" s="31"/>
    </row>
    <row r="4257" spans="1:9" ht="36.6" customHeight="1" x14ac:dyDescent="0.4">
      <c r="A4257" s="29">
        <v>4256</v>
      </c>
      <c r="B4257" s="31" t="s">
        <v>9833</v>
      </c>
      <c r="C4257" s="31" t="s">
        <v>9834</v>
      </c>
      <c r="D4257" s="31"/>
      <c r="E4257" s="32"/>
      <c r="F4257" s="30"/>
      <c r="G4257" s="30" t="s">
        <v>9</v>
      </c>
      <c r="H4257" s="31" t="s">
        <v>9835</v>
      </c>
      <c r="I4257" s="31"/>
    </row>
    <row r="4258" spans="1:9" ht="36.6" customHeight="1" x14ac:dyDescent="0.4">
      <c r="A4258" s="29">
        <v>4257</v>
      </c>
      <c r="B4258" s="31" t="s">
        <v>9836</v>
      </c>
      <c r="C4258" s="31" t="s">
        <v>9837</v>
      </c>
      <c r="D4258" s="31"/>
      <c r="E4258" s="32"/>
      <c r="F4258" s="30"/>
      <c r="G4258" s="30" t="s">
        <v>9</v>
      </c>
      <c r="H4258" s="31"/>
      <c r="I4258" s="31"/>
    </row>
    <row r="4259" spans="1:9" ht="36.6" customHeight="1" x14ac:dyDescent="0.4">
      <c r="A4259" s="29">
        <v>4258</v>
      </c>
      <c r="B4259" s="31" t="s">
        <v>9838</v>
      </c>
      <c r="C4259" s="31" t="s">
        <v>9839</v>
      </c>
      <c r="D4259" s="31"/>
      <c r="E4259" s="32"/>
      <c r="F4259" s="30"/>
      <c r="G4259" s="30" t="s">
        <v>10</v>
      </c>
      <c r="H4259" s="31" t="s">
        <v>9840</v>
      </c>
      <c r="I4259" s="31"/>
    </row>
    <row r="4260" spans="1:9" ht="36.6" customHeight="1" x14ac:dyDescent="0.4">
      <c r="A4260" s="29">
        <v>4259</v>
      </c>
      <c r="B4260" s="31" t="s">
        <v>9841</v>
      </c>
      <c r="C4260" s="31" t="s">
        <v>9842</v>
      </c>
      <c r="D4260" s="31"/>
      <c r="E4260" s="32"/>
      <c r="F4260" s="30"/>
      <c r="G4260" s="30" t="s">
        <v>9</v>
      </c>
      <c r="H4260" s="31" t="s">
        <v>9843</v>
      </c>
      <c r="I4260" s="31"/>
    </row>
    <row r="4261" spans="1:9" ht="36.6" customHeight="1" x14ac:dyDescent="0.4">
      <c r="A4261" s="29">
        <v>4260</v>
      </c>
      <c r="B4261" s="31" t="s">
        <v>9844</v>
      </c>
      <c r="C4261" s="31" t="s">
        <v>9845</v>
      </c>
      <c r="D4261" s="31"/>
      <c r="E4261" s="32"/>
      <c r="F4261" s="30"/>
      <c r="G4261" s="30" t="s">
        <v>9</v>
      </c>
      <c r="H4261" s="31"/>
      <c r="I4261" s="31"/>
    </row>
    <row r="4262" spans="1:9" ht="36.6" customHeight="1" x14ac:dyDescent="0.4">
      <c r="A4262" s="29">
        <v>4261</v>
      </c>
      <c r="B4262" s="31" t="s">
        <v>9846</v>
      </c>
      <c r="C4262" s="31" t="s">
        <v>9847</v>
      </c>
      <c r="D4262" s="31"/>
      <c r="E4262" s="32"/>
      <c r="F4262" s="30"/>
      <c r="G4262" s="30" t="s">
        <v>9</v>
      </c>
      <c r="H4262" s="31"/>
      <c r="I4262" s="31"/>
    </row>
    <row r="4263" spans="1:9" ht="36.6" customHeight="1" x14ac:dyDescent="0.4">
      <c r="A4263" s="29">
        <v>4262</v>
      </c>
      <c r="B4263" s="31" t="s">
        <v>9848</v>
      </c>
      <c r="C4263" s="31" t="s">
        <v>9849</v>
      </c>
      <c r="D4263" s="31"/>
      <c r="E4263" s="32"/>
      <c r="F4263" s="30"/>
      <c r="G4263" s="30" t="s">
        <v>9</v>
      </c>
      <c r="H4263" s="31" t="s">
        <v>9850</v>
      </c>
      <c r="I4263" s="31"/>
    </row>
    <row r="4264" spans="1:9" ht="36.6" customHeight="1" x14ac:dyDescent="0.4">
      <c r="A4264" s="29">
        <v>4263</v>
      </c>
      <c r="B4264" s="31" t="s">
        <v>9851</v>
      </c>
      <c r="C4264" s="31" t="s">
        <v>9852</v>
      </c>
      <c r="D4264" s="31"/>
      <c r="E4264" s="32"/>
      <c r="F4264" s="30"/>
      <c r="G4264" s="30" t="s">
        <v>9</v>
      </c>
      <c r="H4264" s="31" t="s">
        <v>9853</v>
      </c>
      <c r="I4264" s="31"/>
    </row>
    <row r="4265" spans="1:9" ht="36.6" customHeight="1" x14ac:dyDescent="0.4">
      <c r="A4265" s="29">
        <v>4264</v>
      </c>
      <c r="B4265" s="31" t="s">
        <v>9854</v>
      </c>
      <c r="C4265" s="31" t="s">
        <v>9855</v>
      </c>
      <c r="D4265" s="31"/>
      <c r="E4265" s="32"/>
      <c r="F4265" s="30"/>
      <c r="G4265" s="30" t="s">
        <v>10</v>
      </c>
      <c r="H4265" s="31"/>
      <c r="I4265" s="31"/>
    </row>
    <row r="4266" spans="1:9" ht="36.6" customHeight="1" x14ac:dyDescent="0.4">
      <c r="A4266" s="29">
        <v>4265</v>
      </c>
      <c r="B4266" s="31" t="s">
        <v>9856</v>
      </c>
      <c r="C4266" s="31" t="s">
        <v>9857</v>
      </c>
      <c r="D4266" s="31"/>
      <c r="E4266" s="32"/>
      <c r="F4266" s="30"/>
      <c r="G4266" s="30" t="s">
        <v>10</v>
      </c>
      <c r="H4266" s="31" t="s">
        <v>9858</v>
      </c>
      <c r="I4266" s="31"/>
    </row>
    <row r="4267" spans="1:9" ht="36.6" customHeight="1" x14ac:dyDescent="0.4">
      <c r="A4267" s="29">
        <v>4266</v>
      </c>
      <c r="B4267" s="31" t="s">
        <v>9859</v>
      </c>
      <c r="C4267" s="31" t="s">
        <v>9860</v>
      </c>
      <c r="D4267" s="31"/>
      <c r="E4267" s="32"/>
      <c r="F4267" s="30"/>
      <c r="G4267" s="30" t="s">
        <v>9</v>
      </c>
      <c r="H4267" s="31" t="s">
        <v>9861</v>
      </c>
      <c r="I4267" s="31"/>
    </row>
    <row r="4268" spans="1:9" ht="36.6" customHeight="1" x14ac:dyDescent="0.4">
      <c r="A4268" s="29">
        <v>4267</v>
      </c>
      <c r="B4268" s="31" t="s">
        <v>9862</v>
      </c>
      <c r="C4268" s="31" t="s">
        <v>9863</v>
      </c>
      <c r="D4268" s="31"/>
      <c r="E4268" s="32"/>
      <c r="F4268" s="30"/>
      <c r="G4268" s="30" t="s">
        <v>9</v>
      </c>
      <c r="H4268" s="31" t="s">
        <v>9864</v>
      </c>
      <c r="I4268" s="31"/>
    </row>
    <row r="4269" spans="1:9" ht="36.6" customHeight="1" x14ac:dyDescent="0.4">
      <c r="A4269" s="29">
        <v>4268</v>
      </c>
      <c r="B4269" s="31" t="s">
        <v>9865</v>
      </c>
      <c r="C4269" s="31" t="s">
        <v>9866</v>
      </c>
      <c r="D4269" s="31"/>
      <c r="E4269" s="32"/>
      <c r="F4269" s="30"/>
      <c r="G4269" s="30" t="s">
        <v>9</v>
      </c>
      <c r="H4269" s="31" t="s">
        <v>9867</v>
      </c>
      <c r="I4269" s="31"/>
    </row>
    <row r="4270" spans="1:9" ht="36.6" customHeight="1" x14ac:dyDescent="0.4">
      <c r="A4270" s="29">
        <v>4269</v>
      </c>
      <c r="B4270" s="31" t="s">
        <v>9868</v>
      </c>
      <c r="C4270" s="31" t="s">
        <v>9869</v>
      </c>
      <c r="D4270" s="31"/>
      <c r="E4270" s="32"/>
      <c r="F4270" s="30"/>
      <c r="G4270" s="30" t="s">
        <v>9</v>
      </c>
      <c r="H4270" s="31" t="s">
        <v>9870</v>
      </c>
      <c r="I4270" s="31"/>
    </row>
    <row r="4271" spans="1:9" ht="36.6" customHeight="1" x14ac:dyDescent="0.4">
      <c r="A4271" s="29">
        <v>4270</v>
      </c>
      <c r="B4271" s="31" t="s">
        <v>9871</v>
      </c>
      <c r="C4271" s="31" t="s">
        <v>9872</v>
      </c>
      <c r="D4271" s="31"/>
      <c r="E4271" s="32"/>
      <c r="F4271" s="30"/>
      <c r="G4271" s="30" t="s">
        <v>9</v>
      </c>
      <c r="H4271" s="31"/>
      <c r="I4271" s="31"/>
    </row>
    <row r="4272" spans="1:9" ht="36.6" customHeight="1" x14ac:dyDescent="0.4">
      <c r="A4272" s="29">
        <v>4271</v>
      </c>
      <c r="B4272" s="31" t="s">
        <v>9873</v>
      </c>
      <c r="C4272" s="31" t="s">
        <v>9874</v>
      </c>
      <c r="D4272" s="31"/>
      <c r="E4272" s="32"/>
      <c r="F4272" s="30"/>
      <c r="G4272" s="30" t="s">
        <v>9</v>
      </c>
      <c r="H4272" s="31"/>
      <c r="I4272" s="31"/>
    </row>
    <row r="4273" spans="1:9" ht="36.6" customHeight="1" x14ac:dyDescent="0.4">
      <c r="A4273" s="29">
        <v>4272</v>
      </c>
      <c r="B4273" s="31" t="s">
        <v>9875</v>
      </c>
      <c r="C4273" s="31" t="s">
        <v>9876</v>
      </c>
      <c r="D4273" s="31"/>
      <c r="E4273" s="32"/>
      <c r="F4273" s="30"/>
      <c r="G4273" s="30" t="s">
        <v>9</v>
      </c>
      <c r="H4273" s="31" t="s">
        <v>9877</v>
      </c>
      <c r="I4273" s="31"/>
    </row>
    <row r="4274" spans="1:9" ht="36.6" customHeight="1" x14ac:dyDescent="0.4">
      <c r="A4274" s="29">
        <v>4273</v>
      </c>
      <c r="B4274" s="31" t="s">
        <v>9878</v>
      </c>
      <c r="C4274" s="31" t="s">
        <v>9879</v>
      </c>
      <c r="D4274" s="31"/>
      <c r="E4274" s="32"/>
      <c r="F4274" s="30"/>
      <c r="G4274" s="30" t="s">
        <v>9</v>
      </c>
      <c r="H4274" s="31"/>
      <c r="I4274" s="31"/>
    </row>
    <row r="4275" spans="1:9" ht="36.6" customHeight="1" x14ac:dyDescent="0.4">
      <c r="A4275" s="29">
        <v>4274</v>
      </c>
      <c r="B4275" s="31" t="s">
        <v>9880</v>
      </c>
      <c r="C4275" s="31" t="s">
        <v>9881</v>
      </c>
      <c r="D4275" s="31"/>
      <c r="E4275" s="32"/>
      <c r="F4275" s="30"/>
      <c r="G4275" s="30" t="s">
        <v>9</v>
      </c>
      <c r="H4275" s="31" t="s">
        <v>9882</v>
      </c>
      <c r="I4275" s="31"/>
    </row>
    <row r="4276" spans="1:9" ht="36.6" customHeight="1" x14ac:dyDescent="0.4">
      <c r="A4276" s="29">
        <v>4275</v>
      </c>
      <c r="B4276" s="31" t="s">
        <v>9883</v>
      </c>
      <c r="C4276" s="31" t="s">
        <v>9884</v>
      </c>
      <c r="D4276" s="31"/>
      <c r="E4276" s="32"/>
      <c r="F4276" s="30"/>
      <c r="G4276" s="30" t="s">
        <v>9</v>
      </c>
      <c r="H4276" s="31"/>
      <c r="I4276" s="31"/>
    </row>
    <row r="4277" spans="1:9" ht="36.6" customHeight="1" x14ac:dyDescent="0.4">
      <c r="A4277" s="29">
        <v>4276</v>
      </c>
      <c r="B4277" s="31" t="s">
        <v>9885</v>
      </c>
      <c r="C4277" s="31" t="s">
        <v>9886</v>
      </c>
      <c r="D4277" s="31"/>
      <c r="E4277" s="32"/>
      <c r="F4277" s="30"/>
      <c r="G4277" s="30" t="s">
        <v>9</v>
      </c>
      <c r="H4277" s="31" t="s">
        <v>9887</v>
      </c>
      <c r="I4277" s="31"/>
    </row>
    <row r="4278" spans="1:9" ht="36.6" customHeight="1" x14ac:dyDescent="0.4">
      <c r="A4278" s="29">
        <v>4277</v>
      </c>
      <c r="B4278" s="31" t="s">
        <v>9888</v>
      </c>
      <c r="C4278" s="31" t="s">
        <v>9889</v>
      </c>
      <c r="D4278" s="31"/>
      <c r="E4278" s="32"/>
      <c r="F4278" s="30"/>
      <c r="G4278" s="30" t="s">
        <v>9</v>
      </c>
      <c r="H4278" s="31"/>
      <c r="I4278" s="31"/>
    </row>
    <row r="4279" spans="1:9" ht="36.6" customHeight="1" x14ac:dyDescent="0.4">
      <c r="A4279" s="29">
        <v>4278</v>
      </c>
      <c r="B4279" s="31" t="s">
        <v>9890</v>
      </c>
      <c r="C4279" s="31" t="s">
        <v>9891</v>
      </c>
      <c r="D4279" s="31"/>
      <c r="E4279" s="32"/>
      <c r="F4279" s="30"/>
      <c r="G4279" s="30" t="s">
        <v>9</v>
      </c>
      <c r="H4279" s="31"/>
      <c r="I4279" s="31"/>
    </row>
    <row r="4280" spans="1:9" ht="36.6" customHeight="1" x14ac:dyDescent="0.4">
      <c r="A4280" s="29">
        <v>4279</v>
      </c>
      <c r="B4280" s="31" t="s">
        <v>9892</v>
      </c>
      <c r="C4280" s="31" t="s">
        <v>9893</v>
      </c>
      <c r="D4280" s="31"/>
      <c r="E4280" s="32"/>
      <c r="F4280" s="30"/>
      <c r="G4280" s="30" t="s">
        <v>9</v>
      </c>
      <c r="H4280" s="31"/>
      <c r="I4280" s="31"/>
    </row>
    <row r="4281" spans="1:9" ht="36.6" customHeight="1" x14ac:dyDescent="0.4">
      <c r="A4281" s="29">
        <v>4280</v>
      </c>
      <c r="B4281" s="31" t="s">
        <v>9894</v>
      </c>
      <c r="C4281" s="31" t="s">
        <v>9895</v>
      </c>
      <c r="D4281" s="31"/>
      <c r="E4281" s="32"/>
      <c r="F4281" s="30"/>
      <c r="G4281" s="30" t="s">
        <v>9</v>
      </c>
      <c r="H4281" s="31"/>
      <c r="I4281" s="31"/>
    </row>
    <row r="4282" spans="1:9" ht="36.6" customHeight="1" x14ac:dyDescent="0.4">
      <c r="A4282" s="29">
        <v>4281</v>
      </c>
      <c r="B4282" s="31" t="s">
        <v>9896</v>
      </c>
      <c r="C4282" s="31" t="s">
        <v>9897</v>
      </c>
      <c r="D4282" s="31"/>
      <c r="E4282" s="32"/>
      <c r="F4282" s="30"/>
      <c r="G4282" s="30" t="s">
        <v>9</v>
      </c>
      <c r="H4282" s="31"/>
      <c r="I4282" s="31"/>
    </row>
    <row r="4283" spans="1:9" ht="36.6" customHeight="1" x14ac:dyDescent="0.4">
      <c r="A4283" s="29">
        <v>4282</v>
      </c>
      <c r="B4283" s="31" t="s">
        <v>9898</v>
      </c>
      <c r="C4283" s="31" t="s">
        <v>9899</v>
      </c>
      <c r="D4283" s="31"/>
      <c r="E4283" s="32"/>
      <c r="F4283" s="30"/>
      <c r="G4283" s="30" t="s">
        <v>9</v>
      </c>
      <c r="H4283" s="31"/>
      <c r="I4283" s="31"/>
    </row>
    <row r="4284" spans="1:9" ht="36.6" customHeight="1" x14ac:dyDescent="0.4">
      <c r="A4284" s="29">
        <v>4283</v>
      </c>
      <c r="B4284" s="31" t="s">
        <v>9900</v>
      </c>
      <c r="C4284" s="31" t="s">
        <v>9901</v>
      </c>
      <c r="D4284" s="31"/>
      <c r="E4284" s="32"/>
      <c r="F4284" s="30"/>
      <c r="G4284" s="30" t="s">
        <v>9</v>
      </c>
      <c r="H4284" s="31"/>
      <c r="I4284" s="31"/>
    </row>
    <row r="4285" spans="1:9" ht="36.6" customHeight="1" x14ac:dyDescent="0.4">
      <c r="A4285" s="29">
        <v>4284</v>
      </c>
      <c r="B4285" s="31" t="s">
        <v>9902</v>
      </c>
      <c r="C4285" s="31" t="s">
        <v>9903</v>
      </c>
      <c r="D4285" s="31"/>
      <c r="E4285" s="32"/>
      <c r="F4285" s="30"/>
      <c r="G4285" s="30" t="s">
        <v>9</v>
      </c>
      <c r="H4285" s="31"/>
      <c r="I4285" s="31"/>
    </row>
    <row r="4286" spans="1:9" ht="36.6" customHeight="1" x14ac:dyDescent="0.4">
      <c r="A4286" s="29">
        <v>4285</v>
      </c>
      <c r="B4286" s="31" t="s">
        <v>9904</v>
      </c>
      <c r="C4286" s="31" t="s">
        <v>9905</v>
      </c>
      <c r="D4286" s="31"/>
      <c r="E4286" s="32"/>
      <c r="F4286" s="30"/>
      <c r="G4286" s="30" t="s">
        <v>9</v>
      </c>
      <c r="H4286" s="31"/>
      <c r="I4286" s="31"/>
    </row>
    <row r="4287" spans="1:9" ht="36.6" customHeight="1" x14ac:dyDescent="0.4">
      <c r="A4287" s="29">
        <v>4286</v>
      </c>
      <c r="B4287" s="31" t="s">
        <v>9906</v>
      </c>
      <c r="C4287" s="31" t="s">
        <v>9907</v>
      </c>
      <c r="D4287" s="31"/>
      <c r="E4287" s="32"/>
      <c r="F4287" s="30"/>
      <c r="G4287" s="30" t="s">
        <v>9</v>
      </c>
      <c r="H4287" s="31" t="s">
        <v>9908</v>
      </c>
      <c r="I4287" s="31"/>
    </row>
    <row r="4288" spans="1:9" ht="36.6" customHeight="1" x14ac:dyDescent="0.4">
      <c r="A4288" s="29">
        <v>4287</v>
      </c>
      <c r="B4288" s="31" t="s">
        <v>9909</v>
      </c>
      <c r="C4288" s="31" t="s">
        <v>9910</v>
      </c>
      <c r="D4288" s="31"/>
      <c r="E4288" s="32"/>
      <c r="F4288" s="30"/>
      <c r="G4288" s="30" t="s">
        <v>9</v>
      </c>
      <c r="H4288" s="31"/>
      <c r="I4288" s="31"/>
    </row>
    <row r="4289" spans="1:9" ht="36.6" customHeight="1" x14ac:dyDescent="0.4">
      <c r="A4289" s="29">
        <v>4288</v>
      </c>
      <c r="B4289" s="31" t="s">
        <v>9911</v>
      </c>
      <c r="C4289" s="31" t="s">
        <v>9912</v>
      </c>
      <c r="D4289" s="31"/>
      <c r="E4289" s="32"/>
      <c r="F4289" s="30"/>
      <c r="G4289" s="30" t="s">
        <v>9</v>
      </c>
      <c r="H4289" s="31" t="s">
        <v>9913</v>
      </c>
      <c r="I4289" s="31"/>
    </row>
    <row r="4290" spans="1:9" ht="36.6" customHeight="1" x14ac:dyDescent="0.4">
      <c r="A4290" s="29">
        <v>4289</v>
      </c>
      <c r="B4290" s="31" t="s">
        <v>9914</v>
      </c>
      <c r="C4290" s="31" t="s">
        <v>9915</v>
      </c>
      <c r="D4290" s="31"/>
      <c r="E4290" s="32"/>
      <c r="F4290" s="30"/>
      <c r="G4290" s="30" t="s">
        <v>9</v>
      </c>
      <c r="H4290" s="31"/>
      <c r="I4290" s="31"/>
    </row>
    <row r="4291" spans="1:9" ht="36.6" customHeight="1" x14ac:dyDescent="0.4">
      <c r="A4291" s="29">
        <v>4290</v>
      </c>
      <c r="B4291" s="31" t="s">
        <v>9916</v>
      </c>
      <c r="C4291" s="31" t="s">
        <v>9917</v>
      </c>
      <c r="D4291" s="31"/>
      <c r="E4291" s="32"/>
      <c r="F4291" s="30"/>
      <c r="G4291" s="30" t="s">
        <v>9</v>
      </c>
      <c r="H4291" s="31"/>
      <c r="I4291" s="31"/>
    </row>
    <row r="4292" spans="1:9" ht="36.6" customHeight="1" x14ac:dyDescent="0.4">
      <c r="A4292" s="29">
        <v>4291</v>
      </c>
      <c r="B4292" s="31" t="s">
        <v>9918</v>
      </c>
      <c r="C4292" s="31" t="s">
        <v>9919</v>
      </c>
      <c r="D4292" s="31"/>
      <c r="E4292" s="32"/>
      <c r="F4292" s="30"/>
      <c r="G4292" s="30" t="s">
        <v>9</v>
      </c>
      <c r="H4292" s="31" t="s">
        <v>9920</v>
      </c>
      <c r="I4292" s="31"/>
    </row>
    <row r="4293" spans="1:9" ht="36.6" customHeight="1" x14ac:dyDescent="0.4">
      <c r="A4293" s="29">
        <v>4292</v>
      </c>
      <c r="B4293" s="31" t="s">
        <v>9921</v>
      </c>
      <c r="C4293" s="31" t="s">
        <v>9922</v>
      </c>
      <c r="D4293" s="31"/>
      <c r="E4293" s="32"/>
      <c r="F4293" s="30"/>
      <c r="G4293" s="30" t="s">
        <v>9</v>
      </c>
      <c r="H4293" s="31"/>
      <c r="I4293" s="31"/>
    </row>
    <row r="4294" spans="1:9" ht="36.6" customHeight="1" x14ac:dyDescent="0.4">
      <c r="A4294" s="29">
        <v>4293</v>
      </c>
      <c r="B4294" s="31" t="s">
        <v>9923</v>
      </c>
      <c r="C4294" s="31" t="s">
        <v>9924</v>
      </c>
      <c r="D4294" s="31"/>
      <c r="E4294" s="32"/>
      <c r="F4294" s="30"/>
      <c r="G4294" s="30" t="s">
        <v>9</v>
      </c>
      <c r="H4294" s="31" t="s">
        <v>9925</v>
      </c>
      <c r="I4294" s="31"/>
    </row>
    <row r="4295" spans="1:9" ht="36.6" customHeight="1" x14ac:dyDescent="0.4">
      <c r="A4295" s="29">
        <v>4294</v>
      </c>
      <c r="B4295" s="31" t="s">
        <v>9926</v>
      </c>
      <c r="C4295" s="31" t="s">
        <v>9927</v>
      </c>
      <c r="D4295" s="31"/>
      <c r="E4295" s="32"/>
      <c r="F4295" s="30"/>
      <c r="G4295" s="30" t="s">
        <v>9</v>
      </c>
      <c r="H4295" s="31"/>
      <c r="I4295" s="31"/>
    </row>
    <row r="4296" spans="1:9" ht="36.6" customHeight="1" x14ac:dyDescent="0.4">
      <c r="A4296" s="29">
        <v>4295</v>
      </c>
      <c r="B4296" s="31" t="s">
        <v>9928</v>
      </c>
      <c r="C4296" s="31" t="s">
        <v>9929</v>
      </c>
      <c r="D4296" s="31"/>
      <c r="E4296" s="32"/>
      <c r="F4296" s="30"/>
      <c r="G4296" s="30" t="s">
        <v>9</v>
      </c>
      <c r="H4296" s="31" t="s">
        <v>9930</v>
      </c>
      <c r="I4296" s="31"/>
    </row>
    <row r="4297" spans="1:9" ht="36.6" customHeight="1" x14ac:dyDescent="0.4">
      <c r="A4297" s="29">
        <v>4296</v>
      </c>
      <c r="B4297" s="31" t="s">
        <v>9931</v>
      </c>
      <c r="C4297" s="31" t="s">
        <v>9932</v>
      </c>
      <c r="D4297" s="31"/>
      <c r="E4297" s="32"/>
      <c r="F4297" s="30"/>
      <c r="G4297" s="30" t="s">
        <v>9</v>
      </c>
      <c r="H4297" s="31"/>
      <c r="I4297" s="31"/>
    </row>
    <row r="4298" spans="1:9" ht="36.6" customHeight="1" x14ac:dyDescent="0.4">
      <c r="A4298" s="29">
        <v>4297</v>
      </c>
      <c r="B4298" s="31" t="s">
        <v>9933</v>
      </c>
      <c r="C4298" s="31" t="s">
        <v>9934</v>
      </c>
      <c r="D4298" s="31"/>
      <c r="E4298" s="32"/>
      <c r="F4298" s="30"/>
      <c r="G4298" s="30" t="s">
        <v>9</v>
      </c>
      <c r="H4298" s="31" t="s">
        <v>9935</v>
      </c>
      <c r="I4298" s="31"/>
    </row>
    <row r="4299" spans="1:9" ht="36.6" customHeight="1" x14ac:dyDescent="0.4">
      <c r="A4299" s="29">
        <v>4298</v>
      </c>
      <c r="B4299" s="31" t="s">
        <v>9936</v>
      </c>
      <c r="C4299" s="31" t="s">
        <v>9937</v>
      </c>
      <c r="D4299" s="31"/>
      <c r="E4299" s="32"/>
      <c r="F4299" s="30"/>
      <c r="G4299" s="30" t="s">
        <v>9</v>
      </c>
      <c r="H4299" s="31" t="s">
        <v>9938</v>
      </c>
      <c r="I4299" s="31"/>
    </row>
    <row r="4300" spans="1:9" ht="36.6" customHeight="1" x14ac:dyDescent="0.4">
      <c r="A4300" s="29">
        <v>4299</v>
      </c>
      <c r="B4300" s="31" t="s">
        <v>9939</v>
      </c>
      <c r="C4300" s="34" t="s">
        <v>9940</v>
      </c>
      <c r="D4300" s="34"/>
      <c r="E4300" s="41"/>
      <c r="F4300" s="30"/>
      <c r="G4300" s="30" t="s">
        <v>9</v>
      </c>
      <c r="H4300" s="34"/>
      <c r="I4300" s="31"/>
    </row>
    <row r="4301" spans="1:9" ht="36.6" customHeight="1" x14ac:dyDescent="0.4">
      <c r="A4301" s="29">
        <v>4300</v>
      </c>
      <c r="B4301" s="31" t="s">
        <v>9941</v>
      </c>
      <c r="C4301" s="31" t="s">
        <v>9942</v>
      </c>
      <c r="D4301" s="31"/>
      <c r="E4301" s="32"/>
      <c r="F4301" s="30"/>
      <c r="G4301" s="30" t="s">
        <v>9</v>
      </c>
      <c r="H4301" s="31" t="s">
        <v>9943</v>
      </c>
      <c r="I4301" s="31"/>
    </row>
    <row r="4302" spans="1:9" ht="36.6" customHeight="1" x14ac:dyDescent="0.4">
      <c r="A4302" s="29">
        <v>4301</v>
      </c>
      <c r="B4302" s="31" t="s">
        <v>9944</v>
      </c>
      <c r="C4302" s="31" t="s">
        <v>9945</v>
      </c>
      <c r="D4302" s="31"/>
      <c r="E4302" s="32"/>
      <c r="F4302" s="30"/>
      <c r="G4302" s="30" t="s">
        <v>9</v>
      </c>
      <c r="H4302" s="31" t="s">
        <v>9946</v>
      </c>
      <c r="I4302" s="31"/>
    </row>
    <row r="4303" spans="1:9" ht="36.6" customHeight="1" x14ac:dyDescent="0.4">
      <c r="A4303" s="29">
        <v>4302</v>
      </c>
      <c r="B4303" s="31" t="s">
        <v>9947</v>
      </c>
      <c r="C4303" s="31" t="s">
        <v>9948</v>
      </c>
      <c r="D4303" s="31"/>
      <c r="E4303" s="32"/>
      <c r="F4303" s="30"/>
      <c r="G4303" s="30" t="s">
        <v>9</v>
      </c>
      <c r="H4303" s="31" t="s">
        <v>9949</v>
      </c>
      <c r="I4303" s="31"/>
    </row>
    <row r="4304" spans="1:9" ht="36.6" customHeight="1" x14ac:dyDescent="0.4">
      <c r="A4304" s="29">
        <v>4303</v>
      </c>
      <c r="B4304" s="31" t="s">
        <v>9950</v>
      </c>
      <c r="C4304" s="31" t="s">
        <v>9951</v>
      </c>
      <c r="D4304" s="31"/>
      <c r="E4304" s="32"/>
      <c r="F4304" s="30"/>
      <c r="G4304" s="30" t="s">
        <v>9</v>
      </c>
      <c r="H4304" s="31" t="s">
        <v>9952</v>
      </c>
      <c r="I4304" s="31"/>
    </row>
    <row r="4305" spans="1:9" ht="36.6" customHeight="1" x14ac:dyDescent="0.4">
      <c r="A4305" s="29">
        <v>4304</v>
      </c>
      <c r="B4305" s="31" t="s">
        <v>9953</v>
      </c>
      <c r="C4305" s="31" t="s">
        <v>9954</v>
      </c>
      <c r="D4305" s="31"/>
      <c r="E4305" s="32"/>
      <c r="F4305" s="30"/>
      <c r="G4305" s="30" t="s">
        <v>9</v>
      </c>
      <c r="H4305" s="31"/>
      <c r="I4305" s="31"/>
    </row>
    <row r="4306" spans="1:9" ht="36.6" customHeight="1" x14ac:dyDescent="0.4">
      <c r="A4306" s="29">
        <v>4305</v>
      </c>
      <c r="B4306" s="31" t="s">
        <v>9955</v>
      </c>
      <c r="C4306" s="31" t="s">
        <v>9956</v>
      </c>
      <c r="D4306" s="31"/>
      <c r="E4306" s="32"/>
      <c r="F4306" s="30"/>
      <c r="G4306" s="30" t="s">
        <v>9</v>
      </c>
      <c r="H4306" s="31"/>
      <c r="I4306" s="31"/>
    </row>
    <row r="4307" spans="1:9" ht="36.6" customHeight="1" x14ac:dyDescent="0.4">
      <c r="A4307" s="29">
        <v>4306</v>
      </c>
      <c r="B4307" s="31" t="s">
        <v>9957</v>
      </c>
      <c r="C4307" s="31" t="s">
        <v>9958</v>
      </c>
      <c r="D4307" s="31"/>
      <c r="E4307" s="32"/>
      <c r="F4307" s="30"/>
      <c r="G4307" s="30" t="s">
        <v>9</v>
      </c>
      <c r="H4307" s="31" t="s">
        <v>9959</v>
      </c>
      <c r="I4307" s="31"/>
    </row>
    <row r="4308" spans="1:9" ht="36.6" customHeight="1" x14ac:dyDescent="0.4">
      <c r="A4308" s="29">
        <v>4307</v>
      </c>
      <c r="B4308" s="31" t="s">
        <v>9960</v>
      </c>
      <c r="C4308" s="31" t="s">
        <v>9961</v>
      </c>
      <c r="D4308" s="31"/>
      <c r="E4308" s="32"/>
      <c r="F4308" s="30"/>
      <c r="G4308" s="30" t="s">
        <v>9</v>
      </c>
      <c r="H4308" s="31"/>
      <c r="I4308" s="31"/>
    </row>
    <row r="4309" spans="1:9" ht="36.6" customHeight="1" x14ac:dyDescent="0.4">
      <c r="A4309" s="29">
        <v>4308</v>
      </c>
      <c r="B4309" s="31" t="s">
        <v>9962</v>
      </c>
      <c r="C4309" s="31" t="s">
        <v>9963</v>
      </c>
      <c r="D4309" s="31"/>
      <c r="E4309" s="32"/>
      <c r="F4309" s="30"/>
      <c r="G4309" s="30" t="s">
        <v>9</v>
      </c>
      <c r="H4309" s="31"/>
      <c r="I4309" s="31"/>
    </row>
    <row r="4310" spans="1:9" ht="36.6" customHeight="1" x14ac:dyDescent="0.4">
      <c r="A4310" s="29">
        <v>4309</v>
      </c>
      <c r="B4310" s="31" t="s">
        <v>9964</v>
      </c>
      <c r="C4310" s="31" t="s">
        <v>9965</v>
      </c>
      <c r="D4310" s="31"/>
      <c r="E4310" s="32"/>
      <c r="F4310" s="30"/>
      <c r="G4310" s="30" t="s">
        <v>9</v>
      </c>
      <c r="H4310" s="31" t="s">
        <v>9966</v>
      </c>
      <c r="I4310" s="31"/>
    </row>
    <row r="4311" spans="1:9" ht="36.6" customHeight="1" x14ac:dyDescent="0.4">
      <c r="A4311" s="29">
        <v>4310</v>
      </c>
      <c r="B4311" s="31" t="s">
        <v>9967</v>
      </c>
      <c r="C4311" s="31" t="s">
        <v>9968</v>
      </c>
      <c r="D4311" s="31"/>
      <c r="E4311" s="32"/>
      <c r="F4311" s="30"/>
      <c r="G4311" s="30" t="s">
        <v>9</v>
      </c>
      <c r="H4311" s="31"/>
      <c r="I4311" s="31"/>
    </row>
    <row r="4312" spans="1:9" ht="36.6" customHeight="1" x14ac:dyDescent="0.4">
      <c r="A4312" s="29">
        <v>4311</v>
      </c>
      <c r="B4312" s="31" t="s">
        <v>9969</v>
      </c>
      <c r="C4312" s="31" t="s">
        <v>9970</v>
      </c>
      <c r="D4312" s="31"/>
      <c r="E4312" s="32"/>
      <c r="F4312" s="30"/>
      <c r="G4312" s="30" t="s">
        <v>9</v>
      </c>
      <c r="H4312" s="31" t="s">
        <v>9971</v>
      </c>
      <c r="I4312" s="31"/>
    </row>
    <row r="4313" spans="1:9" ht="36.6" customHeight="1" x14ac:dyDescent="0.4">
      <c r="A4313" s="29">
        <v>4312</v>
      </c>
      <c r="B4313" s="31" t="s">
        <v>9972</v>
      </c>
      <c r="C4313" s="31" t="s">
        <v>9973</v>
      </c>
      <c r="D4313" s="31"/>
      <c r="E4313" s="32"/>
      <c r="F4313" s="30"/>
      <c r="G4313" s="30" t="s">
        <v>9</v>
      </c>
      <c r="H4313" s="31"/>
      <c r="I4313" s="31"/>
    </row>
    <row r="4314" spans="1:9" ht="36.6" customHeight="1" x14ac:dyDescent="0.4">
      <c r="A4314" s="29">
        <v>4313</v>
      </c>
      <c r="B4314" s="31" t="s">
        <v>9974</v>
      </c>
      <c r="C4314" s="31" t="s">
        <v>9975</v>
      </c>
      <c r="D4314" s="31"/>
      <c r="E4314" s="32"/>
      <c r="F4314" s="30"/>
      <c r="G4314" s="30" t="s">
        <v>9</v>
      </c>
      <c r="H4314" s="31"/>
      <c r="I4314" s="31"/>
    </row>
    <row r="4315" spans="1:9" ht="36.6" customHeight="1" x14ac:dyDescent="0.4">
      <c r="A4315" s="29">
        <v>4314</v>
      </c>
      <c r="B4315" s="31" t="s">
        <v>9976</v>
      </c>
      <c r="C4315" s="31" t="s">
        <v>9977</v>
      </c>
      <c r="D4315" s="31"/>
      <c r="E4315" s="32"/>
      <c r="F4315" s="30"/>
      <c r="G4315" s="30" t="s">
        <v>9</v>
      </c>
      <c r="H4315" s="31" t="s">
        <v>9978</v>
      </c>
      <c r="I4315" s="31"/>
    </row>
    <row r="4316" spans="1:9" ht="36.6" customHeight="1" x14ac:dyDescent="0.4">
      <c r="A4316" s="29">
        <v>4315</v>
      </c>
      <c r="B4316" s="31" t="s">
        <v>9979</v>
      </c>
      <c r="C4316" s="31" t="s">
        <v>9980</v>
      </c>
      <c r="D4316" s="31"/>
      <c r="E4316" s="32"/>
      <c r="F4316" s="30"/>
      <c r="G4316" s="30" t="s">
        <v>9</v>
      </c>
      <c r="H4316" s="31" t="s">
        <v>9981</v>
      </c>
      <c r="I4316" s="31"/>
    </row>
    <row r="4317" spans="1:9" ht="36.6" customHeight="1" x14ac:dyDescent="0.4">
      <c r="A4317" s="29">
        <v>4316</v>
      </c>
      <c r="B4317" s="31" t="s">
        <v>9982</v>
      </c>
      <c r="C4317" s="31" t="s">
        <v>9983</v>
      </c>
      <c r="D4317" s="31"/>
      <c r="E4317" s="32"/>
      <c r="F4317" s="30"/>
      <c r="G4317" s="30" t="s">
        <v>9</v>
      </c>
      <c r="H4317" s="31" t="s">
        <v>9984</v>
      </c>
      <c r="I4317" s="31"/>
    </row>
    <row r="4318" spans="1:9" ht="36.6" customHeight="1" x14ac:dyDescent="0.4">
      <c r="A4318" s="29">
        <v>4317</v>
      </c>
      <c r="B4318" s="31" t="s">
        <v>9985</v>
      </c>
      <c r="C4318" s="31" t="s">
        <v>9986</v>
      </c>
      <c r="D4318" s="31"/>
      <c r="E4318" s="32"/>
      <c r="F4318" s="30"/>
      <c r="G4318" s="30" t="s">
        <v>9</v>
      </c>
      <c r="H4318" s="31"/>
      <c r="I4318" s="31"/>
    </row>
    <row r="4319" spans="1:9" ht="36.6" customHeight="1" x14ac:dyDescent="0.4">
      <c r="A4319" s="29">
        <v>4318</v>
      </c>
      <c r="B4319" s="31" t="s">
        <v>9987</v>
      </c>
      <c r="C4319" s="31" t="s">
        <v>9988</v>
      </c>
      <c r="D4319" s="31"/>
      <c r="E4319" s="32"/>
      <c r="F4319" s="30"/>
      <c r="G4319" s="30" t="s">
        <v>9</v>
      </c>
      <c r="H4319" s="31" t="s">
        <v>9989</v>
      </c>
      <c r="I4319" s="31"/>
    </row>
    <row r="4320" spans="1:9" ht="36.6" customHeight="1" x14ac:dyDescent="0.4">
      <c r="A4320" s="29">
        <v>4319</v>
      </c>
      <c r="B4320" s="31" t="s">
        <v>9990</v>
      </c>
      <c r="C4320" s="31" t="s">
        <v>9991</v>
      </c>
      <c r="D4320" s="31"/>
      <c r="E4320" s="32"/>
      <c r="F4320" s="30"/>
      <c r="G4320" s="30" t="s">
        <v>9</v>
      </c>
      <c r="H4320" s="31" t="s">
        <v>9992</v>
      </c>
      <c r="I4320" s="31"/>
    </row>
    <row r="4321" spans="1:9" ht="36.6" customHeight="1" x14ac:dyDescent="0.4">
      <c r="A4321" s="29">
        <v>4320</v>
      </c>
      <c r="B4321" s="31" t="s">
        <v>9993</v>
      </c>
      <c r="C4321" s="31" t="s">
        <v>9994</v>
      </c>
      <c r="D4321" s="31"/>
      <c r="E4321" s="32"/>
      <c r="F4321" s="30"/>
      <c r="G4321" s="30" t="s">
        <v>9</v>
      </c>
      <c r="H4321" s="31" t="s">
        <v>9995</v>
      </c>
      <c r="I4321" s="31"/>
    </row>
    <row r="4322" spans="1:9" ht="36.6" customHeight="1" x14ac:dyDescent="0.4">
      <c r="A4322" s="29">
        <v>4321</v>
      </c>
      <c r="B4322" s="31" t="s">
        <v>9996</v>
      </c>
      <c r="C4322" s="31" t="s">
        <v>9997</v>
      </c>
      <c r="D4322" s="31"/>
      <c r="E4322" s="32"/>
      <c r="F4322" s="30"/>
      <c r="G4322" s="30" t="s">
        <v>9</v>
      </c>
      <c r="H4322" s="31"/>
      <c r="I4322" s="31"/>
    </row>
    <row r="4323" spans="1:9" ht="36.6" customHeight="1" x14ac:dyDescent="0.4">
      <c r="A4323" s="29">
        <v>4322</v>
      </c>
      <c r="B4323" s="31" t="s">
        <v>9998</v>
      </c>
      <c r="C4323" s="31" t="s">
        <v>9999</v>
      </c>
      <c r="D4323" s="31"/>
      <c r="E4323" s="32"/>
      <c r="F4323" s="30"/>
      <c r="G4323" s="30" t="s">
        <v>9</v>
      </c>
      <c r="H4323" s="31" t="s">
        <v>10000</v>
      </c>
      <c r="I4323" s="31"/>
    </row>
    <row r="4324" spans="1:9" ht="36.6" customHeight="1" x14ac:dyDescent="0.4">
      <c r="A4324" s="29">
        <v>4323</v>
      </c>
      <c r="B4324" s="31" t="s">
        <v>10001</v>
      </c>
      <c r="C4324" s="31" t="s">
        <v>10002</v>
      </c>
      <c r="D4324" s="31"/>
      <c r="E4324" s="32"/>
      <c r="F4324" s="30"/>
      <c r="G4324" s="30" t="s">
        <v>9</v>
      </c>
      <c r="H4324" s="31"/>
      <c r="I4324" s="31"/>
    </row>
    <row r="4325" spans="1:9" ht="36.6" customHeight="1" x14ac:dyDescent="0.4">
      <c r="A4325" s="29">
        <v>4324</v>
      </c>
      <c r="B4325" s="31" t="s">
        <v>10003</v>
      </c>
      <c r="C4325" s="31" t="s">
        <v>10004</v>
      </c>
      <c r="D4325" s="31"/>
      <c r="E4325" s="32"/>
      <c r="F4325" s="30"/>
      <c r="G4325" s="30" t="s">
        <v>9</v>
      </c>
      <c r="H4325" s="31"/>
      <c r="I4325" s="31"/>
    </row>
    <row r="4326" spans="1:9" ht="36.6" customHeight="1" x14ac:dyDescent="0.4">
      <c r="A4326" s="29">
        <v>4325</v>
      </c>
      <c r="B4326" s="31" t="s">
        <v>10005</v>
      </c>
      <c r="C4326" s="31" t="s">
        <v>676</v>
      </c>
      <c r="D4326" s="31"/>
      <c r="E4326" s="32"/>
      <c r="F4326" s="30"/>
      <c r="G4326" s="30" t="s">
        <v>9</v>
      </c>
      <c r="H4326" s="31" t="s">
        <v>10006</v>
      </c>
      <c r="I4326" s="31"/>
    </row>
    <row r="4327" spans="1:9" ht="36.6" customHeight="1" x14ac:dyDescent="0.4">
      <c r="A4327" s="29">
        <v>4326</v>
      </c>
      <c r="B4327" s="31" t="s">
        <v>10007</v>
      </c>
      <c r="C4327" s="31" t="s">
        <v>10008</v>
      </c>
      <c r="D4327" s="31"/>
      <c r="E4327" s="32"/>
      <c r="F4327" s="30"/>
      <c r="G4327" s="30" t="s">
        <v>9</v>
      </c>
      <c r="H4327" s="31"/>
      <c r="I4327" s="31"/>
    </row>
    <row r="4328" spans="1:9" ht="36.6" customHeight="1" x14ac:dyDescent="0.4">
      <c r="A4328" s="29">
        <v>4327</v>
      </c>
      <c r="B4328" s="31" t="s">
        <v>10009</v>
      </c>
      <c r="C4328" s="31" t="s">
        <v>10010</v>
      </c>
      <c r="D4328" s="31"/>
      <c r="E4328" s="32"/>
      <c r="F4328" s="30"/>
      <c r="G4328" s="30" t="s">
        <v>9</v>
      </c>
      <c r="H4328" s="31"/>
      <c r="I4328" s="31"/>
    </row>
    <row r="4329" spans="1:9" ht="36.6" customHeight="1" x14ac:dyDescent="0.4">
      <c r="A4329" s="29">
        <v>4328</v>
      </c>
      <c r="B4329" s="31" t="s">
        <v>10011</v>
      </c>
      <c r="C4329" s="31" t="s">
        <v>10012</v>
      </c>
      <c r="D4329" s="31"/>
      <c r="E4329" s="32"/>
      <c r="F4329" s="30"/>
      <c r="G4329" s="30" t="s">
        <v>9</v>
      </c>
      <c r="H4329" s="31"/>
      <c r="I4329" s="31"/>
    </row>
    <row r="4330" spans="1:9" ht="36.6" customHeight="1" x14ac:dyDescent="0.4">
      <c r="A4330" s="29">
        <v>4329</v>
      </c>
      <c r="B4330" s="31" t="s">
        <v>10013</v>
      </c>
      <c r="C4330" s="31" t="s">
        <v>10014</v>
      </c>
      <c r="D4330" s="31"/>
      <c r="E4330" s="32"/>
      <c r="F4330" s="30"/>
      <c r="G4330" s="30" t="s">
        <v>9</v>
      </c>
      <c r="H4330" s="31" t="s">
        <v>10015</v>
      </c>
      <c r="I4330" s="31"/>
    </row>
    <row r="4331" spans="1:9" ht="36.6" customHeight="1" x14ac:dyDescent="0.4">
      <c r="A4331" s="29">
        <v>4330</v>
      </c>
      <c r="B4331" s="31" t="s">
        <v>10016</v>
      </c>
      <c r="C4331" s="31" t="s">
        <v>10017</v>
      </c>
      <c r="D4331" s="31"/>
      <c r="E4331" s="32"/>
      <c r="F4331" s="30"/>
      <c r="G4331" s="30" t="s">
        <v>9</v>
      </c>
      <c r="H4331" s="31" t="s">
        <v>10018</v>
      </c>
      <c r="I4331" s="31"/>
    </row>
    <row r="4332" spans="1:9" ht="36.6" customHeight="1" x14ac:dyDescent="0.4">
      <c r="A4332" s="29">
        <v>4331</v>
      </c>
      <c r="B4332" s="31" t="s">
        <v>10019</v>
      </c>
      <c r="C4332" s="31" t="s">
        <v>10020</v>
      </c>
      <c r="D4332" s="31"/>
      <c r="E4332" s="32"/>
      <c r="F4332" s="30"/>
      <c r="G4332" s="30" t="s">
        <v>10</v>
      </c>
      <c r="H4332" s="31" t="s">
        <v>10021</v>
      </c>
      <c r="I4332" s="31"/>
    </row>
    <row r="4333" spans="1:9" ht="36.6" customHeight="1" x14ac:dyDescent="0.4">
      <c r="A4333" s="29">
        <v>4332</v>
      </c>
      <c r="B4333" s="31" t="s">
        <v>10022</v>
      </c>
      <c r="C4333" s="31" t="s">
        <v>10023</v>
      </c>
      <c r="D4333" s="31"/>
      <c r="E4333" s="32"/>
      <c r="F4333" s="30"/>
      <c r="G4333" s="30" t="s">
        <v>9</v>
      </c>
      <c r="H4333" s="31" t="s">
        <v>10024</v>
      </c>
      <c r="I4333" s="31"/>
    </row>
    <row r="4334" spans="1:9" ht="36.6" customHeight="1" x14ac:dyDescent="0.4">
      <c r="A4334" s="29">
        <v>4333</v>
      </c>
      <c r="B4334" s="31" t="s">
        <v>10025</v>
      </c>
      <c r="C4334" s="31" t="s">
        <v>10026</v>
      </c>
      <c r="D4334" s="31"/>
      <c r="E4334" s="32"/>
      <c r="F4334" s="30"/>
      <c r="G4334" s="30" t="s">
        <v>9</v>
      </c>
      <c r="H4334" s="31"/>
      <c r="I4334" s="31"/>
    </row>
    <row r="4335" spans="1:9" ht="36.6" customHeight="1" x14ac:dyDescent="0.4">
      <c r="A4335" s="29">
        <v>4334</v>
      </c>
      <c r="B4335" s="31" t="s">
        <v>10027</v>
      </c>
      <c r="C4335" s="31" t="s">
        <v>10028</v>
      </c>
      <c r="D4335" s="31"/>
      <c r="E4335" s="32"/>
      <c r="F4335" s="30"/>
      <c r="G4335" s="30" t="s">
        <v>9</v>
      </c>
      <c r="H4335" s="31" t="s">
        <v>10029</v>
      </c>
      <c r="I4335" s="31"/>
    </row>
    <row r="4336" spans="1:9" ht="36.6" customHeight="1" x14ac:dyDescent="0.4">
      <c r="A4336" s="29">
        <v>4335</v>
      </c>
      <c r="B4336" s="31" t="s">
        <v>10030</v>
      </c>
      <c r="C4336" s="31" t="s">
        <v>10031</v>
      </c>
      <c r="D4336" s="31"/>
      <c r="E4336" s="32"/>
      <c r="F4336" s="30"/>
      <c r="G4336" s="30" t="s">
        <v>9</v>
      </c>
      <c r="H4336" s="31" t="s">
        <v>10032</v>
      </c>
      <c r="I4336" s="31"/>
    </row>
    <row r="4337" spans="1:9" ht="36.6" customHeight="1" x14ac:dyDescent="0.4">
      <c r="A4337" s="29">
        <v>4336</v>
      </c>
      <c r="B4337" s="31" t="s">
        <v>10033</v>
      </c>
      <c r="C4337" s="31" t="s">
        <v>10034</v>
      </c>
      <c r="D4337" s="31"/>
      <c r="E4337" s="32"/>
      <c r="F4337" s="30"/>
      <c r="G4337" s="30" t="s">
        <v>9</v>
      </c>
      <c r="H4337" s="31" t="s">
        <v>10035</v>
      </c>
      <c r="I4337" s="31"/>
    </row>
    <row r="4338" spans="1:9" ht="36.6" customHeight="1" x14ac:dyDescent="0.4">
      <c r="A4338" s="29">
        <v>4337</v>
      </c>
      <c r="B4338" s="31" t="s">
        <v>10036</v>
      </c>
      <c r="C4338" s="31" t="s">
        <v>10037</v>
      </c>
      <c r="D4338" s="31"/>
      <c r="E4338" s="32"/>
      <c r="F4338" s="30"/>
      <c r="G4338" s="30" t="s">
        <v>9</v>
      </c>
      <c r="H4338" s="31"/>
      <c r="I4338" s="31"/>
    </row>
    <row r="4339" spans="1:9" ht="36.6" customHeight="1" x14ac:dyDescent="0.4">
      <c r="A4339" s="29">
        <v>4338</v>
      </c>
      <c r="B4339" s="31" t="s">
        <v>10038</v>
      </c>
      <c r="C4339" s="31" t="s">
        <v>10039</v>
      </c>
      <c r="D4339" s="31"/>
      <c r="E4339" s="32"/>
      <c r="F4339" s="30"/>
      <c r="G4339" s="30" t="s">
        <v>9</v>
      </c>
      <c r="H4339" s="31"/>
      <c r="I4339" s="31"/>
    </row>
    <row r="4340" spans="1:9" ht="36.6" customHeight="1" x14ac:dyDescent="0.4">
      <c r="A4340" s="29">
        <v>4339</v>
      </c>
      <c r="B4340" s="31" t="s">
        <v>10040</v>
      </c>
      <c r="C4340" s="31" t="s">
        <v>10041</v>
      </c>
      <c r="D4340" s="31"/>
      <c r="E4340" s="32"/>
      <c r="F4340" s="30"/>
      <c r="G4340" s="30" t="s">
        <v>9</v>
      </c>
      <c r="H4340" s="31"/>
      <c r="I4340" s="31"/>
    </row>
    <row r="4341" spans="1:9" ht="36.6" customHeight="1" x14ac:dyDescent="0.4">
      <c r="A4341" s="29">
        <v>4340</v>
      </c>
      <c r="B4341" s="31" t="s">
        <v>10042</v>
      </c>
      <c r="C4341" s="31" t="s">
        <v>10043</v>
      </c>
      <c r="D4341" s="31"/>
      <c r="E4341" s="32"/>
      <c r="F4341" s="30"/>
      <c r="G4341" s="30" t="s">
        <v>9</v>
      </c>
      <c r="H4341" s="31"/>
      <c r="I4341" s="31"/>
    </row>
    <row r="4342" spans="1:9" ht="36.6" customHeight="1" x14ac:dyDescent="0.4">
      <c r="A4342" s="29">
        <v>4341</v>
      </c>
      <c r="B4342" s="31" t="s">
        <v>10044</v>
      </c>
      <c r="C4342" s="31" t="s">
        <v>10045</v>
      </c>
      <c r="D4342" s="31"/>
      <c r="E4342" s="32"/>
      <c r="F4342" s="30"/>
      <c r="G4342" s="30" t="s">
        <v>9</v>
      </c>
      <c r="H4342" s="31" t="s">
        <v>10046</v>
      </c>
      <c r="I4342" s="31"/>
    </row>
    <row r="4343" spans="1:9" ht="36.6" customHeight="1" x14ac:dyDescent="0.4">
      <c r="A4343" s="29">
        <v>4342</v>
      </c>
      <c r="B4343" s="31" t="s">
        <v>10047</v>
      </c>
      <c r="C4343" s="31" t="s">
        <v>10048</v>
      </c>
      <c r="D4343" s="31"/>
      <c r="E4343" s="32"/>
      <c r="F4343" s="30"/>
      <c r="G4343" s="30" t="s">
        <v>9</v>
      </c>
      <c r="H4343" s="31"/>
      <c r="I4343" s="31"/>
    </row>
    <row r="4344" spans="1:9" ht="36.6" customHeight="1" x14ac:dyDescent="0.4">
      <c r="A4344" s="29">
        <v>4343</v>
      </c>
      <c r="B4344" s="31" t="s">
        <v>10049</v>
      </c>
      <c r="C4344" s="31" t="s">
        <v>10050</v>
      </c>
      <c r="D4344" s="31"/>
      <c r="E4344" s="32"/>
      <c r="F4344" s="30"/>
      <c r="G4344" s="30" t="s">
        <v>9</v>
      </c>
      <c r="H4344" s="31"/>
      <c r="I4344" s="31"/>
    </row>
    <row r="4345" spans="1:9" ht="36.6" customHeight="1" x14ac:dyDescent="0.4">
      <c r="A4345" s="29">
        <v>4344</v>
      </c>
      <c r="B4345" s="31" t="s">
        <v>10051</v>
      </c>
      <c r="C4345" s="31" t="s">
        <v>10052</v>
      </c>
      <c r="D4345" s="31"/>
      <c r="E4345" s="32"/>
      <c r="F4345" s="30"/>
      <c r="G4345" s="30" t="s">
        <v>9</v>
      </c>
      <c r="H4345" s="31" t="s">
        <v>10053</v>
      </c>
      <c r="I4345" s="31"/>
    </row>
    <row r="4346" spans="1:9" ht="36.6" customHeight="1" x14ac:dyDescent="0.4">
      <c r="A4346" s="29">
        <v>4345</v>
      </c>
      <c r="B4346" s="31" t="s">
        <v>10054</v>
      </c>
      <c r="C4346" s="31" t="s">
        <v>10055</v>
      </c>
      <c r="D4346" s="31"/>
      <c r="E4346" s="32"/>
      <c r="F4346" s="30"/>
      <c r="G4346" s="30" t="s">
        <v>9</v>
      </c>
      <c r="H4346" s="31"/>
      <c r="I4346" s="31"/>
    </row>
    <row r="4347" spans="1:9" ht="36.6" customHeight="1" x14ac:dyDescent="0.4">
      <c r="A4347" s="29">
        <v>4346</v>
      </c>
      <c r="B4347" s="31" t="s">
        <v>10056</v>
      </c>
      <c r="C4347" s="31" t="s">
        <v>10057</v>
      </c>
      <c r="D4347" s="31"/>
      <c r="E4347" s="32"/>
      <c r="F4347" s="30"/>
      <c r="G4347" s="30" t="s">
        <v>9</v>
      </c>
      <c r="H4347" s="31" t="s">
        <v>10058</v>
      </c>
      <c r="I4347" s="31"/>
    </row>
    <row r="4348" spans="1:9" ht="36.6" customHeight="1" x14ac:dyDescent="0.4">
      <c r="A4348" s="29">
        <v>4347</v>
      </c>
      <c r="B4348" s="31" t="s">
        <v>10059</v>
      </c>
      <c r="C4348" s="31" t="s">
        <v>10060</v>
      </c>
      <c r="D4348" s="31"/>
      <c r="E4348" s="32"/>
      <c r="F4348" s="30"/>
      <c r="G4348" s="30" t="s">
        <v>9</v>
      </c>
      <c r="H4348" s="31" t="s">
        <v>10061</v>
      </c>
      <c r="I4348" s="31"/>
    </row>
    <row r="4349" spans="1:9" ht="36.6" customHeight="1" x14ac:dyDescent="0.4">
      <c r="A4349" s="29">
        <v>4348</v>
      </c>
      <c r="B4349" s="31" t="s">
        <v>10062</v>
      </c>
      <c r="C4349" s="31" t="s">
        <v>10063</v>
      </c>
      <c r="D4349" s="31"/>
      <c r="E4349" s="32"/>
      <c r="F4349" s="30"/>
      <c r="G4349" s="30" t="s">
        <v>9</v>
      </c>
      <c r="H4349" s="31"/>
      <c r="I4349" s="31"/>
    </row>
    <row r="4350" spans="1:9" ht="36.6" customHeight="1" x14ac:dyDescent="0.4">
      <c r="A4350" s="29">
        <v>4349</v>
      </c>
      <c r="B4350" s="31" t="s">
        <v>10064</v>
      </c>
      <c r="C4350" s="31" t="s">
        <v>10065</v>
      </c>
      <c r="D4350" s="31"/>
      <c r="E4350" s="32"/>
      <c r="F4350" s="30"/>
      <c r="G4350" s="30" t="s">
        <v>9</v>
      </c>
      <c r="H4350" s="31"/>
      <c r="I4350" s="31"/>
    </row>
    <row r="4351" spans="1:9" ht="36.6" customHeight="1" x14ac:dyDescent="0.4">
      <c r="A4351" s="29">
        <v>4350</v>
      </c>
      <c r="B4351" s="31" t="s">
        <v>10066</v>
      </c>
      <c r="C4351" s="31" t="s">
        <v>10067</v>
      </c>
      <c r="D4351" s="31"/>
      <c r="E4351" s="32"/>
      <c r="F4351" s="30"/>
      <c r="G4351" s="30" t="s">
        <v>9</v>
      </c>
      <c r="H4351" s="31" t="s">
        <v>10068</v>
      </c>
      <c r="I4351" s="31"/>
    </row>
    <row r="4352" spans="1:9" ht="36.6" customHeight="1" x14ac:dyDescent="0.4">
      <c r="A4352" s="29">
        <v>4351</v>
      </c>
      <c r="B4352" s="31" t="s">
        <v>10069</v>
      </c>
      <c r="C4352" s="31" t="s">
        <v>10070</v>
      </c>
      <c r="D4352" s="31"/>
      <c r="E4352" s="32"/>
      <c r="F4352" s="30"/>
      <c r="G4352" s="30" t="s">
        <v>9</v>
      </c>
      <c r="H4352" s="31" t="s">
        <v>10071</v>
      </c>
      <c r="I4352" s="31"/>
    </row>
    <row r="4353" spans="1:9" ht="36.6" customHeight="1" x14ac:dyDescent="0.4">
      <c r="A4353" s="29">
        <v>4352</v>
      </c>
      <c r="B4353" s="31" t="s">
        <v>10072</v>
      </c>
      <c r="C4353" s="31" t="s">
        <v>10073</v>
      </c>
      <c r="D4353" s="31"/>
      <c r="E4353" s="32"/>
      <c r="F4353" s="30"/>
      <c r="G4353" s="30" t="s">
        <v>9</v>
      </c>
      <c r="H4353" s="31" t="s">
        <v>10074</v>
      </c>
      <c r="I4353" s="31"/>
    </row>
    <row r="4354" spans="1:9" ht="36.6" customHeight="1" x14ac:dyDescent="0.4">
      <c r="A4354" s="29">
        <v>4353</v>
      </c>
      <c r="B4354" s="31" t="s">
        <v>10075</v>
      </c>
      <c r="C4354" s="31" t="s">
        <v>10076</v>
      </c>
      <c r="D4354" s="31"/>
      <c r="E4354" s="32"/>
      <c r="F4354" s="30"/>
      <c r="G4354" s="30" t="s">
        <v>9</v>
      </c>
      <c r="H4354" s="31"/>
      <c r="I4354" s="31"/>
    </row>
    <row r="4355" spans="1:9" ht="36.6" customHeight="1" x14ac:dyDescent="0.4">
      <c r="A4355" s="29">
        <v>4354</v>
      </c>
      <c r="B4355" s="31" t="s">
        <v>10077</v>
      </c>
      <c r="C4355" s="31" t="s">
        <v>10078</v>
      </c>
      <c r="D4355" s="31"/>
      <c r="E4355" s="32"/>
      <c r="F4355" s="30"/>
      <c r="G4355" s="30" t="s">
        <v>9</v>
      </c>
      <c r="H4355" s="31" t="s">
        <v>10079</v>
      </c>
      <c r="I4355" s="31"/>
    </row>
    <row r="4356" spans="1:9" ht="36.6" customHeight="1" x14ac:dyDescent="0.4">
      <c r="A4356" s="29">
        <v>4355</v>
      </c>
      <c r="B4356" s="31" t="s">
        <v>10080</v>
      </c>
      <c r="C4356" s="31" t="s">
        <v>10081</v>
      </c>
      <c r="D4356" s="31"/>
      <c r="E4356" s="32"/>
      <c r="F4356" s="30"/>
      <c r="G4356" s="30" t="s">
        <v>9</v>
      </c>
      <c r="H4356" s="31"/>
      <c r="I4356" s="31"/>
    </row>
    <row r="4357" spans="1:9" ht="36.6" customHeight="1" x14ac:dyDescent="0.4">
      <c r="A4357" s="29">
        <v>4356</v>
      </c>
      <c r="B4357" s="31" t="s">
        <v>10082</v>
      </c>
      <c r="C4357" s="31" t="s">
        <v>10083</v>
      </c>
      <c r="D4357" s="31"/>
      <c r="E4357" s="32"/>
      <c r="F4357" s="30"/>
      <c r="G4357" s="30" t="s">
        <v>9</v>
      </c>
      <c r="H4357" s="31"/>
      <c r="I4357" s="31"/>
    </row>
    <row r="4358" spans="1:9" ht="36.6" customHeight="1" x14ac:dyDescent="0.4">
      <c r="A4358" s="29">
        <v>4357</v>
      </c>
      <c r="B4358" s="31" t="s">
        <v>10084</v>
      </c>
      <c r="C4358" s="31" t="s">
        <v>10085</v>
      </c>
      <c r="D4358" s="31"/>
      <c r="E4358" s="32"/>
      <c r="F4358" s="30"/>
      <c r="G4358" s="30" t="s">
        <v>9</v>
      </c>
      <c r="H4358" s="31" t="s">
        <v>10086</v>
      </c>
      <c r="I4358" s="31"/>
    </row>
    <row r="4359" spans="1:9" ht="36.6" customHeight="1" x14ac:dyDescent="0.4">
      <c r="A4359" s="29">
        <v>4358</v>
      </c>
      <c r="B4359" s="31" t="s">
        <v>10087</v>
      </c>
      <c r="C4359" s="31" t="s">
        <v>10088</v>
      </c>
      <c r="D4359" s="31"/>
      <c r="E4359" s="32"/>
      <c r="F4359" s="30"/>
      <c r="G4359" s="30" t="s">
        <v>9</v>
      </c>
      <c r="H4359" s="31"/>
      <c r="I4359" s="31"/>
    </row>
    <row r="4360" spans="1:9" ht="36.6" customHeight="1" x14ac:dyDescent="0.4">
      <c r="A4360" s="29">
        <v>4359</v>
      </c>
      <c r="B4360" s="31" t="s">
        <v>10089</v>
      </c>
      <c r="C4360" s="31" t="s">
        <v>10090</v>
      </c>
      <c r="D4360" s="31"/>
      <c r="E4360" s="32"/>
      <c r="F4360" s="30"/>
      <c r="G4360" s="30" t="s">
        <v>9</v>
      </c>
      <c r="H4360" s="31"/>
      <c r="I4360" s="31"/>
    </row>
    <row r="4361" spans="1:9" ht="36.6" customHeight="1" x14ac:dyDescent="0.4">
      <c r="A4361" s="29">
        <v>4360</v>
      </c>
      <c r="B4361" s="31" t="s">
        <v>10091</v>
      </c>
      <c r="C4361" s="31" t="s">
        <v>10092</v>
      </c>
      <c r="D4361" s="31"/>
      <c r="E4361" s="32"/>
      <c r="F4361" s="30"/>
      <c r="G4361" s="30" t="s">
        <v>9</v>
      </c>
      <c r="H4361" s="31"/>
      <c r="I4361" s="31"/>
    </row>
    <row r="4362" spans="1:9" ht="36.6" customHeight="1" x14ac:dyDescent="0.4">
      <c r="A4362" s="29">
        <v>4361</v>
      </c>
      <c r="B4362" s="31" t="s">
        <v>10093</v>
      </c>
      <c r="C4362" s="31" t="s">
        <v>10094</v>
      </c>
      <c r="D4362" s="31"/>
      <c r="E4362" s="32"/>
      <c r="F4362" s="30"/>
      <c r="G4362" s="30" t="s">
        <v>9</v>
      </c>
      <c r="H4362" s="31"/>
      <c r="I4362" s="31"/>
    </row>
    <row r="4363" spans="1:9" ht="36.6" customHeight="1" x14ac:dyDescent="0.4">
      <c r="A4363" s="29">
        <v>4362</v>
      </c>
      <c r="B4363" s="31" t="s">
        <v>10095</v>
      </c>
      <c r="C4363" s="31" t="s">
        <v>10096</v>
      </c>
      <c r="D4363" s="31"/>
      <c r="E4363" s="32"/>
      <c r="F4363" s="30"/>
      <c r="G4363" s="30" t="s">
        <v>9</v>
      </c>
      <c r="H4363" s="31"/>
      <c r="I4363" s="31"/>
    </row>
    <row r="4364" spans="1:9" ht="36.6" customHeight="1" x14ac:dyDescent="0.4">
      <c r="A4364" s="29">
        <v>4363</v>
      </c>
      <c r="B4364" s="31" t="s">
        <v>10097</v>
      </c>
      <c r="C4364" s="31" t="s">
        <v>10098</v>
      </c>
      <c r="D4364" s="31"/>
      <c r="E4364" s="32"/>
      <c r="F4364" s="30"/>
      <c r="G4364" s="30" t="s">
        <v>9</v>
      </c>
      <c r="H4364" s="31" t="s">
        <v>10099</v>
      </c>
      <c r="I4364" s="31"/>
    </row>
    <row r="4365" spans="1:9" ht="36.6" customHeight="1" x14ac:dyDescent="0.4">
      <c r="A4365" s="29">
        <v>4364</v>
      </c>
      <c r="B4365" s="31" t="s">
        <v>10100</v>
      </c>
      <c r="C4365" s="31" t="s">
        <v>10101</v>
      </c>
      <c r="D4365" s="31"/>
      <c r="E4365" s="32"/>
      <c r="F4365" s="30"/>
      <c r="G4365" s="30" t="s">
        <v>9</v>
      </c>
      <c r="H4365" s="31" t="s">
        <v>10102</v>
      </c>
      <c r="I4365" s="31"/>
    </row>
    <row r="4366" spans="1:9" ht="36.6" customHeight="1" x14ac:dyDescent="0.4">
      <c r="A4366" s="29">
        <v>4365</v>
      </c>
      <c r="B4366" s="31" t="s">
        <v>10103</v>
      </c>
      <c r="C4366" s="31" t="s">
        <v>10104</v>
      </c>
      <c r="D4366" s="31"/>
      <c r="E4366" s="32"/>
      <c r="F4366" s="30"/>
      <c r="G4366" s="30" t="s">
        <v>9</v>
      </c>
      <c r="H4366" s="31" t="s">
        <v>10105</v>
      </c>
      <c r="I4366" s="31"/>
    </row>
    <row r="4367" spans="1:9" ht="36.6" customHeight="1" x14ac:dyDescent="0.4">
      <c r="A4367" s="29">
        <v>4366</v>
      </c>
      <c r="B4367" s="31" t="s">
        <v>10106</v>
      </c>
      <c r="C4367" s="31" t="s">
        <v>10107</v>
      </c>
      <c r="D4367" s="31"/>
      <c r="E4367" s="32"/>
      <c r="F4367" s="30"/>
      <c r="G4367" s="30" t="s">
        <v>9</v>
      </c>
      <c r="H4367" s="31" t="s">
        <v>10108</v>
      </c>
      <c r="I4367" s="31"/>
    </row>
    <row r="4368" spans="1:9" ht="36.6" customHeight="1" x14ac:dyDescent="0.4">
      <c r="A4368" s="29">
        <v>4367</v>
      </c>
      <c r="B4368" s="31" t="s">
        <v>10109</v>
      </c>
      <c r="C4368" s="31" t="s">
        <v>10110</v>
      </c>
      <c r="D4368" s="31"/>
      <c r="E4368" s="32"/>
      <c r="F4368" s="30"/>
      <c r="G4368" s="30" t="s">
        <v>9</v>
      </c>
      <c r="H4368" s="31"/>
      <c r="I4368" s="31"/>
    </row>
    <row r="4369" spans="1:9" ht="36.6" customHeight="1" x14ac:dyDescent="0.4">
      <c r="A4369" s="29">
        <v>4368</v>
      </c>
      <c r="B4369" s="31" t="s">
        <v>10111</v>
      </c>
      <c r="C4369" s="31" t="s">
        <v>10112</v>
      </c>
      <c r="D4369" s="31"/>
      <c r="E4369" s="32"/>
      <c r="F4369" s="30"/>
      <c r="G4369" s="30" t="s">
        <v>9</v>
      </c>
      <c r="H4369" s="31"/>
      <c r="I4369" s="31"/>
    </row>
    <row r="4370" spans="1:9" ht="36.6" customHeight="1" x14ac:dyDescent="0.4">
      <c r="A4370" s="29">
        <v>4369</v>
      </c>
      <c r="B4370" s="31" t="s">
        <v>10113</v>
      </c>
      <c r="C4370" s="31" t="s">
        <v>10114</v>
      </c>
      <c r="D4370" s="31"/>
      <c r="E4370" s="32"/>
      <c r="F4370" s="30"/>
      <c r="G4370" s="30" t="s">
        <v>9</v>
      </c>
      <c r="H4370" s="31" t="s">
        <v>10115</v>
      </c>
      <c r="I4370" s="31"/>
    </row>
    <row r="4371" spans="1:9" ht="36.6" customHeight="1" x14ac:dyDescent="0.4">
      <c r="A4371" s="29">
        <v>4370</v>
      </c>
      <c r="B4371" s="31" t="s">
        <v>10116</v>
      </c>
      <c r="C4371" s="31" t="s">
        <v>10117</v>
      </c>
      <c r="D4371" s="31"/>
      <c r="E4371" s="32"/>
      <c r="F4371" s="30"/>
      <c r="G4371" s="30" t="s">
        <v>9</v>
      </c>
      <c r="H4371" s="31" t="s">
        <v>10118</v>
      </c>
      <c r="I4371" s="31"/>
    </row>
    <row r="4372" spans="1:9" ht="36.6" customHeight="1" x14ac:dyDescent="0.4">
      <c r="A4372" s="29">
        <v>4371</v>
      </c>
      <c r="B4372" s="31" t="s">
        <v>10119</v>
      </c>
      <c r="C4372" s="31" t="s">
        <v>10120</v>
      </c>
      <c r="D4372" s="31"/>
      <c r="E4372" s="32"/>
      <c r="F4372" s="30"/>
      <c r="G4372" s="30" t="s">
        <v>9</v>
      </c>
      <c r="H4372" s="31"/>
      <c r="I4372" s="31"/>
    </row>
    <row r="4373" spans="1:9" ht="36.6" customHeight="1" x14ac:dyDescent="0.4">
      <c r="A4373" s="29">
        <v>4372</v>
      </c>
      <c r="B4373" s="31" t="s">
        <v>10121</v>
      </c>
      <c r="C4373" s="31" t="s">
        <v>10122</v>
      </c>
      <c r="D4373" s="31"/>
      <c r="E4373" s="32"/>
      <c r="F4373" s="30"/>
      <c r="G4373" s="30" t="s">
        <v>9</v>
      </c>
      <c r="H4373" s="31"/>
      <c r="I4373" s="31"/>
    </row>
    <row r="4374" spans="1:9" ht="36.6" customHeight="1" x14ac:dyDescent="0.4">
      <c r="A4374" s="29">
        <v>4373</v>
      </c>
      <c r="B4374" s="31" t="s">
        <v>10123</v>
      </c>
      <c r="C4374" s="31" t="s">
        <v>10124</v>
      </c>
      <c r="D4374" s="31"/>
      <c r="E4374" s="32"/>
      <c r="F4374" s="30"/>
      <c r="G4374" s="30" t="s">
        <v>9</v>
      </c>
      <c r="H4374" s="31" t="s">
        <v>10125</v>
      </c>
      <c r="I4374" s="31"/>
    </row>
    <row r="4375" spans="1:9" ht="36.6" customHeight="1" x14ac:dyDescent="0.4">
      <c r="A4375" s="29">
        <v>4374</v>
      </c>
      <c r="B4375" s="31" t="s">
        <v>10126</v>
      </c>
      <c r="C4375" s="31" t="s">
        <v>10127</v>
      </c>
      <c r="D4375" s="31"/>
      <c r="E4375" s="32"/>
      <c r="F4375" s="30"/>
      <c r="G4375" s="30" t="s">
        <v>9</v>
      </c>
      <c r="H4375" s="31" t="s">
        <v>10128</v>
      </c>
      <c r="I4375" s="31"/>
    </row>
    <row r="4376" spans="1:9" ht="36.6" customHeight="1" x14ac:dyDescent="0.4">
      <c r="A4376" s="29">
        <v>4375</v>
      </c>
      <c r="B4376" s="31" t="s">
        <v>10129</v>
      </c>
      <c r="C4376" s="31" t="s">
        <v>10130</v>
      </c>
      <c r="D4376" s="31"/>
      <c r="E4376" s="32"/>
      <c r="F4376" s="30"/>
      <c r="G4376" s="30" t="s">
        <v>9</v>
      </c>
      <c r="H4376" s="31" t="s">
        <v>10131</v>
      </c>
      <c r="I4376" s="31"/>
    </row>
    <row r="4377" spans="1:9" ht="36.6" customHeight="1" x14ac:dyDescent="0.4">
      <c r="A4377" s="29">
        <v>4376</v>
      </c>
      <c r="B4377" s="31" t="s">
        <v>10132</v>
      </c>
      <c r="C4377" s="31" t="s">
        <v>10133</v>
      </c>
      <c r="D4377" s="31"/>
      <c r="E4377" s="32"/>
      <c r="F4377" s="30"/>
      <c r="G4377" s="30" t="s">
        <v>9</v>
      </c>
      <c r="H4377" s="31" t="s">
        <v>10134</v>
      </c>
      <c r="I4377" s="31"/>
    </row>
    <row r="4378" spans="1:9" ht="36.6" customHeight="1" x14ac:dyDescent="0.4">
      <c r="A4378" s="29">
        <v>4377</v>
      </c>
      <c r="B4378" s="31" t="s">
        <v>10135</v>
      </c>
      <c r="C4378" s="31" t="s">
        <v>10136</v>
      </c>
      <c r="D4378" s="31"/>
      <c r="E4378" s="32"/>
      <c r="F4378" s="30"/>
      <c r="G4378" s="30" t="s">
        <v>9</v>
      </c>
      <c r="H4378" s="31" t="s">
        <v>10137</v>
      </c>
      <c r="I4378" s="31"/>
    </row>
    <row r="4379" spans="1:9" ht="36.6" customHeight="1" x14ac:dyDescent="0.4">
      <c r="A4379" s="29">
        <v>4378</v>
      </c>
      <c r="B4379" s="31" t="s">
        <v>10138</v>
      </c>
      <c r="C4379" s="31" t="s">
        <v>10139</v>
      </c>
      <c r="D4379" s="31"/>
      <c r="E4379" s="32"/>
      <c r="F4379" s="30"/>
      <c r="G4379" s="30" t="s">
        <v>9</v>
      </c>
      <c r="H4379" s="31" t="s">
        <v>10140</v>
      </c>
      <c r="I4379" s="31"/>
    </row>
    <row r="4380" spans="1:9" ht="36.6" customHeight="1" x14ac:dyDescent="0.4">
      <c r="A4380" s="29">
        <v>4379</v>
      </c>
      <c r="B4380" s="31" t="s">
        <v>10141</v>
      </c>
      <c r="C4380" s="31" t="s">
        <v>10142</v>
      </c>
      <c r="D4380" s="31"/>
      <c r="E4380" s="32"/>
      <c r="F4380" s="30"/>
      <c r="G4380" s="30" t="s">
        <v>9</v>
      </c>
      <c r="H4380" s="31" t="s">
        <v>10143</v>
      </c>
      <c r="I4380" s="31"/>
    </row>
    <row r="4381" spans="1:9" ht="36.6" customHeight="1" x14ac:dyDescent="0.4">
      <c r="A4381" s="29">
        <v>4380</v>
      </c>
      <c r="B4381" s="31" t="s">
        <v>10144</v>
      </c>
      <c r="C4381" s="31" t="s">
        <v>10145</v>
      </c>
      <c r="D4381" s="31"/>
      <c r="E4381" s="32"/>
      <c r="F4381" s="30"/>
      <c r="G4381" s="30" t="s">
        <v>9</v>
      </c>
      <c r="H4381" s="31"/>
      <c r="I4381" s="31"/>
    </row>
    <row r="4382" spans="1:9" ht="36.6" customHeight="1" x14ac:dyDescent="0.4">
      <c r="A4382" s="29">
        <v>4381</v>
      </c>
      <c r="B4382" s="31" t="s">
        <v>10146</v>
      </c>
      <c r="C4382" s="31" t="s">
        <v>10147</v>
      </c>
      <c r="D4382" s="31"/>
      <c r="E4382" s="32"/>
      <c r="F4382" s="30"/>
      <c r="G4382" s="30" t="s">
        <v>9</v>
      </c>
      <c r="H4382" s="31" t="s">
        <v>10148</v>
      </c>
      <c r="I4382" s="31"/>
    </row>
    <row r="4383" spans="1:9" ht="36.6" customHeight="1" x14ac:dyDescent="0.4">
      <c r="A4383" s="29">
        <v>4382</v>
      </c>
      <c r="B4383" s="31" t="s">
        <v>10149</v>
      </c>
      <c r="C4383" s="31" t="s">
        <v>10150</v>
      </c>
      <c r="D4383" s="31"/>
      <c r="E4383" s="32"/>
      <c r="F4383" s="30"/>
      <c r="G4383" s="30" t="s">
        <v>9</v>
      </c>
      <c r="H4383" s="31"/>
      <c r="I4383" s="31"/>
    </row>
    <row r="4384" spans="1:9" ht="36.6" customHeight="1" x14ac:dyDescent="0.4">
      <c r="A4384" s="29">
        <v>4383</v>
      </c>
      <c r="B4384" s="31" t="s">
        <v>10151</v>
      </c>
      <c r="C4384" s="31" t="s">
        <v>10150</v>
      </c>
      <c r="D4384" s="31"/>
      <c r="E4384" s="32"/>
      <c r="F4384" s="30"/>
      <c r="G4384" s="30" t="s">
        <v>9</v>
      </c>
      <c r="H4384" s="31"/>
      <c r="I4384" s="31"/>
    </row>
    <row r="4385" spans="1:9" ht="36.6" customHeight="1" x14ac:dyDescent="0.4">
      <c r="A4385" s="29">
        <v>4384</v>
      </c>
      <c r="B4385" s="31" t="s">
        <v>10152</v>
      </c>
      <c r="C4385" s="31" t="s">
        <v>10153</v>
      </c>
      <c r="D4385" s="31"/>
      <c r="E4385" s="32"/>
      <c r="F4385" s="30"/>
      <c r="G4385" s="30" t="s">
        <v>9</v>
      </c>
      <c r="H4385" s="31"/>
      <c r="I4385" s="31"/>
    </row>
    <row r="4386" spans="1:9" ht="36.6" customHeight="1" x14ac:dyDescent="0.4">
      <c r="A4386" s="29">
        <v>4385</v>
      </c>
      <c r="B4386" s="31" t="s">
        <v>10154</v>
      </c>
      <c r="C4386" s="31" t="s">
        <v>10155</v>
      </c>
      <c r="D4386" s="31"/>
      <c r="E4386" s="32"/>
      <c r="F4386" s="30"/>
      <c r="G4386" s="30" t="s">
        <v>9</v>
      </c>
      <c r="H4386" s="31"/>
      <c r="I4386" s="31"/>
    </row>
    <row r="4387" spans="1:9" ht="36.6" customHeight="1" x14ac:dyDescent="0.4">
      <c r="A4387" s="29">
        <v>4386</v>
      </c>
      <c r="B4387" s="31" t="s">
        <v>10156</v>
      </c>
      <c r="C4387" s="31" t="s">
        <v>10157</v>
      </c>
      <c r="D4387" s="31"/>
      <c r="E4387" s="32"/>
      <c r="F4387" s="30"/>
      <c r="G4387" s="30" t="s">
        <v>9</v>
      </c>
      <c r="H4387" s="31" t="s">
        <v>10158</v>
      </c>
      <c r="I4387" s="31"/>
    </row>
    <row r="4388" spans="1:9" ht="36.6" customHeight="1" x14ac:dyDescent="0.4">
      <c r="A4388" s="29">
        <v>4387</v>
      </c>
      <c r="B4388" s="31" t="s">
        <v>10159</v>
      </c>
      <c r="C4388" s="31" t="s">
        <v>10160</v>
      </c>
      <c r="D4388" s="31"/>
      <c r="E4388" s="32"/>
      <c r="F4388" s="30"/>
      <c r="G4388" s="30" t="s">
        <v>9</v>
      </c>
      <c r="H4388" s="31"/>
      <c r="I4388" s="31"/>
    </row>
    <row r="4389" spans="1:9" ht="36.6" customHeight="1" x14ac:dyDescent="0.4">
      <c r="A4389" s="29">
        <v>4388</v>
      </c>
      <c r="B4389" s="31" t="s">
        <v>10161</v>
      </c>
      <c r="C4389" s="31" t="s">
        <v>10162</v>
      </c>
      <c r="D4389" s="31"/>
      <c r="E4389" s="32"/>
      <c r="F4389" s="30"/>
      <c r="G4389" s="30" t="s">
        <v>9</v>
      </c>
      <c r="H4389" s="31"/>
      <c r="I4389" s="31"/>
    </row>
    <row r="4390" spans="1:9" ht="36.6" customHeight="1" x14ac:dyDescent="0.4">
      <c r="A4390" s="29">
        <v>4389</v>
      </c>
      <c r="B4390" s="31" t="s">
        <v>10163</v>
      </c>
      <c r="C4390" s="31" t="s">
        <v>10164</v>
      </c>
      <c r="D4390" s="31"/>
      <c r="E4390" s="32"/>
      <c r="F4390" s="30"/>
      <c r="G4390" s="30" t="s">
        <v>9</v>
      </c>
      <c r="H4390" s="31" t="s">
        <v>10165</v>
      </c>
      <c r="I4390" s="31"/>
    </row>
    <row r="4391" spans="1:9" ht="36.6" customHeight="1" x14ac:dyDescent="0.4">
      <c r="A4391" s="29">
        <v>4390</v>
      </c>
      <c r="B4391" s="31" t="s">
        <v>10166</v>
      </c>
      <c r="C4391" s="31" t="s">
        <v>10167</v>
      </c>
      <c r="D4391" s="31"/>
      <c r="E4391" s="32"/>
      <c r="F4391" s="30"/>
      <c r="G4391" s="30" t="s">
        <v>9</v>
      </c>
      <c r="H4391" s="31" t="s">
        <v>10168</v>
      </c>
      <c r="I4391" s="31"/>
    </row>
    <row r="4392" spans="1:9" ht="36.6" customHeight="1" x14ac:dyDescent="0.4">
      <c r="A4392" s="29">
        <v>4391</v>
      </c>
      <c r="B4392" s="31" t="s">
        <v>10169</v>
      </c>
      <c r="C4392" s="31" t="s">
        <v>10170</v>
      </c>
      <c r="D4392" s="31"/>
      <c r="E4392" s="32"/>
      <c r="F4392" s="30"/>
      <c r="G4392" s="30" t="s">
        <v>9</v>
      </c>
      <c r="H4392" s="31"/>
      <c r="I4392" s="31"/>
    </row>
    <row r="4393" spans="1:9" ht="36.6" customHeight="1" x14ac:dyDescent="0.4">
      <c r="A4393" s="29">
        <v>4392</v>
      </c>
      <c r="B4393" s="31" t="s">
        <v>10171</v>
      </c>
      <c r="C4393" s="31" t="s">
        <v>10172</v>
      </c>
      <c r="D4393" s="31"/>
      <c r="E4393" s="32"/>
      <c r="F4393" s="30"/>
      <c r="G4393" s="30" t="s">
        <v>9</v>
      </c>
      <c r="H4393" s="31"/>
      <c r="I4393" s="31"/>
    </row>
    <row r="4394" spans="1:9" ht="36.6" customHeight="1" x14ac:dyDescent="0.4">
      <c r="A4394" s="29">
        <v>4393</v>
      </c>
      <c r="B4394" s="31" t="s">
        <v>10173</v>
      </c>
      <c r="C4394" s="31" t="s">
        <v>10174</v>
      </c>
      <c r="D4394" s="31"/>
      <c r="E4394" s="32"/>
      <c r="F4394" s="30"/>
      <c r="G4394" s="30" t="s">
        <v>9</v>
      </c>
      <c r="H4394" s="31" t="s">
        <v>10175</v>
      </c>
      <c r="I4394" s="31"/>
    </row>
    <row r="4395" spans="1:9" ht="36.6" customHeight="1" x14ac:dyDescent="0.4">
      <c r="A4395" s="29">
        <v>4394</v>
      </c>
      <c r="B4395" s="31" t="s">
        <v>10176</v>
      </c>
      <c r="C4395" s="31" t="s">
        <v>10177</v>
      </c>
      <c r="D4395" s="31"/>
      <c r="E4395" s="32"/>
      <c r="F4395" s="30"/>
      <c r="G4395" s="30" t="s">
        <v>9</v>
      </c>
      <c r="H4395" s="31" t="s">
        <v>10178</v>
      </c>
      <c r="I4395" s="31"/>
    </row>
    <row r="4396" spans="1:9" ht="36.6" customHeight="1" x14ac:dyDescent="0.4">
      <c r="A4396" s="29">
        <v>4395</v>
      </c>
      <c r="B4396" s="31" t="s">
        <v>10179</v>
      </c>
      <c r="C4396" s="31" t="s">
        <v>10180</v>
      </c>
      <c r="D4396" s="31"/>
      <c r="E4396" s="32"/>
      <c r="F4396" s="30"/>
      <c r="G4396" s="30" t="s">
        <v>9</v>
      </c>
      <c r="H4396" s="31" t="s">
        <v>10181</v>
      </c>
      <c r="I4396" s="31"/>
    </row>
    <row r="4397" spans="1:9" ht="36.6" customHeight="1" x14ac:dyDescent="0.4">
      <c r="A4397" s="29">
        <v>4396</v>
      </c>
      <c r="B4397" s="31" t="s">
        <v>10182</v>
      </c>
      <c r="C4397" s="31" t="s">
        <v>10183</v>
      </c>
      <c r="D4397" s="31"/>
      <c r="E4397" s="32"/>
      <c r="F4397" s="30"/>
      <c r="G4397" s="30" t="s">
        <v>9</v>
      </c>
      <c r="H4397" s="31" t="s">
        <v>10184</v>
      </c>
      <c r="I4397" s="31"/>
    </row>
    <row r="4398" spans="1:9" ht="36.6" customHeight="1" x14ac:dyDescent="0.4">
      <c r="A4398" s="29">
        <v>4397</v>
      </c>
      <c r="B4398" s="31" t="s">
        <v>10185</v>
      </c>
      <c r="C4398" s="31" t="s">
        <v>10186</v>
      </c>
      <c r="D4398" s="31"/>
      <c r="E4398" s="32"/>
      <c r="F4398" s="30"/>
      <c r="G4398" s="30" t="s">
        <v>9</v>
      </c>
      <c r="H4398" s="31"/>
      <c r="I4398" s="31"/>
    </row>
    <row r="4399" spans="1:9" ht="36.6" customHeight="1" x14ac:dyDescent="0.4">
      <c r="A4399" s="29">
        <v>4398</v>
      </c>
      <c r="B4399" s="31" t="s">
        <v>10187</v>
      </c>
      <c r="C4399" s="31" t="s">
        <v>10188</v>
      </c>
      <c r="D4399" s="31"/>
      <c r="E4399" s="32"/>
      <c r="F4399" s="30"/>
      <c r="G4399" s="30" t="s">
        <v>9</v>
      </c>
      <c r="H4399" s="31" t="s">
        <v>10189</v>
      </c>
      <c r="I4399" s="31"/>
    </row>
    <row r="4400" spans="1:9" ht="36.6" customHeight="1" x14ac:dyDescent="0.4">
      <c r="A4400" s="29">
        <v>4399</v>
      </c>
      <c r="B4400" s="31" t="s">
        <v>10190</v>
      </c>
      <c r="C4400" s="31" t="s">
        <v>10191</v>
      </c>
      <c r="D4400" s="31"/>
      <c r="E4400" s="32"/>
      <c r="F4400" s="30"/>
      <c r="G4400" s="30" t="s">
        <v>9</v>
      </c>
      <c r="H4400" s="31"/>
      <c r="I4400" s="31"/>
    </row>
    <row r="4401" spans="1:9" ht="36.6" customHeight="1" x14ac:dyDescent="0.4">
      <c r="A4401" s="29">
        <v>4400</v>
      </c>
      <c r="B4401" s="31" t="s">
        <v>10192</v>
      </c>
      <c r="C4401" s="31" t="s">
        <v>10193</v>
      </c>
      <c r="D4401" s="31"/>
      <c r="E4401" s="32"/>
      <c r="F4401" s="30"/>
      <c r="G4401" s="30" t="s">
        <v>9</v>
      </c>
      <c r="H4401" s="31"/>
      <c r="I4401" s="31"/>
    </row>
    <row r="4402" spans="1:9" ht="36.6" customHeight="1" x14ac:dyDescent="0.4">
      <c r="A4402" s="29">
        <v>4401</v>
      </c>
      <c r="B4402" s="31" t="s">
        <v>10194</v>
      </c>
      <c r="C4402" s="31" t="s">
        <v>10195</v>
      </c>
      <c r="D4402" s="31"/>
      <c r="E4402" s="32"/>
      <c r="F4402" s="30"/>
      <c r="G4402" s="30" t="s">
        <v>10</v>
      </c>
      <c r="H4402" s="31"/>
      <c r="I4402" s="31"/>
    </row>
    <row r="4403" spans="1:9" ht="36.6" customHeight="1" x14ac:dyDescent="0.4">
      <c r="A4403" s="29">
        <v>4402</v>
      </c>
      <c r="B4403" s="31" t="s">
        <v>10196</v>
      </c>
      <c r="C4403" s="31" t="s">
        <v>4059</v>
      </c>
      <c r="D4403" s="31"/>
      <c r="E4403" s="32"/>
      <c r="F4403" s="30"/>
      <c r="G4403" s="30" t="s">
        <v>9</v>
      </c>
      <c r="H4403" s="31" t="s">
        <v>10197</v>
      </c>
      <c r="I4403" s="31"/>
    </row>
    <row r="4404" spans="1:9" ht="36.6" customHeight="1" x14ac:dyDescent="0.4">
      <c r="A4404" s="29">
        <v>4403</v>
      </c>
      <c r="B4404" s="31" t="s">
        <v>10198</v>
      </c>
      <c r="C4404" s="31" t="s">
        <v>10199</v>
      </c>
      <c r="D4404" s="31"/>
      <c r="E4404" s="32"/>
      <c r="F4404" s="30"/>
      <c r="G4404" s="30" t="s">
        <v>9</v>
      </c>
      <c r="H4404" s="31" t="s">
        <v>10200</v>
      </c>
      <c r="I4404" s="31"/>
    </row>
    <row r="4405" spans="1:9" ht="36.6" customHeight="1" x14ac:dyDescent="0.4">
      <c r="A4405" s="29">
        <v>4404</v>
      </c>
      <c r="B4405" s="31" t="s">
        <v>10201</v>
      </c>
      <c r="C4405" s="31" t="s">
        <v>10202</v>
      </c>
      <c r="D4405" s="31"/>
      <c r="E4405" s="32"/>
      <c r="F4405" s="30"/>
      <c r="G4405" s="30" t="s">
        <v>9</v>
      </c>
      <c r="H4405" s="31" t="s">
        <v>10203</v>
      </c>
      <c r="I4405" s="31"/>
    </row>
    <row r="4406" spans="1:9" ht="36.6" customHeight="1" x14ac:dyDescent="0.4">
      <c r="A4406" s="29">
        <v>4405</v>
      </c>
      <c r="B4406" s="31" t="s">
        <v>10204</v>
      </c>
      <c r="C4406" s="31" t="s">
        <v>10205</v>
      </c>
      <c r="D4406" s="31"/>
      <c r="E4406" s="32"/>
      <c r="F4406" s="30"/>
      <c r="G4406" s="30" t="s">
        <v>9</v>
      </c>
      <c r="H4406" s="31" t="s">
        <v>10206</v>
      </c>
      <c r="I4406" s="31"/>
    </row>
    <row r="4407" spans="1:9" ht="36.6" customHeight="1" x14ac:dyDescent="0.4">
      <c r="A4407" s="29">
        <v>4406</v>
      </c>
      <c r="B4407" s="31" t="s">
        <v>10207</v>
      </c>
      <c r="C4407" s="31" t="s">
        <v>10208</v>
      </c>
      <c r="D4407" s="31"/>
      <c r="E4407" s="32"/>
      <c r="F4407" s="30"/>
      <c r="G4407" s="30" t="s">
        <v>9</v>
      </c>
      <c r="H4407" s="31" t="s">
        <v>10209</v>
      </c>
      <c r="I4407" s="31"/>
    </row>
    <row r="4408" spans="1:9" ht="36.6" customHeight="1" x14ac:dyDescent="0.4">
      <c r="A4408" s="29">
        <v>4407</v>
      </c>
      <c r="B4408" s="31" t="s">
        <v>10210</v>
      </c>
      <c r="C4408" s="31" t="s">
        <v>10211</v>
      </c>
      <c r="D4408" s="31"/>
      <c r="E4408" s="32"/>
      <c r="F4408" s="30"/>
      <c r="G4408" s="30" t="s">
        <v>9</v>
      </c>
      <c r="H4408" s="31"/>
      <c r="I4408" s="31"/>
    </row>
    <row r="4409" spans="1:9" ht="36.6" customHeight="1" x14ac:dyDescent="0.4">
      <c r="A4409" s="29">
        <v>4408</v>
      </c>
      <c r="B4409" s="31" t="s">
        <v>10212</v>
      </c>
      <c r="C4409" s="31" t="s">
        <v>10213</v>
      </c>
      <c r="D4409" s="31"/>
      <c r="E4409" s="32"/>
      <c r="F4409" s="30"/>
      <c r="G4409" s="30" t="s">
        <v>9</v>
      </c>
      <c r="H4409" s="31"/>
      <c r="I4409" s="31"/>
    </row>
    <row r="4410" spans="1:9" ht="36.6" customHeight="1" x14ac:dyDescent="0.4">
      <c r="A4410" s="29">
        <v>4409</v>
      </c>
      <c r="B4410" s="31" t="s">
        <v>10214</v>
      </c>
      <c r="C4410" s="31" t="s">
        <v>10215</v>
      </c>
      <c r="D4410" s="31"/>
      <c r="E4410" s="32"/>
      <c r="F4410" s="30"/>
      <c r="G4410" s="30" t="s">
        <v>9</v>
      </c>
      <c r="H4410" s="31" t="s">
        <v>10216</v>
      </c>
      <c r="I4410" s="31"/>
    </row>
    <row r="4411" spans="1:9" ht="36.6" customHeight="1" x14ac:dyDescent="0.4">
      <c r="A4411" s="29">
        <v>4410</v>
      </c>
      <c r="B4411" s="31" t="s">
        <v>10217</v>
      </c>
      <c r="C4411" s="31" t="s">
        <v>10218</v>
      </c>
      <c r="D4411" s="31"/>
      <c r="E4411" s="32"/>
      <c r="F4411" s="30"/>
      <c r="G4411" s="30" t="s">
        <v>9</v>
      </c>
      <c r="H4411" s="31"/>
      <c r="I4411" s="31"/>
    </row>
    <row r="4412" spans="1:9" ht="36.6" customHeight="1" x14ac:dyDescent="0.4">
      <c r="A4412" s="29">
        <v>4411</v>
      </c>
      <c r="B4412" s="31" t="s">
        <v>10219</v>
      </c>
      <c r="C4412" s="31" t="s">
        <v>10220</v>
      </c>
      <c r="D4412" s="31"/>
      <c r="E4412" s="32"/>
      <c r="F4412" s="30"/>
      <c r="G4412" s="30" t="s">
        <v>9</v>
      </c>
      <c r="H4412" s="31"/>
      <c r="I4412" s="31"/>
    </row>
    <row r="4413" spans="1:9" ht="36.6" customHeight="1" x14ac:dyDescent="0.4">
      <c r="A4413" s="29">
        <v>4412</v>
      </c>
      <c r="B4413" s="31" t="s">
        <v>10221</v>
      </c>
      <c r="C4413" s="31" t="s">
        <v>10222</v>
      </c>
      <c r="D4413" s="31"/>
      <c r="E4413" s="32"/>
      <c r="F4413" s="30"/>
      <c r="G4413" s="30" t="s">
        <v>9</v>
      </c>
      <c r="H4413" s="31" t="s">
        <v>10223</v>
      </c>
      <c r="I4413" s="31"/>
    </row>
    <row r="4414" spans="1:9" ht="36.6" customHeight="1" x14ac:dyDescent="0.4">
      <c r="A4414" s="29">
        <v>4413</v>
      </c>
      <c r="B4414" s="31" t="s">
        <v>10224</v>
      </c>
      <c r="C4414" s="31" t="s">
        <v>10225</v>
      </c>
      <c r="D4414" s="31"/>
      <c r="E4414" s="32"/>
      <c r="F4414" s="30"/>
      <c r="G4414" s="30" t="s">
        <v>9</v>
      </c>
      <c r="H4414" s="31"/>
      <c r="I4414" s="31"/>
    </row>
    <row r="4415" spans="1:9" ht="36.6" customHeight="1" x14ac:dyDescent="0.4">
      <c r="A4415" s="29">
        <v>4414</v>
      </c>
      <c r="B4415" s="31" t="s">
        <v>10226</v>
      </c>
      <c r="C4415" s="31" t="s">
        <v>10227</v>
      </c>
      <c r="D4415" s="31"/>
      <c r="E4415" s="32"/>
      <c r="F4415" s="30"/>
      <c r="G4415" s="30" t="s">
        <v>9</v>
      </c>
      <c r="H4415" s="31"/>
      <c r="I4415" s="31"/>
    </row>
    <row r="4416" spans="1:9" ht="36.6" customHeight="1" x14ac:dyDescent="0.4">
      <c r="A4416" s="29">
        <v>4415</v>
      </c>
      <c r="B4416" s="31" t="s">
        <v>10228</v>
      </c>
      <c r="C4416" s="31" t="s">
        <v>10229</v>
      </c>
      <c r="D4416" s="31"/>
      <c r="E4416" s="32"/>
      <c r="F4416" s="30"/>
      <c r="G4416" s="30" t="s">
        <v>9</v>
      </c>
      <c r="H4416" s="31"/>
      <c r="I4416" s="31"/>
    </row>
    <row r="4417" spans="1:9" ht="36.6" customHeight="1" x14ac:dyDescent="0.4">
      <c r="A4417" s="29">
        <v>4416</v>
      </c>
      <c r="B4417" s="31" t="s">
        <v>10230</v>
      </c>
      <c r="C4417" s="31" t="s">
        <v>10231</v>
      </c>
      <c r="D4417" s="31"/>
      <c r="E4417" s="32"/>
      <c r="F4417" s="30"/>
      <c r="G4417" s="30" t="s">
        <v>9</v>
      </c>
      <c r="H4417" s="31"/>
      <c r="I4417" s="31"/>
    </row>
    <row r="4418" spans="1:9" ht="36.6" customHeight="1" x14ac:dyDescent="0.4">
      <c r="A4418" s="29">
        <v>4417</v>
      </c>
      <c r="B4418" s="31" t="s">
        <v>10232</v>
      </c>
      <c r="C4418" s="31" t="s">
        <v>10233</v>
      </c>
      <c r="D4418" s="31"/>
      <c r="E4418" s="32"/>
      <c r="F4418" s="30"/>
      <c r="G4418" s="30" t="s">
        <v>9</v>
      </c>
      <c r="H4418" s="31"/>
      <c r="I4418" s="31"/>
    </row>
    <row r="4419" spans="1:9" ht="36.6" customHeight="1" x14ac:dyDescent="0.4">
      <c r="A4419" s="29">
        <v>4418</v>
      </c>
      <c r="B4419" s="31" t="s">
        <v>10234</v>
      </c>
      <c r="C4419" s="31" t="s">
        <v>10235</v>
      </c>
      <c r="D4419" s="31"/>
      <c r="E4419" s="32"/>
      <c r="F4419" s="30"/>
      <c r="G4419" s="30" t="s">
        <v>9</v>
      </c>
      <c r="H4419" s="31" t="s">
        <v>10236</v>
      </c>
      <c r="I4419" s="31"/>
    </row>
    <row r="4420" spans="1:9" ht="36.6" customHeight="1" x14ac:dyDescent="0.4">
      <c r="A4420" s="29">
        <v>4419</v>
      </c>
      <c r="B4420" s="31" t="s">
        <v>10237</v>
      </c>
      <c r="C4420" s="31" t="s">
        <v>10238</v>
      </c>
      <c r="D4420" s="31"/>
      <c r="E4420" s="32"/>
      <c r="F4420" s="30"/>
      <c r="G4420" s="30" t="s">
        <v>9</v>
      </c>
      <c r="H4420" s="31"/>
      <c r="I4420" s="31"/>
    </row>
    <row r="4421" spans="1:9" ht="36.6" customHeight="1" x14ac:dyDescent="0.4">
      <c r="A4421" s="29">
        <v>4420</v>
      </c>
      <c r="B4421" s="31" t="s">
        <v>10239</v>
      </c>
      <c r="C4421" s="31" t="s">
        <v>10240</v>
      </c>
      <c r="D4421" s="31"/>
      <c r="E4421" s="32"/>
      <c r="F4421" s="30"/>
      <c r="G4421" s="30" t="s">
        <v>9</v>
      </c>
      <c r="H4421" s="31" t="s">
        <v>10241</v>
      </c>
      <c r="I4421" s="31"/>
    </row>
    <row r="4422" spans="1:9" ht="36.6" customHeight="1" x14ac:dyDescent="0.4">
      <c r="A4422" s="29">
        <v>4421</v>
      </c>
      <c r="B4422" s="31" t="s">
        <v>10242</v>
      </c>
      <c r="C4422" s="31" t="s">
        <v>10243</v>
      </c>
      <c r="D4422" s="31"/>
      <c r="E4422" s="32"/>
      <c r="F4422" s="30"/>
      <c r="G4422" s="30" t="s">
        <v>9</v>
      </c>
      <c r="H4422" s="31"/>
      <c r="I4422" s="31"/>
    </row>
    <row r="4423" spans="1:9" ht="36.6" customHeight="1" x14ac:dyDescent="0.4">
      <c r="A4423" s="29">
        <v>4422</v>
      </c>
      <c r="B4423" s="31" t="s">
        <v>10244</v>
      </c>
      <c r="C4423" s="31" t="s">
        <v>10245</v>
      </c>
      <c r="D4423" s="31"/>
      <c r="E4423" s="32"/>
      <c r="F4423" s="30"/>
      <c r="G4423" s="30" t="s">
        <v>9</v>
      </c>
      <c r="H4423" s="31"/>
      <c r="I4423" s="31"/>
    </row>
    <row r="4424" spans="1:9" ht="36.6" customHeight="1" x14ac:dyDescent="0.4">
      <c r="A4424" s="29">
        <v>4423</v>
      </c>
      <c r="B4424" s="31" t="s">
        <v>10246</v>
      </c>
      <c r="C4424" s="31" t="s">
        <v>10247</v>
      </c>
      <c r="D4424" s="31"/>
      <c r="E4424" s="32"/>
      <c r="F4424" s="30"/>
      <c r="G4424" s="30" t="s">
        <v>9</v>
      </c>
      <c r="H4424" s="31"/>
      <c r="I4424" s="31"/>
    </row>
    <row r="4425" spans="1:9" ht="36.6" customHeight="1" x14ac:dyDescent="0.4">
      <c r="A4425" s="29">
        <v>4424</v>
      </c>
      <c r="B4425" s="31" t="s">
        <v>10248</v>
      </c>
      <c r="C4425" s="31" t="s">
        <v>10249</v>
      </c>
      <c r="D4425" s="31"/>
      <c r="E4425" s="32"/>
      <c r="F4425" s="30"/>
      <c r="G4425" s="30" t="s">
        <v>9</v>
      </c>
      <c r="H4425" s="31"/>
      <c r="I4425" s="31"/>
    </row>
    <row r="4426" spans="1:9" ht="36.6" customHeight="1" x14ac:dyDescent="0.4">
      <c r="A4426" s="29">
        <v>4425</v>
      </c>
      <c r="B4426" s="31" t="s">
        <v>10250</v>
      </c>
      <c r="C4426" s="31" t="s">
        <v>10251</v>
      </c>
      <c r="D4426" s="31"/>
      <c r="E4426" s="32"/>
      <c r="F4426" s="30"/>
      <c r="G4426" s="30" t="s">
        <v>9</v>
      </c>
      <c r="H4426" s="31" t="s">
        <v>10252</v>
      </c>
      <c r="I4426" s="31"/>
    </row>
    <row r="4427" spans="1:9" ht="36.6" customHeight="1" x14ac:dyDescent="0.4">
      <c r="A4427" s="29">
        <v>4426</v>
      </c>
      <c r="B4427" s="31" t="s">
        <v>10253</v>
      </c>
      <c r="C4427" s="31" t="s">
        <v>10254</v>
      </c>
      <c r="D4427" s="31"/>
      <c r="E4427" s="32"/>
      <c r="F4427" s="30"/>
      <c r="G4427" s="30" t="s">
        <v>9</v>
      </c>
      <c r="H4427" s="31" t="s">
        <v>10255</v>
      </c>
      <c r="I4427" s="31"/>
    </row>
    <row r="4428" spans="1:9" ht="36.6" customHeight="1" x14ac:dyDescent="0.4">
      <c r="A4428" s="29">
        <v>4427</v>
      </c>
      <c r="B4428" s="31" t="s">
        <v>10256</v>
      </c>
      <c r="C4428" s="31" t="s">
        <v>10257</v>
      </c>
      <c r="D4428" s="31"/>
      <c r="E4428" s="32"/>
      <c r="F4428" s="30"/>
      <c r="G4428" s="30" t="s">
        <v>9</v>
      </c>
      <c r="H4428" s="31" t="s">
        <v>10258</v>
      </c>
      <c r="I4428" s="31"/>
    </row>
    <row r="4429" spans="1:9" ht="36.6" customHeight="1" x14ac:dyDescent="0.4">
      <c r="A4429" s="29">
        <v>4428</v>
      </c>
      <c r="B4429" s="31" t="s">
        <v>10259</v>
      </c>
      <c r="C4429" s="31" t="s">
        <v>10260</v>
      </c>
      <c r="D4429" s="31"/>
      <c r="E4429" s="32"/>
      <c r="F4429" s="30"/>
      <c r="G4429" s="30" t="s">
        <v>9</v>
      </c>
      <c r="H4429" s="31"/>
      <c r="I4429" s="31"/>
    </row>
    <row r="4430" spans="1:9" ht="36.6" customHeight="1" x14ac:dyDescent="0.4">
      <c r="A4430" s="29">
        <v>4429</v>
      </c>
      <c r="B4430" s="31" t="s">
        <v>10261</v>
      </c>
      <c r="C4430" s="31" t="s">
        <v>10262</v>
      </c>
      <c r="D4430" s="31"/>
      <c r="E4430" s="32"/>
      <c r="F4430" s="30"/>
      <c r="G4430" s="30" t="s">
        <v>9</v>
      </c>
      <c r="H4430" s="31"/>
      <c r="I4430" s="31"/>
    </row>
    <row r="4431" spans="1:9" ht="36.6" customHeight="1" x14ac:dyDescent="0.4">
      <c r="A4431" s="29">
        <v>4430</v>
      </c>
      <c r="B4431" s="31" t="s">
        <v>10263</v>
      </c>
      <c r="C4431" s="31" t="s">
        <v>10264</v>
      </c>
      <c r="D4431" s="31"/>
      <c r="E4431" s="32"/>
      <c r="F4431" s="30"/>
      <c r="G4431" s="30" t="s">
        <v>9</v>
      </c>
      <c r="H4431" s="31"/>
      <c r="I4431" s="31"/>
    </row>
    <row r="4432" spans="1:9" ht="36.6" customHeight="1" x14ac:dyDescent="0.4">
      <c r="A4432" s="29">
        <v>4431</v>
      </c>
      <c r="B4432" s="31" t="s">
        <v>10265</v>
      </c>
      <c r="C4432" s="31" t="s">
        <v>10266</v>
      </c>
      <c r="D4432" s="31"/>
      <c r="E4432" s="32"/>
      <c r="F4432" s="30"/>
      <c r="G4432" s="30" t="s">
        <v>9</v>
      </c>
      <c r="H4432" s="31"/>
      <c r="I4432" s="31"/>
    </row>
    <row r="4433" spans="1:9" ht="36.6" customHeight="1" x14ac:dyDescent="0.4">
      <c r="A4433" s="29">
        <v>4432</v>
      </c>
      <c r="B4433" s="31" t="s">
        <v>10267</v>
      </c>
      <c r="C4433" s="31" t="s">
        <v>10268</v>
      </c>
      <c r="D4433" s="31"/>
      <c r="E4433" s="32"/>
      <c r="F4433" s="30"/>
      <c r="G4433" s="30" t="s">
        <v>9</v>
      </c>
      <c r="H4433" s="31" t="s">
        <v>10269</v>
      </c>
      <c r="I4433" s="31"/>
    </row>
    <row r="4434" spans="1:9" ht="36.6" customHeight="1" x14ac:dyDescent="0.4">
      <c r="A4434" s="29">
        <v>4433</v>
      </c>
      <c r="B4434" s="31" t="s">
        <v>10270</v>
      </c>
      <c r="C4434" s="31" t="s">
        <v>10271</v>
      </c>
      <c r="D4434" s="31"/>
      <c r="E4434" s="32"/>
      <c r="F4434" s="30"/>
      <c r="G4434" s="30" t="s">
        <v>9</v>
      </c>
      <c r="H4434" s="31" t="s">
        <v>10272</v>
      </c>
      <c r="I4434" s="31"/>
    </row>
    <row r="4435" spans="1:9" ht="36.6" customHeight="1" x14ac:dyDescent="0.4">
      <c r="A4435" s="29">
        <v>4434</v>
      </c>
      <c r="B4435" s="31" t="s">
        <v>10273</v>
      </c>
      <c r="C4435" s="31" t="s">
        <v>10274</v>
      </c>
      <c r="D4435" s="31"/>
      <c r="E4435" s="32"/>
      <c r="F4435" s="30"/>
      <c r="G4435" s="30" t="s">
        <v>9</v>
      </c>
      <c r="H4435" s="31"/>
      <c r="I4435" s="31"/>
    </row>
    <row r="4436" spans="1:9" ht="36.6" customHeight="1" x14ac:dyDescent="0.4">
      <c r="A4436" s="29">
        <v>4435</v>
      </c>
      <c r="B4436" s="31" t="s">
        <v>10275</v>
      </c>
      <c r="C4436" s="31" t="s">
        <v>10276</v>
      </c>
      <c r="D4436" s="31"/>
      <c r="E4436" s="32"/>
      <c r="F4436" s="30"/>
      <c r="G4436" s="30" t="s">
        <v>9</v>
      </c>
      <c r="H4436" s="31"/>
      <c r="I4436" s="31"/>
    </row>
    <row r="4437" spans="1:9" ht="36.6" customHeight="1" x14ac:dyDescent="0.4">
      <c r="A4437" s="29">
        <v>4436</v>
      </c>
      <c r="B4437" s="31" t="s">
        <v>10277</v>
      </c>
      <c r="C4437" s="31" t="s">
        <v>10278</v>
      </c>
      <c r="D4437" s="31"/>
      <c r="E4437" s="32"/>
      <c r="F4437" s="30"/>
      <c r="G4437" s="30" t="s">
        <v>9</v>
      </c>
      <c r="H4437" s="31"/>
      <c r="I4437" s="31"/>
    </row>
    <row r="4438" spans="1:9" ht="36.6" customHeight="1" x14ac:dyDescent="0.4">
      <c r="A4438" s="29">
        <v>4437</v>
      </c>
      <c r="B4438" s="31" t="s">
        <v>10279</v>
      </c>
      <c r="C4438" s="31" t="s">
        <v>10280</v>
      </c>
      <c r="D4438" s="31"/>
      <c r="E4438" s="32"/>
      <c r="F4438" s="30"/>
      <c r="G4438" s="30" t="s">
        <v>9</v>
      </c>
      <c r="H4438" s="31"/>
      <c r="I4438" s="31"/>
    </row>
    <row r="4439" spans="1:9" ht="36.6" customHeight="1" x14ac:dyDescent="0.4">
      <c r="A4439" s="29">
        <v>4438</v>
      </c>
      <c r="B4439" s="31" t="s">
        <v>10281</v>
      </c>
      <c r="C4439" s="31" t="s">
        <v>10282</v>
      </c>
      <c r="D4439" s="31"/>
      <c r="E4439" s="32"/>
      <c r="F4439" s="30"/>
      <c r="G4439" s="30" t="s">
        <v>9</v>
      </c>
      <c r="H4439" s="31"/>
      <c r="I4439" s="31"/>
    </row>
    <row r="4440" spans="1:9" ht="36.6" customHeight="1" x14ac:dyDescent="0.4">
      <c r="A4440" s="29">
        <v>4439</v>
      </c>
      <c r="B4440" s="31" t="s">
        <v>10283</v>
      </c>
      <c r="C4440" s="31" t="s">
        <v>10284</v>
      </c>
      <c r="D4440" s="31"/>
      <c r="E4440" s="32"/>
      <c r="F4440" s="30"/>
      <c r="G4440" s="30" t="s">
        <v>9</v>
      </c>
      <c r="H4440" s="31"/>
      <c r="I4440" s="31"/>
    </row>
    <row r="4441" spans="1:9" ht="36.6" customHeight="1" x14ac:dyDescent="0.4">
      <c r="A4441" s="29">
        <v>4440</v>
      </c>
      <c r="B4441" s="31" t="s">
        <v>10285</v>
      </c>
      <c r="C4441" s="31" t="s">
        <v>10286</v>
      </c>
      <c r="D4441" s="31"/>
      <c r="E4441" s="32"/>
      <c r="F4441" s="30"/>
      <c r="G4441" s="30" t="s">
        <v>9</v>
      </c>
      <c r="H4441" s="31" t="s">
        <v>10287</v>
      </c>
      <c r="I4441" s="31"/>
    </row>
    <row r="4442" spans="1:9" ht="36.6" customHeight="1" x14ac:dyDescent="0.4">
      <c r="A4442" s="29">
        <v>4441</v>
      </c>
      <c r="B4442" s="31" t="s">
        <v>10288</v>
      </c>
      <c r="C4442" s="31" t="s">
        <v>10289</v>
      </c>
      <c r="D4442" s="31"/>
      <c r="E4442" s="32"/>
      <c r="F4442" s="30"/>
      <c r="G4442" s="30" t="s">
        <v>9</v>
      </c>
      <c r="H4442" s="31" t="s">
        <v>10290</v>
      </c>
      <c r="I4442" s="31"/>
    </row>
    <row r="4443" spans="1:9" ht="36.6" customHeight="1" x14ac:dyDescent="0.4">
      <c r="A4443" s="29">
        <v>4442</v>
      </c>
      <c r="B4443" s="31" t="s">
        <v>10291</v>
      </c>
      <c r="C4443" s="31" t="s">
        <v>10292</v>
      </c>
      <c r="D4443" s="31"/>
      <c r="E4443" s="32"/>
      <c r="F4443" s="30"/>
      <c r="G4443" s="30" t="s">
        <v>9</v>
      </c>
      <c r="H4443" s="31"/>
      <c r="I4443" s="31"/>
    </row>
    <row r="4444" spans="1:9" ht="36.6" customHeight="1" x14ac:dyDescent="0.4">
      <c r="A4444" s="29">
        <v>4443</v>
      </c>
      <c r="B4444" s="31" t="s">
        <v>10293</v>
      </c>
      <c r="C4444" s="31" t="s">
        <v>10294</v>
      </c>
      <c r="D4444" s="31"/>
      <c r="E4444" s="32"/>
      <c r="F4444" s="30"/>
      <c r="G4444" s="30" t="s">
        <v>9</v>
      </c>
      <c r="H4444" s="31" t="s">
        <v>10295</v>
      </c>
      <c r="I4444" s="31"/>
    </row>
    <row r="4445" spans="1:9" ht="36.6" customHeight="1" x14ac:dyDescent="0.4">
      <c r="A4445" s="29">
        <v>4444</v>
      </c>
      <c r="B4445" s="31" t="s">
        <v>10296</v>
      </c>
      <c r="C4445" s="31" t="s">
        <v>10297</v>
      </c>
      <c r="D4445" s="31"/>
      <c r="E4445" s="32"/>
      <c r="F4445" s="30"/>
      <c r="G4445" s="30" t="s">
        <v>9</v>
      </c>
      <c r="H4445" s="31"/>
      <c r="I4445" s="31"/>
    </row>
    <row r="4446" spans="1:9" ht="36.6" customHeight="1" x14ac:dyDescent="0.4">
      <c r="A4446" s="29">
        <v>4445</v>
      </c>
      <c r="B4446" s="31" t="s">
        <v>10298</v>
      </c>
      <c r="C4446" s="31" t="s">
        <v>10299</v>
      </c>
      <c r="D4446" s="31"/>
      <c r="E4446" s="32"/>
      <c r="F4446" s="30"/>
      <c r="G4446" s="30" t="s">
        <v>9</v>
      </c>
      <c r="H4446" s="31" t="s">
        <v>10300</v>
      </c>
      <c r="I4446" s="31"/>
    </row>
    <row r="4447" spans="1:9" ht="36.6" customHeight="1" x14ac:dyDescent="0.4">
      <c r="A4447" s="29">
        <v>4446</v>
      </c>
      <c r="B4447" s="31" t="s">
        <v>10301</v>
      </c>
      <c r="C4447" s="31" t="s">
        <v>10302</v>
      </c>
      <c r="D4447" s="31"/>
      <c r="E4447" s="32"/>
      <c r="F4447" s="30"/>
      <c r="G4447" s="30" t="s">
        <v>9</v>
      </c>
      <c r="H4447" s="31" t="s">
        <v>10303</v>
      </c>
      <c r="I4447" s="31"/>
    </row>
    <row r="4448" spans="1:9" ht="36.6" customHeight="1" x14ac:dyDescent="0.4">
      <c r="A4448" s="29">
        <v>4447</v>
      </c>
      <c r="B4448" s="31" t="s">
        <v>10304</v>
      </c>
      <c r="C4448" s="31" t="s">
        <v>10305</v>
      </c>
      <c r="D4448" s="31"/>
      <c r="E4448" s="32"/>
      <c r="F4448" s="30"/>
      <c r="G4448" s="30" t="s">
        <v>9</v>
      </c>
      <c r="H4448" s="31" t="s">
        <v>10306</v>
      </c>
      <c r="I4448" s="31"/>
    </row>
    <row r="4449" spans="1:9" ht="36.6" customHeight="1" x14ac:dyDescent="0.4">
      <c r="A4449" s="29">
        <v>4448</v>
      </c>
      <c r="B4449" s="31" t="s">
        <v>10307</v>
      </c>
      <c r="C4449" s="31" t="s">
        <v>10308</v>
      </c>
      <c r="D4449" s="31"/>
      <c r="E4449" s="32"/>
      <c r="F4449" s="30"/>
      <c r="G4449" s="30" t="s">
        <v>9</v>
      </c>
      <c r="H4449" s="31"/>
      <c r="I4449" s="31"/>
    </row>
    <row r="4450" spans="1:9" ht="36.6" customHeight="1" x14ac:dyDescent="0.4">
      <c r="A4450" s="29">
        <v>4449</v>
      </c>
      <c r="B4450" s="31" t="s">
        <v>10309</v>
      </c>
      <c r="C4450" s="31" t="s">
        <v>10310</v>
      </c>
      <c r="D4450" s="31"/>
      <c r="E4450" s="32"/>
      <c r="F4450" s="30"/>
      <c r="G4450" s="30" t="s">
        <v>9</v>
      </c>
      <c r="H4450" s="31" t="s">
        <v>10311</v>
      </c>
      <c r="I4450" s="31"/>
    </row>
    <row r="4451" spans="1:9" ht="36.6" customHeight="1" x14ac:dyDescent="0.4">
      <c r="A4451" s="29">
        <v>4450</v>
      </c>
      <c r="B4451" s="31" t="s">
        <v>10312</v>
      </c>
      <c r="C4451" s="31" t="s">
        <v>10313</v>
      </c>
      <c r="D4451" s="31"/>
      <c r="E4451" s="32"/>
      <c r="F4451" s="30"/>
      <c r="G4451" s="30" t="s">
        <v>9</v>
      </c>
      <c r="H4451" s="31"/>
      <c r="I4451" s="31"/>
    </row>
    <row r="4452" spans="1:9" ht="36.6" customHeight="1" x14ac:dyDescent="0.4">
      <c r="A4452" s="29">
        <v>4451</v>
      </c>
      <c r="B4452" s="31" t="s">
        <v>10314</v>
      </c>
      <c r="C4452" s="31" t="s">
        <v>10315</v>
      </c>
      <c r="D4452" s="31"/>
      <c r="E4452" s="32"/>
      <c r="F4452" s="30"/>
      <c r="G4452" s="30" t="s">
        <v>9</v>
      </c>
      <c r="H4452" s="31" t="s">
        <v>10316</v>
      </c>
      <c r="I4452" s="31"/>
    </row>
    <row r="4453" spans="1:9" ht="36.6" customHeight="1" x14ac:dyDescent="0.4">
      <c r="A4453" s="29">
        <v>4452</v>
      </c>
      <c r="B4453" s="31" t="s">
        <v>10317</v>
      </c>
      <c r="C4453" s="31" t="s">
        <v>10318</v>
      </c>
      <c r="D4453" s="31"/>
      <c r="E4453" s="32"/>
      <c r="F4453" s="30"/>
      <c r="G4453" s="30" t="s">
        <v>9</v>
      </c>
      <c r="H4453" s="31"/>
      <c r="I4453" s="31"/>
    </row>
    <row r="4454" spans="1:9" ht="36.6" customHeight="1" x14ac:dyDescent="0.4">
      <c r="A4454" s="29">
        <v>4453</v>
      </c>
      <c r="B4454" s="31" t="s">
        <v>10319</v>
      </c>
      <c r="C4454" s="31" t="s">
        <v>10320</v>
      </c>
      <c r="D4454" s="31"/>
      <c r="E4454" s="32"/>
      <c r="F4454" s="30"/>
      <c r="G4454" s="30" t="s">
        <v>9</v>
      </c>
      <c r="H4454" s="31" t="s">
        <v>10321</v>
      </c>
      <c r="I4454" s="31"/>
    </row>
    <row r="4455" spans="1:9" ht="36.6" customHeight="1" x14ac:dyDescent="0.4">
      <c r="A4455" s="29">
        <v>4454</v>
      </c>
      <c r="B4455" s="31" t="s">
        <v>10322</v>
      </c>
      <c r="C4455" s="31" t="s">
        <v>10323</v>
      </c>
      <c r="D4455" s="31"/>
      <c r="E4455" s="32"/>
      <c r="F4455" s="30"/>
      <c r="G4455" s="30" t="s">
        <v>9</v>
      </c>
      <c r="H4455" s="31"/>
      <c r="I4455" s="31"/>
    </row>
    <row r="4456" spans="1:9" ht="36.6" customHeight="1" x14ac:dyDescent="0.4">
      <c r="A4456" s="29">
        <v>4455</v>
      </c>
      <c r="B4456" s="31" t="s">
        <v>10324</v>
      </c>
      <c r="C4456" s="31" t="s">
        <v>10325</v>
      </c>
      <c r="D4456" s="31"/>
      <c r="E4456" s="32"/>
      <c r="F4456" s="30"/>
      <c r="G4456" s="30" t="s">
        <v>9</v>
      </c>
      <c r="H4456" s="31" t="s">
        <v>10326</v>
      </c>
      <c r="I4456" s="31"/>
    </row>
    <row r="4457" spans="1:9" ht="36.6" customHeight="1" x14ac:dyDescent="0.4">
      <c r="A4457" s="29">
        <v>4456</v>
      </c>
      <c r="B4457" s="31" t="s">
        <v>10327</v>
      </c>
      <c r="C4457" s="31" t="s">
        <v>10328</v>
      </c>
      <c r="D4457" s="31"/>
      <c r="E4457" s="32"/>
      <c r="F4457" s="30"/>
      <c r="G4457" s="30" t="s">
        <v>9</v>
      </c>
      <c r="H4457" s="31" t="s">
        <v>10329</v>
      </c>
      <c r="I4457" s="31"/>
    </row>
    <row r="4458" spans="1:9" ht="36.6" customHeight="1" x14ac:dyDescent="0.4">
      <c r="A4458" s="29">
        <v>4457</v>
      </c>
      <c r="B4458" s="31" t="s">
        <v>10330</v>
      </c>
      <c r="C4458" s="31" t="s">
        <v>10331</v>
      </c>
      <c r="D4458" s="31"/>
      <c r="E4458" s="32"/>
      <c r="F4458" s="30"/>
      <c r="G4458" s="30" t="s">
        <v>9</v>
      </c>
      <c r="H4458" s="31" t="s">
        <v>10332</v>
      </c>
      <c r="I4458" s="31"/>
    </row>
    <row r="4459" spans="1:9" ht="36.6" customHeight="1" x14ac:dyDescent="0.4">
      <c r="A4459" s="29">
        <v>4458</v>
      </c>
      <c r="B4459" s="31" t="s">
        <v>10333</v>
      </c>
      <c r="C4459" s="31" t="s">
        <v>10334</v>
      </c>
      <c r="D4459" s="31"/>
      <c r="E4459" s="32"/>
      <c r="F4459" s="30"/>
      <c r="G4459" s="30" t="s">
        <v>9</v>
      </c>
      <c r="H4459" s="31" t="s">
        <v>10335</v>
      </c>
      <c r="I4459" s="31"/>
    </row>
    <row r="4460" spans="1:9" ht="36.6" customHeight="1" x14ac:dyDescent="0.4">
      <c r="A4460" s="29">
        <v>4459</v>
      </c>
      <c r="B4460" s="31" t="s">
        <v>10336</v>
      </c>
      <c r="C4460" s="31" t="s">
        <v>10337</v>
      </c>
      <c r="D4460" s="31"/>
      <c r="E4460" s="32"/>
      <c r="F4460" s="30"/>
      <c r="G4460" s="30" t="s">
        <v>9</v>
      </c>
      <c r="H4460" s="31"/>
      <c r="I4460" s="31"/>
    </row>
    <row r="4461" spans="1:9" ht="36.6" customHeight="1" x14ac:dyDescent="0.4">
      <c r="A4461" s="29">
        <v>4460</v>
      </c>
      <c r="B4461" s="31" t="s">
        <v>10338</v>
      </c>
      <c r="C4461" s="31" t="s">
        <v>10339</v>
      </c>
      <c r="D4461" s="31"/>
      <c r="E4461" s="32"/>
      <c r="F4461" s="30"/>
      <c r="G4461" s="30" t="s">
        <v>9</v>
      </c>
      <c r="H4461" s="31" t="s">
        <v>10340</v>
      </c>
      <c r="I4461" s="31"/>
    </row>
    <row r="4462" spans="1:9" ht="36.6" customHeight="1" x14ac:dyDescent="0.4">
      <c r="A4462" s="29">
        <v>4461</v>
      </c>
      <c r="B4462" s="31" t="s">
        <v>10341</v>
      </c>
      <c r="C4462" s="31" t="s">
        <v>10342</v>
      </c>
      <c r="D4462" s="31"/>
      <c r="E4462" s="32"/>
      <c r="F4462" s="30"/>
      <c r="G4462" s="30" t="s">
        <v>9</v>
      </c>
      <c r="H4462" s="31" t="s">
        <v>10343</v>
      </c>
      <c r="I4462" s="31"/>
    </row>
    <row r="4463" spans="1:9" ht="36.6" customHeight="1" x14ac:dyDescent="0.4">
      <c r="A4463" s="29">
        <v>4462</v>
      </c>
      <c r="B4463" s="31" t="s">
        <v>10344</v>
      </c>
      <c r="C4463" s="31" t="s">
        <v>10345</v>
      </c>
      <c r="D4463" s="31"/>
      <c r="E4463" s="32"/>
      <c r="F4463" s="30"/>
      <c r="G4463" s="30" t="s">
        <v>9</v>
      </c>
      <c r="H4463" s="31"/>
      <c r="I4463" s="31"/>
    </row>
    <row r="4464" spans="1:9" ht="36.6" customHeight="1" x14ac:dyDescent="0.4">
      <c r="A4464" s="29">
        <v>4463</v>
      </c>
      <c r="B4464" s="31" t="s">
        <v>10346</v>
      </c>
      <c r="C4464" s="31" t="s">
        <v>10347</v>
      </c>
      <c r="D4464" s="31"/>
      <c r="E4464" s="32"/>
      <c r="F4464" s="30"/>
      <c r="G4464" s="30" t="s">
        <v>9</v>
      </c>
      <c r="H4464" s="31" t="s">
        <v>10348</v>
      </c>
      <c r="I4464" s="31"/>
    </row>
    <row r="4465" spans="1:9" ht="36.6" customHeight="1" x14ac:dyDescent="0.4">
      <c r="A4465" s="29">
        <v>4464</v>
      </c>
      <c r="B4465" s="31" t="s">
        <v>10349</v>
      </c>
      <c r="C4465" s="31" t="s">
        <v>10350</v>
      </c>
      <c r="D4465" s="31"/>
      <c r="E4465" s="32"/>
      <c r="F4465" s="30"/>
      <c r="G4465" s="30" t="s">
        <v>9</v>
      </c>
      <c r="H4465" s="31" t="s">
        <v>10351</v>
      </c>
      <c r="I4465" s="31"/>
    </row>
    <row r="4466" spans="1:9" ht="36.6" customHeight="1" x14ac:dyDescent="0.4">
      <c r="A4466" s="29">
        <v>4465</v>
      </c>
      <c r="B4466" s="31" t="s">
        <v>10352</v>
      </c>
      <c r="C4466" s="31" t="s">
        <v>10353</v>
      </c>
      <c r="D4466" s="31"/>
      <c r="E4466" s="32"/>
      <c r="F4466" s="30"/>
      <c r="G4466" s="30" t="s">
        <v>9</v>
      </c>
      <c r="H4466" s="31"/>
      <c r="I4466" s="31"/>
    </row>
    <row r="4467" spans="1:9" ht="36.6" customHeight="1" x14ac:dyDescent="0.4">
      <c r="A4467" s="29">
        <v>4466</v>
      </c>
      <c r="B4467" s="31" t="s">
        <v>10354</v>
      </c>
      <c r="C4467" s="31" t="s">
        <v>10355</v>
      </c>
      <c r="D4467" s="31"/>
      <c r="E4467" s="32"/>
      <c r="F4467" s="30"/>
      <c r="G4467" s="30" t="s">
        <v>9</v>
      </c>
      <c r="H4467" s="31" t="s">
        <v>10356</v>
      </c>
      <c r="I4467" s="31"/>
    </row>
    <row r="4468" spans="1:9" ht="36.6" customHeight="1" x14ac:dyDescent="0.4">
      <c r="A4468" s="29">
        <v>4467</v>
      </c>
      <c r="B4468" s="31" t="s">
        <v>10357</v>
      </c>
      <c r="C4468" s="31" t="s">
        <v>10358</v>
      </c>
      <c r="D4468" s="31"/>
      <c r="E4468" s="32"/>
      <c r="F4468" s="30"/>
      <c r="G4468" s="30" t="s">
        <v>9</v>
      </c>
      <c r="H4468" s="31" t="s">
        <v>10359</v>
      </c>
      <c r="I4468" s="31"/>
    </row>
    <row r="4469" spans="1:9" ht="36.6" customHeight="1" x14ac:dyDescent="0.4">
      <c r="A4469" s="29">
        <v>4468</v>
      </c>
      <c r="B4469" s="31" t="s">
        <v>10360</v>
      </c>
      <c r="C4469" s="31" t="s">
        <v>10361</v>
      </c>
      <c r="D4469" s="31"/>
      <c r="E4469" s="32"/>
      <c r="F4469" s="30"/>
      <c r="G4469" s="30" t="s">
        <v>9</v>
      </c>
      <c r="H4469" s="31" t="s">
        <v>10362</v>
      </c>
      <c r="I4469" s="31"/>
    </row>
    <row r="4470" spans="1:9" ht="36.6" customHeight="1" x14ac:dyDescent="0.4">
      <c r="A4470" s="29">
        <v>4469</v>
      </c>
      <c r="B4470" s="31" t="s">
        <v>10363</v>
      </c>
      <c r="C4470" s="31" t="s">
        <v>10364</v>
      </c>
      <c r="D4470" s="31"/>
      <c r="E4470" s="32"/>
      <c r="F4470" s="30"/>
      <c r="G4470" s="30" t="s">
        <v>9</v>
      </c>
      <c r="H4470" s="31" t="s">
        <v>10365</v>
      </c>
      <c r="I4470" s="31"/>
    </row>
    <row r="4471" spans="1:9" ht="36.6" customHeight="1" x14ac:dyDescent="0.4">
      <c r="A4471" s="29">
        <v>4470</v>
      </c>
      <c r="B4471" s="31" t="s">
        <v>10366</v>
      </c>
      <c r="C4471" s="31" t="s">
        <v>10367</v>
      </c>
      <c r="D4471" s="31"/>
      <c r="E4471" s="32"/>
      <c r="F4471" s="30"/>
      <c r="G4471" s="30" t="s">
        <v>9</v>
      </c>
      <c r="H4471" s="31"/>
      <c r="I4471" s="31"/>
    </row>
    <row r="4472" spans="1:9" ht="36.6" customHeight="1" x14ac:dyDescent="0.4">
      <c r="A4472" s="29">
        <v>4471</v>
      </c>
      <c r="B4472" s="31" t="s">
        <v>10368</v>
      </c>
      <c r="C4472" s="31" t="s">
        <v>10369</v>
      </c>
      <c r="D4472" s="31"/>
      <c r="E4472" s="32"/>
      <c r="F4472" s="30"/>
      <c r="G4472" s="30" t="s">
        <v>10</v>
      </c>
      <c r="H4472" s="31"/>
      <c r="I4472" s="31"/>
    </row>
    <row r="4473" spans="1:9" ht="36.6" customHeight="1" x14ac:dyDescent="0.4">
      <c r="A4473" s="29">
        <v>4472</v>
      </c>
      <c r="B4473" s="31" t="s">
        <v>10370</v>
      </c>
      <c r="C4473" s="31" t="s">
        <v>10371</v>
      </c>
      <c r="D4473" s="31"/>
      <c r="E4473" s="32"/>
      <c r="F4473" s="30"/>
      <c r="G4473" s="30" t="s">
        <v>10</v>
      </c>
      <c r="H4473" s="31" t="s">
        <v>10372</v>
      </c>
      <c r="I4473" s="31"/>
    </row>
    <row r="4474" spans="1:9" ht="36.6" customHeight="1" x14ac:dyDescent="0.4">
      <c r="A4474" s="29">
        <v>4473</v>
      </c>
      <c r="B4474" s="31" t="s">
        <v>10373</v>
      </c>
      <c r="C4474" s="31" t="s">
        <v>10374</v>
      </c>
      <c r="D4474" s="31"/>
      <c r="E4474" s="32"/>
      <c r="F4474" s="30"/>
      <c r="G4474" s="30" t="s">
        <v>9</v>
      </c>
      <c r="H4474" s="31" t="s">
        <v>10375</v>
      </c>
      <c r="I4474" s="31"/>
    </row>
    <row r="4475" spans="1:9" ht="36.6" customHeight="1" x14ac:dyDescent="0.4">
      <c r="A4475" s="29">
        <v>4474</v>
      </c>
      <c r="B4475" s="31" t="s">
        <v>10376</v>
      </c>
      <c r="C4475" s="31" t="s">
        <v>10377</v>
      </c>
      <c r="D4475" s="31"/>
      <c r="E4475" s="32"/>
      <c r="F4475" s="30"/>
      <c r="G4475" s="30" t="s">
        <v>10</v>
      </c>
      <c r="H4475" s="31" t="s">
        <v>10378</v>
      </c>
      <c r="I4475" s="31"/>
    </row>
    <row r="4476" spans="1:9" ht="36.6" customHeight="1" x14ac:dyDescent="0.4">
      <c r="A4476" s="29">
        <v>4475</v>
      </c>
      <c r="B4476" s="31" t="s">
        <v>10379</v>
      </c>
      <c r="C4476" s="31" t="s">
        <v>10380</v>
      </c>
      <c r="D4476" s="31"/>
      <c r="E4476" s="32"/>
      <c r="F4476" s="30"/>
      <c r="G4476" s="30" t="s">
        <v>9</v>
      </c>
      <c r="H4476" s="31" t="s">
        <v>10381</v>
      </c>
      <c r="I4476" s="31"/>
    </row>
    <row r="4477" spans="1:9" ht="36.6" customHeight="1" x14ac:dyDescent="0.4">
      <c r="A4477" s="29">
        <v>4476</v>
      </c>
      <c r="B4477" s="31" t="s">
        <v>10382</v>
      </c>
      <c r="C4477" s="31" t="s">
        <v>10383</v>
      </c>
      <c r="D4477" s="31"/>
      <c r="E4477" s="32"/>
      <c r="F4477" s="30"/>
      <c r="G4477" s="30" t="s">
        <v>9</v>
      </c>
      <c r="H4477" s="31" t="s">
        <v>10384</v>
      </c>
      <c r="I4477" s="31"/>
    </row>
    <row r="4478" spans="1:9" ht="36.6" customHeight="1" x14ac:dyDescent="0.4">
      <c r="A4478" s="29">
        <v>4477</v>
      </c>
      <c r="B4478" s="31" t="s">
        <v>10385</v>
      </c>
      <c r="C4478" s="31" t="s">
        <v>10386</v>
      </c>
      <c r="D4478" s="31"/>
      <c r="E4478" s="32"/>
      <c r="F4478" s="30"/>
      <c r="G4478" s="30" t="s">
        <v>9</v>
      </c>
      <c r="H4478" s="31"/>
      <c r="I4478" s="31"/>
    </row>
    <row r="4479" spans="1:9" ht="36.6" customHeight="1" x14ac:dyDescent="0.4">
      <c r="A4479" s="29">
        <v>4478</v>
      </c>
      <c r="B4479" s="31" t="s">
        <v>10387</v>
      </c>
      <c r="C4479" s="31" t="s">
        <v>10388</v>
      </c>
      <c r="D4479" s="31"/>
      <c r="E4479" s="32"/>
      <c r="F4479" s="30"/>
      <c r="G4479" s="30" t="s">
        <v>9</v>
      </c>
      <c r="H4479" s="31"/>
      <c r="I4479" s="31"/>
    </row>
    <row r="4480" spans="1:9" ht="36.6" customHeight="1" x14ac:dyDescent="0.4">
      <c r="A4480" s="29">
        <v>4479</v>
      </c>
      <c r="B4480" s="31" t="s">
        <v>10389</v>
      </c>
      <c r="C4480" s="31" t="s">
        <v>10390</v>
      </c>
      <c r="D4480" s="31"/>
      <c r="E4480" s="32"/>
      <c r="F4480" s="30"/>
      <c r="G4480" s="30" t="s">
        <v>9</v>
      </c>
      <c r="H4480" s="31" t="s">
        <v>10391</v>
      </c>
      <c r="I4480" s="31"/>
    </row>
    <row r="4481" spans="1:9" ht="36.6" customHeight="1" x14ac:dyDescent="0.4">
      <c r="A4481" s="29">
        <v>4480</v>
      </c>
      <c r="B4481" s="31" t="s">
        <v>10392</v>
      </c>
      <c r="C4481" s="31" t="s">
        <v>10393</v>
      </c>
      <c r="D4481" s="31"/>
      <c r="E4481" s="32"/>
      <c r="F4481" s="30"/>
      <c r="G4481" s="30" t="s">
        <v>9</v>
      </c>
      <c r="H4481" s="31" t="s">
        <v>10394</v>
      </c>
      <c r="I4481" s="31"/>
    </row>
    <row r="4482" spans="1:9" ht="36.6" customHeight="1" x14ac:dyDescent="0.4">
      <c r="A4482" s="29">
        <v>4481</v>
      </c>
      <c r="B4482" s="31" t="s">
        <v>10395</v>
      </c>
      <c r="C4482" s="31" t="s">
        <v>10396</v>
      </c>
      <c r="D4482" s="31"/>
      <c r="E4482" s="32"/>
      <c r="F4482" s="30"/>
      <c r="G4482" s="30" t="s">
        <v>9</v>
      </c>
      <c r="H4482" s="31" t="s">
        <v>10397</v>
      </c>
      <c r="I4482" s="31"/>
    </row>
    <row r="4483" spans="1:9" ht="36.6" customHeight="1" x14ac:dyDescent="0.4">
      <c r="A4483" s="29">
        <v>4482</v>
      </c>
      <c r="B4483" s="31" t="s">
        <v>10398</v>
      </c>
      <c r="C4483" s="31" t="s">
        <v>10399</v>
      </c>
      <c r="D4483" s="31"/>
      <c r="E4483" s="32"/>
      <c r="F4483" s="30"/>
      <c r="G4483" s="30" t="s">
        <v>9</v>
      </c>
      <c r="H4483" s="31"/>
      <c r="I4483" s="31"/>
    </row>
    <row r="4484" spans="1:9" ht="36.6" customHeight="1" x14ac:dyDescent="0.4">
      <c r="A4484" s="29">
        <v>4483</v>
      </c>
      <c r="B4484" s="31" t="s">
        <v>10400</v>
      </c>
      <c r="C4484" s="31" t="s">
        <v>10401</v>
      </c>
      <c r="D4484" s="31"/>
      <c r="E4484" s="32"/>
      <c r="F4484" s="30"/>
      <c r="G4484" s="30" t="s">
        <v>9</v>
      </c>
      <c r="H4484" s="31" t="s">
        <v>10402</v>
      </c>
      <c r="I4484" s="31"/>
    </row>
    <row r="4485" spans="1:9" ht="36.6" customHeight="1" x14ac:dyDescent="0.4">
      <c r="A4485" s="29">
        <v>4484</v>
      </c>
      <c r="B4485" s="31" t="s">
        <v>10403</v>
      </c>
      <c r="C4485" s="31" t="s">
        <v>10404</v>
      </c>
      <c r="D4485" s="31"/>
      <c r="E4485" s="32"/>
      <c r="F4485" s="30"/>
      <c r="G4485" s="30" t="s">
        <v>9</v>
      </c>
      <c r="H4485" s="31" t="s">
        <v>10405</v>
      </c>
      <c r="I4485" s="31"/>
    </row>
    <row r="4486" spans="1:9" ht="36.6" customHeight="1" x14ac:dyDescent="0.4">
      <c r="A4486" s="29">
        <v>4485</v>
      </c>
      <c r="B4486" s="31" t="s">
        <v>10406</v>
      </c>
      <c r="C4486" s="31" t="s">
        <v>10407</v>
      </c>
      <c r="D4486" s="31"/>
      <c r="E4486" s="32"/>
      <c r="F4486" s="30"/>
      <c r="G4486" s="30" t="s">
        <v>9</v>
      </c>
      <c r="H4486" s="31"/>
      <c r="I4486" s="31"/>
    </row>
    <row r="4487" spans="1:9" ht="36.6" customHeight="1" x14ac:dyDescent="0.4">
      <c r="A4487" s="29">
        <v>4486</v>
      </c>
      <c r="B4487" s="31" t="s">
        <v>10408</v>
      </c>
      <c r="C4487" s="31" t="s">
        <v>10409</v>
      </c>
      <c r="D4487" s="31"/>
      <c r="E4487" s="32"/>
      <c r="F4487" s="30"/>
      <c r="G4487" s="30" t="s">
        <v>9</v>
      </c>
      <c r="H4487" s="31"/>
      <c r="I4487" s="31"/>
    </row>
    <row r="4488" spans="1:9" ht="36.6" customHeight="1" x14ac:dyDescent="0.4">
      <c r="A4488" s="29">
        <v>4487</v>
      </c>
      <c r="B4488" s="31" t="s">
        <v>10410</v>
      </c>
      <c r="C4488" s="31" t="s">
        <v>10411</v>
      </c>
      <c r="D4488" s="31"/>
      <c r="E4488" s="32"/>
      <c r="F4488" s="30"/>
      <c r="G4488" s="30" t="s">
        <v>9</v>
      </c>
      <c r="H4488" s="31"/>
      <c r="I4488" s="31"/>
    </row>
    <row r="4489" spans="1:9" ht="36.6" customHeight="1" x14ac:dyDescent="0.4">
      <c r="A4489" s="29">
        <v>4488</v>
      </c>
      <c r="B4489" s="31" t="s">
        <v>10412</v>
      </c>
      <c r="C4489" s="31" t="s">
        <v>10413</v>
      </c>
      <c r="D4489" s="31"/>
      <c r="E4489" s="32"/>
      <c r="F4489" s="30"/>
      <c r="G4489" s="30" t="s">
        <v>9</v>
      </c>
      <c r="H4489" s="31"/>
      <c r="I4489" s="31"/>
    </row>
    <row r="4490" spans="1:9" ht="36.6" customHeight="1" x14ac:dyDescent="0.4">
      <c r="A4490" s="29">
        <v>4489</v>
      </c>
      <c r="B4490" s="31" t="s">
        <v>10414</v>
      </c>
      <c r="C4490" s="31" t="s">
        <v>10415</v>
      </c>
      <c r="D4490" s="31"/>
      <c r="E4490" s="32"/>
      <c r="F4490" s="30"/>
      <c r="G4490" s="30" t="s">
        <v>9</v>
      </c>
      <c r="H4490" s="31"/>
      <c r="I4490" s="31"/>
    </row>
    <row r="4491" spans="1:9" ht="36.6" customHeight="1" x14ac:dyDescent="0.4">
      <c r="A4491" s="29">
        <v>4490</v>
      </c>
      <c r="B4491" s="31" t="s">
        <v>10416</v>
      </c>
      <c r="C4491" s="31" t="s">
        <v>10417</v>
      </c>
      <c r="D4491" s="31"/>
      <c r="E4491" s="32"/>
      <c r="F4491" s="30"/>
      <c r="G4491" s="30" t="s">
        <v>9</v>
      </c>
      <c r="H4491" s="31"/>
      <c r="I4491" s="31"/>
    </row>
    <row r="4492" spans="1:9" ht="36.6" customHeight="1" x14ac:dyDescent="0.4">
      <c r="A4492" s="29">
        <v>4491</v>
      </c>
      <c r="B4492" s="31" t="s">
        <v>10418</v>
      </c>
      <c r="C4492" s="31" t="s">
        <v>10419</v>
      </c>
      <c r="D4492" s="31"/>
      <c r="E4492" s="32"/>
      <c r="F4492" s="30"/>
      <c r="G4492" s="30" t="s">
        <v>9</v>
      </c>
      <c r="H4492" s="31"/>
      <c r="I4492" s="31"/>
    </row>
    <row r="4493" spans="1:9" ht="36.6" customHeight="1" x14ac:dyDescent="0.4">
      <c r="A4493" s="29">
        <v>4492</v>
      </c>
      <c r="B4493" s="31" t="s">
        <v>10420</v>
      </c>
      <c r="C4493" s="31" t="s">
        <v>10421</v>
      </c>
      <c r="D4493" s="31"/>
      <c r="E4493" s="32"/>
      <c r="F4493" s="30"/>
      <c r="G4493" s="30" t="s">
        <v>9</v>
      </c>
      <c r="H4493" s="31" t="s">
        <v>10422</v>
      </c>
      <c r="I4493" s="31"/>
    </row>
    <row r="4494" spans="1:9" ht="36.6" customHeight="1" x14ac:dyDescent="0.4">
      <c r="A4494" s="29">
        <v>4493</v>
      </c>
      <c r="B4494" s="31" t="s">
        <v>10423</v>
      </c>
      <c r="C4494" s="31" t="s">
        <v>10424</v>
      </c>
      <c r="D4494" s="31"/>
      <c r="E4494" s="32"/>
      <c r="F4494" s="30"/>
      <c r="G4494" s="30" t="s">
        <v>9</v>
      </c>
      <c r="H4494" s="31" t="s">
        <v>10425</v>
      </c>
      <c r="I4494" s="31"/>
    </row>
    <row r="4495" spans="1:9" ht="36.6" customHeight="1" x14ac:dyDescent="0.4">
      <c r="A4495" s="29">
        <v>4494</v>
      </c>
      <c r="B4495" s="31" t="s">
        <v>10426</v>
      </c>
      <c r="C4495" s="31" t="s">
        <v>10427</v>
      </c>
      <c r="D4495" s="31"/>
      <c r="E4495" s="32"/>
      <c r="F4495" s="30"/>
      <c r="G4495" s="30" t="s">
        <v>9</v>
      </c>
      <c r="H4495" s="31"/>
      <c r="I4495" s="31"/>
    </row>
    <row r="4496" spans="1:9" ht="36.6" customHeight="1" x14ac:dyDescent="0.4">
      <c r="A4496" s="29">
        <v>4495</v>
      </c>
      <c r="B4496" s="31" t="s">
        <v>10428</v>
      </c>
      <c r="C4496" s="31" t="s">
        <v>10429</v>
      </c>
      <c r="D4496" s="31"/>
      <c r="E4496" s="32"/>
      <c r="F4496" s="30"/>
      <c r="G4496" s="30" t="s">
        <v>9</v>
      </c>
      <c r="H4496" s="31" t="s">
        <v>10430</v>
      </c>
      <c r="I4496" s="31"/>
    </row>
    <row r="4497" spans="1:9" ht="36.6" customHeight="1" x14ac:dyDescent="0.4">
      <c r="A4497" s="29">
        <v>4496</v>
      </c>
      <c r="B4497" s="31" t="s">
        <v>10431</v>
      </c>
      <c r="C4497" s="31" t="s">
        <v>10432</v>
      </c>
      <c r="D4497" s="31"/>
      <c r="E4497" s="32"/>
      <c r="F4497" s="30"/>
      <c r="G4497" s="30" t="s">
        <v>9</v>
      </c>
      <c r="H4497" s="31"/>
      <c r="I4497" s="31"/>
    </row>
    <row r="4498" spans="1:9" ht="36.6" customHeight="1" x14ac:dyDescent="0.4">
      <c r="A4498" s="29">
        <v>4497</v>
      </c>
      <c r="B4498" s="31" t="s">
        <v>10433</v>
      </c>
      <c r="C4498" s="31" t="s">
        <v>10434</v>
      </c>
      <c r="D4498" s="31"/>
      <c r="E4498" s="32"/>
      <c r="F4498" s="30"/>
      <c r="G4498" s="30" t="s">
        <v>9</v>
      </c>
      <c r="H4498" s="31"/>
      <c r="I4498" s="31"/>
    </row>
    <row r="4499" spans="1:9" ht="36.6" customHeight="1" x14ac:dyDescent="0.4">
      <c r="A4499" s="29">
        <v>4498</v>
      </c>
      <c r="B4499" s="31" t="s">
        <v>10435</v>
      </c>
      <c r="C4499" s="31" t="s">
        <v>10436</v>
      </c>
      <c r="D4499" s="31"/>
      <c r="E4499" s="32"/>
      <c r="F4499" s="30"/>
      <c r="G4499" s="30" t="s">
        <v>9</v>
      </c>
      <c r="H4499" s="31" t="s">
        <v>10437</v>
      </c>
      <c r="I4499" s="31"/>
    </row>
    <row r="4500" spans="1:9" ht="36.6" customHeight="1" x14ac:dyDescent="0.4">
      <c r="A4500" s="29">
        <v>4499</v>
      </c>
      <c r="B4500" s="34" t="s">
        <v>10438</v>
      </c>
      <c r="C4500" s="34" t="s">
        <v>10439</v>
      </c>
      <c r="D4500" s="34"/>
      <c r="E4500" s="41"/>
      <c r="F4500" s="30"/>
      <c r="G4500" s="30" t="s">
        <v>9</v>
      </c>
      <c r="H4500" s="34" t="s">
        <v>10440</v>
      </c>
      <c r="I4500" s="31"/>
    </row>
    <row r="4501" spans="1:9" ht="36.6" customHeight="1" x14ac:dyDescent="0.4">
      <c r="A4501" s="29">
        <v>4500</v>
      </c>
      <c r="B4501" s="31" t="s">
        <v>10441</v>
      </c>
      <c r="C4501" s="31" t="s">
        <v>10442</v>
      </c>
      <c r="D4501" s="31"/>
      <c r="E4501" s="32"/>
      <c r="F4501" s="30"/>
      <c r="G4501" s="30" t="s">
        <v>9</v>
      </c>
      <c r="H4501" s="31"/>
      <c r="I4501" s="31"/>
    </row>
    <row r="4502" spans="1:9" ht="36.6" customHeight="1" x14ac:dyDescent="0.4">
      <c r="A4502" s="29">
        <v>4501</v>
      </c>
      <c r="B4502" s="31" t="s">
        <v>10443</v>
      </c>
      <c r="C4502" s="31" t="s">
        <v>10444</v>
      </c>
      <c r="D4502" s="31"/>
      <c r="E4502" s="32"/>
      <c r="F4502" s="30"/>
      <c r="G4502" s="30" t="s">
        <v>9</v>
      </c>
      <c r="H4502" s="31"/>
      <c r="I4502" s="31"/>
    </row>
    <row r="4503" spans="1:9" ht="36.6" customHeight="1" x14ac:dyDescent="0.4">
      <c r="A4503" s="29">
        <v>4502</v>
      </c>
      <c r="B4503" s="31" t="s">
        <v>10445</v>
      </c>
      <c r="C4503" s="31" t="s">
        <v>10446</v>
      </c>
      <c r="D4503" s="31"/>
      <c r="E4503" s="32"/>
      <c r="F4503" s="30"/>
      <c r="G4503" s="30" t="s">
        <v>9</v>
      </c>
      <c r="H4503" s="31" t="s">
        <v>10447</v>
      </c>
      <c r="I4503" s="31"/>
    </row>
    <row r="4504" spans="1:9" ht="36.6" customHeight="1" x14ac:dyDescent="0.4">
      <c r="A4504" s="29">
        <v>4503</v>
      </c>
      <c r="B4504" s="31" t="s">
        <v>10448</v>
      </c>
      <c r="C4504" s="31" t="s">
        <v>10449</v>
      </c>
      <c r="D4504" s="31"/>
      <c r="E4504" s="32"/>
      <c r="F4504" s="30"/>
      <c r="G4504" s="30" t="s">
        <v>9</v>
      </c>
      <c r="H4504" s="31" t="s">
        <v>10450</v>
      </c>
      <c r="I4504" s="31"/>
    </row>
    <row r="4505" spans="1:9" ht="36.6" customHeight="1" x14ac:dyDescent="0.4">
      <c r="A4505" s="29">
        <v>4504</v>
      </c>
      <c r="B4505" s="31" t="s">
        <v>10451</v>
      </c>
      <c r="C4505" s="31" t="s">
        <v>10452</v>
      </c>
      <c r="D4505" s="31"/>
      <c r="E4505" s="32"/>
      <c r="F4505" s="30"/>
      <c r="G4505" s="30" t="s">
        <v>9</v>
      </c>
      <c r="H4505" s="31" t="s">
        <v>10453</v>
      </c>
      <c r="I4505" s="31"/>
    </row>
    <row r="4506" spans="1:9" ht="36.6" customHeight="1" x14ac:dyDescent="0.4">
      <c r="A4506" s="29">
        <v>4505</v>
      </c>
      <c r="B4506" s="31" t="s">
        <v>10454</v>
      </c>
      <c r="C4506" s="31" t="s">
        <v>10455</v>
      </c>
      <c r="D4506" s="31"/>
      <c r="E4506" s="32"/>
      <c r="F4506" s="30"/>
      <c r="G4506" s="30" t="s">
        <v>9</v>
      </c>
      <c r="H4506" s="31" t="s">
        <v>10456</v>
      </c>
      <c r="I4506" s="31"/>
    </row>
    <row r="4507" spans="1:9" ht="36.6" customHeight="1" x14ac:dyDescent="0.4">
      <c r="A4507" s="29">
        <v>4506</v>
      </c>
      <c r="B4507" s="31" t="s">
        <v>10457</v>
      </c>
      <c r="C4507" s="31" t="s">
        <v>10458</v>
      </c>
      <c r="D4507" s="31"/>
      <c r="E4507" s="32"/>
      <c r="F4507" s="30"/>
      <c r="G4507" s="30" t="s">
        <v>9</v>
      </c>
      <c r="H4507" s="31" t="s">
        <v>10459</v>
      </c>
      <c r="I4507" s="31"/>
    </row>
    <row r="4508" spans="1:9" ht="36.6" customHeight="1" x14ac:dyDescent="0.4">
      <c r="A4508" s="29">
        <v>4507</v>
      </c>
      <c r="B4508" s="31" t="s">
        <v>10460</v>
      </c>
      <c r="C4508" s="31" t="s">
        <v>10461</v>
      </c>
      <c r="D4508" s="31"/>
      <c r="E4508" s="32"/>
      <c r="F4508" s="30"/>
      <c r="G4508" s="30" t="s">
        <v>9</v>
      </c>
      <c r="H4508" s="31"/>
      <c r="I4508" s="31"/>
    </row>
    <row r="4509" spans="1:9" ht="36.6" customHeight="1" x14ac:dyDescent="0.4">
      <c r="A4509" s="29">
        <v>4508</v>
      </c>
      <c r="B4509" s="31" t="s">
        <v>10462</v>
      </c>
      <c r="C4509" s="31" t="s">
        <v>10463</v>
      </c>
      <c r="D4509" s="31"/>
      <c r="E4509" s="32"/>
      <c r="F4509" s="30"/>
      <c r="G4509" s="30" t="s">
        <v>9</v>
      </c>
      <c r="H4509" s="31"/>
      <c r="I4509" s="31"/>
    </row>
    <row r="4510" spans="1:9" ht="36.6" customHeight="1" x14ac:dyDescent="0.4">
      <c r="A4510" s="29">
        <v>4509</v>
      </c>
      <c r="B4510" s="31" t="s">
        <v>10464</v>
      </c>
      <c r="C4510" s="31" t="s">
        <v>10465</v>
      </c>
      <c r="D4510" s="31"/>
      <c r="E4510" s="32"/>
      <c r="F4510" s="30"/>
      <c r="G4510" s="30" t="s">
        <v>9</v>
      </c>
      <c r="H4510" s="31"/>
      <c r="I4510" s="31"/>
    </row>
    <row r="4511" spans="1:9" ht="36.6" customHeight="1" x14ac:dyDescent="0.4">
      <c r="A4511" s="29">
        <v>4510</v>
      </c>
      <c r="B4511" s="31" t="s">
        <v>10466</v>
      </c>
      <c r="C4511" s="31" t="s">
        <v>10467</v>
      </c>
      <c r="D4511" s="31"/>
      <c r="E4511" s="32"/>
      <c r="F4511" s="30"/>
      <c r="G4511" s="30" t="s">
        <v>9</v>
      </c>
      <c r="H4511" s="31" t="s">
        <v>10468</v>
      </c>
      <c r="I4511" s="31"/>
    </row>
    <row r="4512" spans="1:9" ht="36.6" customHeight="1" x14ac:dyDescent="0.4">
      <c r="A4512" s="29">
        <v>4511</v>
      </c>
      <c r="B4512" s="31" t="s">
        <v>10469</v>
      </c>
      <c r="C4512" s="31" t="s">
        <v>10470</v>
      </c>
      <c r="D4512" s="31"/>
      <c r="E4512" s="32"/>
      <c r="F4512" s="30"/>
      <c r="G4512" s="30" t="s">
        <v>9</v>
      </c>
      <c r="H4512" s="31"/>
      <c r="I4512" s="31"/>
    </row>
    <row r="4513" spans="1:9" ht="36.6" customHeight="1" x14ac:dyDescent="0.4">
      <c r="A4513" s="29">
        <v>4512</v>
      </c>
      <c r="B4513" s="31" t="s">
        <v>10471</v>
      </c>
      <c r="C4513" s="31" t="s">
        <v>10472</v>
      </c>
      <c r="D4513" s="31"/>
      <c r="E4513" s="32"/>
      <c r="F4513" s="30"/>
      <c r="G4513" s="30" t="s">
        <v>9</v>
      </c>
      <c r="H4513" s="31" t="s">
        <v>10473</v>
      </c>
      <c r="I4513" s="31"/>
    </row>
    <row r="4514" spans="1:9" ht="36.6" customHeight="1" x14ac:dyDescent="0.4">
      <c r="A4514" s="29">
        <v>4513</v>
      </c>
      <c r="B4514" s="31" t="s">
        <v>10474</v>
      </c>
      <c r="C4514" s="31" t="s">
        <v>10475</v>
      </c>
      <c r="D4514" s="31"/>
      <c r="E4514" s="32"/>
      <c r="F4514" s="30"/>
      <c r="G4514" s="30" t="s">
        <v>9</v>
      </c>
      <c r="H4514" s="31"/>
      <c r="I4514" s="31"/>
    </row>
    <row r="4515" spans="1:9" ht="36.6" customHeight="1" x14ac:dyDescent="0.4">
      <c r="A4515" s="29">
        <v>4514</v>
      </c>
      <c r="B4515" s="31" t="s">
        <v>10476</v>
      </c>
      <c r="C4515" s="31" t="s">
        <v>10477</v>
      </c>
      <c r="D4515" s="31"/>
      <c r="E4515" s="32"/>
      <c r="F4515" s="30"/>
      <c r="G4515" s="30" t="s">
        <v>9</v>
      </c>
      <c r="H4515" s="31"/>
      <c r="I4515" s="31"/>
    </row>
    <row r="4516" spans="1:9" ht="36.6" customHeight="1" x14ac:dyDescent="0.4">
      <c r="A4516" s="29">
        <v>4515</v>
      </c>
      <c r="B4516" s="31" t="s">
        <v>10478</v>
      </c>
      <c r="C4516" s="31" t="s">
        <v>10479</v>
      </c>
      <c r="D4516" s="31"/>
      <c r="E4516" s="32"/>
      <c r="F4516" s="30"/>
      <c r="G4516" s="30" t="s">
        <v>9</v>
      </c>
      <c r="H4516" s="31" t="s">
        <v>10480</v>
      </c>
      <c r="I4516" s="31"/>
    </row>
    <row r="4517" spans="1:9" ht="36.6" customHeight="1" x14ac:dyDescent="0.4">
      <c r="A4517" s="29">
        <v>4516</v>
      </c>
      <c r="B4517" s="31" t="s">
        <v>10481</v>
      </c>
      <c r="C4517" s="31" t="s">
        <v>10482</v>
      </c>
      <c r="D4517" s="31"/>
      <c r="E4517" s="32"/>
      <c r="F4517" s="30"/>
      <c r="G4517" s="30" t="s">
        <v>9</v>
      </c>
      <c r="H4517" s="31"/>
      <c r="I4517" s="31"/>
    </row>
    <row r="4518" spans="1:9" ht="36.6" customHeight="1" x14ac:dyDescent="0.4">
      <c r="A4518" s="29">
        <v>4517</v>
      </c>
      <c r="B4518" s="31" t="s">
        <v>10483</v>
      </c>
      <c r="C4518" s="31" t="s">
        <v>10484</v>
      </c>
      <c r="D4518" s="31"/>
      <c r="E4518" s="32"/>
      <c r="F4518" s="30"/>
      <c r="G4518" s="30" t="s">
        <v>9</v>
      </c>
      <c r="H4518" s="31"/>
      <c r="I4518" s="31"/>
    </row>
    <row r="4519" spans="1:9" ht="36.6" customHeight="1" x14ac:dyDescent="0.4">
      <c r="A4519" s="29">
        <v>4518</v>
      </c>
      <c r="B4519" s="31" t="s">
        <v>10485</v>
      </c>
      <c r="C4519" s="31" t="s">
        <v>10486</v>
      </c>
      <c r="D4519" s="31"/>
      <c r="E4519" s="32"/>
      <c r="F4519" s="30"/>
      <c r="G4519" s="30" t="s">
        <v>9</v>
      </c>
      <c r="H4519" s="31" t="s">
        <v>10487</v>
      </c>
      <c r="I4519" s="31"/>
    </row>
    <row r="4520" spans="1:9" ht="36.6" customHeight="1" x14ac:dyDescent="0.4">
      <c r="A4520" s="29">
        <v>4519</v>
      </c>
      <c r="B4520" s="31" t="s">
        <v>10488</v>
      </c>
      <c r="C4520" s="31" t="s">
        <v>10489</v>
      </c>
      <c r="D4520" s="31"/>
      <c r="E4520" s="32"/>
      <c r="F4520" s="30"/>
      <c r="G4520" s="30" t="s">
        <v>9</v>
      </c>
      <c r="H4520" s="31"/>
      <c r="I4520" s="31"/>
    </row>
    <row r="4521" spans="1:9" ht="36.6" customHeight="1" x14ac:dyDescent="0.4">
      <c r="A4521" s="29">
        <v>4520</v>
      </c>
      <c r="B4521" s="31" t="s">
        <v>10490</v>
      </c>
      <c r="C4521" s="31" t="s">
        <v>10491</v>
      </c>
      <c r="D4521" s="31"/>
      <c r="E4521" s="32"/>
      <c r="F4521" s="30"/>
      <c r="G4521" s="30" t="s">
        <v>10</v>
      </c>
      <c r="H4521" s="31"/>
      <c r="I4521" s="31"/>
    </row>
    <row r="4522" spans="1:9" ht="36.6" customHeight="1" x14ac:dyDescent="0.4">
      <c r="A4522" s="29">
        <v>4521</v>
      </c>
      <c r="B4522" s="31" t="s">
        <v>10492</v>
      </c>
      <c r="C4522" s="31" t="s">
        <v>10493</v>
      </c>
      <c r="D4522" s="31"/>
      <c r="E4522" s="32"/>
      <c r="F4522" s="30"/>
      <c r="G4522" s="30" t="s">
        <v>9</v>
      </c>
      <c r="H4522" s="31" t="s">
        <v>10494</v>
      </c>
      <c r="I4522" s="31"/>
    </row>
    <row r="4523" spans="1:9" ht="36.6" customHeight="1" x14ac:dyDescent="0.4">
      <c r="A4523" s="29">
        <v>4522</v>
      </c>
      <c r="B4523" s="31" t="s">
        <v>10495</v>
      </c>
      <c r="C4523" s="31" t="s">
        <v>10496</v>
      </c>
      <c r="D4523" s="31"/>
      <c r="E4523" s="32"/>
      <c r="F4523" s="30"/>
      <c r="G4523" s="30" t="s">
        <v>9</v>
      </c>
      <c r="H4523" s="31" t="s">
        <v>10497</v>
      </c>
      <c r="I4523" s="31"/>
    </row>
    <row r="4524" spans="1:9" ht="36.6" customHeight="1" x14ac:dyDescent="0.4">
      <c r="A4524" s="29">
        <v>4523</v>
      </c>
      <c r="B4524" s="31" t="s">
        <v>10498</v>
      </c>
      <c r="C4524" s="31" t="s">
        <v>10499</v>
      </c>
      <c r="D4524" s="31"/>
      <c r="E4524" s="32"/>
      <c r="F4524" s="30"/>
      <c r="G4524" s="30" t="s">
        <v>9</v>
      </c>
      <c r="H4524" s="31" t="s">
        <v>10500</v>
      </c>
      <c r="I4524" s="31"/>
    </row>
    <row r="4525" spans="1:9" ht="36.6" customHeight="1" x14ac:dyDescent="0.4">
      <c r="A4525" s="29">
        <v>4524</v>
      </c>
      <c r="B4525" s="31" t="s">
        <v>10501</v>
      </c>
      <c r="C4525" s="31" t="s">
        <v>10502</v>
      </c>
      <c r="D4525" s="31"/>
      <c r="E4525" s="32"/>
      <c r="F4525" s="30"/>
      <c r="G4525" s="30" t="s">
        <v>9</v>
      </c>
      <c r="H4525" s="31"/>
      <c r="I4525" s="31"/>
    </row>
    <row r="4526" spans="1:9" ht="36.6" customHeight="1" x14ac:dyDescent="0.4">
      <c r="A4526" s="29">
        <v>4525</v>
      </c>
      <c r="B4526" s="31" t="s">
        <v>10503</v>
      </c>
      <c r="C4526" s="31" t="s">
        <v>10504</v>
      </c>
      <c r="D4526" s="31"/>
      <c r="E4526" s="32"/>
      <c r="F4526" s="30"/>
      <c r="G4526" s="30" t="s">
        <v>9</v>
      </c>
      <c r="H4526" s="31" t="s">
        <v>10505</v>
      </c>
      <c r="I4526" s="31"/>
    </row>
    <row r="4527" spans="1:9" ht="36.6" customHeight="1" x14ac:dyDescent="0.4">
      <c r="A4527" s="29">
        <v>4526</v>
      </c>
      <c r="B4527" s="31" t="s">
        <v>10506</v>
      </c>
      <c r="C4527" s="31" t="s">
        <v>10507</v>
      </c>
      <c r="D4527" s="31"/>
      <c r="E4527" s="32"/>
      <c r="F4527" s="30"/>
      <c r="G4527" s="30" t="s">
        <v>9</v>
      </c>
      <c r="H4527" s="31" t="s">
        <v>10508</v>
      </c>
      <c r="I4527" s="31"/>
    </row>
    <row r="4528" spans="1:9" ht="36.6" customHeight="1" x14ac:dyDescent="0.4">
      <c r="A4528" s="29">
        <v>4527</v>
      </c>
      <c r="B4528" s="31" t="s">
        <v>10509</v>
      </c>
      <c r="C4528" s="31" t="s">
        <v>10510</v>
      </c>
      <c r="D4528" s="31"/>
      <c r="E4528" s="32"/>
      <c r="F4528" s="30"/>
      <c r="G4528" s="30" t="s">
        <v>9</v>
      </c>
      <c r="H4528" s="31" t="s">
        <v>10511</v>
      </c>
      <c r="I4528" s="31"/>
    </row>
    <row r="4529" spans="1:9" ht="36.6" customHeight="1" x14ac:dyDescent="0.4">
      <c r="A4529" s="29">
        <v>4528</v>
      </c>
      <c r="B4529" s="31" t="s">
        <v>10512</v>
      </c>
      <c r="C4529" s="31" t="s">
        <v>10513</v>
      </c>
      <c r="D4529" s="31"/>
      <c r="E4529" s="32"/>
      <c r="F4529" s="30"/>
      <c r="G4529" s="30" t="s">
        <v>9</v>
      </c>
      <c r="H4529" s="31" t="s">
        <v>10514</v>
      </c>
      <c r="I4529" s="31"/>
    </row>
    <row r="4530" spans="1:9" ht="36.6" customHeight="1" x14ac:dyDescent="0.4">
      <c r="A4530" s="29">
        <v>4529</v>
      </c>
      <c r="B4530" s="31" t="s">
        <v>10515</v>
      </c>
      <c r="C4530" s="31" t="s">
        <v>10516</v>
      </c>
      <c r="D4530" s="31"/>
      <c r="E4530" s="32"/>
      <c r="F4530" s="30"/>
      <c r="G4530" s="30" t="s">
        <v>9</v>
      </c>
      <c r="H4530" s="31" t="s">
        <v>10517</v>
      </c>
      <c r="I4530" s="31"/>
    </row>
    <row r="4531" spans="1:9" ht="36.6" customHeight="1" x14ac:dyDescent="0.4">
      <c r="A4531" s="29">
        <v>4530</v>
      </c>
      <c r="B4531" s="31" t="s">
        <v>10518</v>
      </c>
      <c r="C4531" s="31" t="s">
        <v>10519</v>
      </c>
      <c r="D4531" s="31"/>
      <c r="E4531" s="32"/>
      <c r="F4531" s="30"/>
      <c r="G4531" s="30" t="s">
        <v>9</v>
      </c>
      <c r="H4531" s="31"/>
      <c r="I4531" s="31"/>
    </row>
    <row r="4532" spans="1:9" ht="36.6" customHeight="1" x14ac:dyDescent="0.4">
      <c r="A4532" s="29">
        <v>4531</v>
      </c>
      <c r="B4532" s="31" t="s">
        <v>10520</v>
      </c>
      <c r="C4532" s="31" t="s">
        <v>10521</v>
      </c>
      <c r="D4532" s="31"/>
      <c r="E4532" s="32"/>
      <c r="F4532" s="30"/>
      <c r="G4532" s="30" t="s">
        <v>9</v>
      </c>
      <c r="H4532" s="31"/>
      <c r="I4532" s="31"/>
    </row>
    <row r="4533" spans="1:9" ht="36.6" customHeight="1" x14ac:dyDescent="0.4">
      <c r="A4533" s="29">
        <v>4532</v>
      </c>
      <c r="B4533" s="31" t="s">
        <v>10522</v>
      </c>
      <c r="C4533" s="31" t="s">
        <v>10523</v>
      </c>
      <c r="D4533" s="31"/>
      <c r="E4533" s="32"/>
      <c r="F4533" s="30"/>
      <c r="G4533" s="30" t="s">
        <v>9</v>
      </c>
      <c r="H4533" s="31"/>
      <c r="I4533" s="31"/>
    </row>
    <row r="4534" spans="1:9" ht="36.6" customHeight="1" x14ac:dyDescent="0.4">
      <c r="A4534" s="29">
        <v>4533</v>
      </c>
      <c r="B4534" s="31" t="s">
        <v>10524</v>
      </c>
      <c r="C4534" s="31" t="s">
        <v>10525</v>
      </c>
      <c r="D4534" s="31"/>
      <c r="E4534" s="32"/>
      <c r="F4534" s="30"/>
      <c r="G4534" s="30" t="s">
        <v>9</v>
      </c>
      <c r="H4534" s="31"/>
      <c r="I4534" s="31"/>
    </row>
    <row r="4535" spans="1:9" ht="36.6" customHeight="1" x14ac:dyDescent="0.4">
      <c r="A4535" s="29">
        <v>4534</v>
      </c>
      <c r="B4535" s="31" t="s">
        <v>10526</v>
      </c>
      <c r="C4535" s="31" t="s">
        <v>10527</v>
      </c>
      <c r="D4535" s="31"/>
      <c r="E4535" s="32"/>
      <c r="F4535" s="30"/>
      <c r="G4535" s="30" t="s">
        <v>9</v>
      </c>
      <c r="H4535" s="31"/>
      <c r="I4535" s="31"/>
    </row>
    <row r="4536" spans="1:9" ht="36.6" customHeight="1" x14ac:dyDescent="0.4">
      <c r="A4536" s="29">
        <v>4535</v>
      </c>
      <c r="B4536" s="31" t="s">
        <v>10528</v>
      </c>
      <c r="C4536" s="31" t="s">
        <v>10529</v>
      </c>
      <c r="D4536" s="31"/>
      <c r="E4536" s="32"/>
      <c r="F4536" s="30"/>
      <c r="G4536" s="30" t="s">
        <v>9</v>
      </c>
      <c r="H4536" s="31" t="s">
        <v>10530</v>
      </c>
      <c r="I4536" s="31"/>
    </row>
    <row r="4537" spans="1:9" ht="36.6" customHeight="1" x14ac:dyDescent="0.4">
      <c r="A4537" s="29">
        <v>4536</v>
      </c>
      <c r="B4537" s="31" t="s">
        <v>10531</v>
      </c>
      <c r="C4537" s="31" t="s">
        <v>10532</v>
      </c>
      <c r="D4537" s="31"/>
      <c r="E4537" s="32"/>
      <c r="F4537" s="30"/>
      <c r="G4537" s="30" t="s">
        <v>9</v>
      </c>
      <c r="H4537" s="31"/>
      <c r="I4537" s="31"/>
    </row>
    <row r="4538" spans="1:9" ht="36.6" customHeight="1" x14ac:dyDescent="0.4">
      <c r="A4538" s="29">
        <v>4537</v>
      </c>
      <c r="B4538" s="31" t="s">
        <v>10533</v>
      </c>
      <c r="C4538" s="31" t="s">
        <v>10534</v>
      </c>
      <c r="D4538" s="31"/>
      <c r="E4538" s="32"/>
      <c r="F4538" s="30"/>
      <c r="G4538" s="30" t="s">
        <v>9</v>
      </c>
      <c r="H4538" s="31" t="s">
        <v>10535</v>
      </c>
      <c r="I4538" s="31"/>
    </row>
    <row r="4539" spans="1:9" ht="36.6" customHeight="1" x14ac:dyDescent="0.4">
      <c r="A4539" s="29">
        <v>4538</v>
      </c>
      <c r="B4539" s="31" t="s">
        <v>10536</v>
      </c>
      <c r="C4539" s="31" t="s">
        <v>10537</v>
      </c>
      <c r="D4539" s="31"/>
      <c r="E4539" s="32"/>
      <c r="F4539" s="30"/>
      <c r="G4539" s="30" t="s">
        <v>9</v>
      </c>
      <c r="H4539" s="31" t="s">
        <v>10538</v>
      </c>
      <c r="I4539" s="31"/>
    </row>
    <row r="4540" spans="1:9" ht="36.6" customHeight="1" x14ac:dyDescent="0.4">
      <c r="A4540" s="29">
        <v>4539</v>
      </c>
      <c r="B4540" s="31" t="s">
        <v>10539</v>
      </c>
      <c r="C4540" s="31" t="s">
        <v>10540</v>
      </c>
      <c r="D4540" s="31"/>
      <c r="E4540" s="32"/>
      <c r="F4540" s="30"/>
      <c r="G4540" s="30" t="s">
        <v>9</v>
      </c>
      <c r="H4540" s="31" t="s">
        <v>10541</v>
      </c>
      <c r="I4540" s="31"/>
    </row>
    <row r="4541" spans="1:9" ht="36.6" customHeight="1" x14ac:dyDescent="0.4">
      <c r="A4541" s="29">
        <v>4540</v>
      </c>
      <c r="B4541" s="31" t="s">
        <v>10542</v>
      </c>
      <c r="C4541" s="31" t="s">
        <v>10543</v>
      </c>
      <c r="D4541" s="31"/>
      <c r="E4541" s="32"/>
      <c r="F4541" s="30"/>
      <c r="G4541" s="30" t="s">
        <v>9</v>
      </c>
      <c r="H4541" s="31"/>
      <c r="I4541" s="31"/>
    </row>
    <row r="4542" spans="1:9" ht="36.6" customHeight="1" x14ac:dyDescent="0.4">
      <c r="A4542" s="29">
        <v>4541</v>
      </c>
      <c r="B4542" s="31" t="s">
        <v>10544</v>
      </c>
      <c r="C4542" s="31" t="s">
        <v>10545</v>
      </c>
      <c r="D4542" s="31"/>
      <c r="E4542" s="32"/>
      <c r="F4542" s="30"/>
      <c r="G4542" s="30" t="s">
        <v>9</v>
      </c>
      <c r="H4542" s="31"/>
      <c r="I4542" s="31"/>
    </row>
    <row r="4543" spans="1:9" ht="36.6" customHeight="1" x14ac:dyDescent="0.4">
      <c r="A4543" s="29">
        <v>4542</v>
      </c>
      <c r="B4543" s="31" t="s">
        <v>10546</v>
      </c>
      <c r="C4543" s="31" t="s">
        <v>10547</v>
      </c>
      <c r="D4543" s="31"/>
      <c r="E4543" s="32"/>
      <c r="F4543" s="30"/>
      <c r="G4543" s="30" t="s">
        <v>9</v>
      </c>
      <c r="H4543" s="31" t="s">
        <v>10548</v>
      </c>
      <c r="I4543" s="31"/>
    </row>
    <row r="4544" spans="1:9" ht="36.6" customHeight="1" x14ac:dyDescent="0.4">
      <c r="A4544" s="29">
        <v>4543</v>
      </c>
      <c r="B4544" s="31" t="s">
        <v>10549</v>
      </c>
      <c r="C4544" s="31" t="s">
        <v>10550</v>
      </c>
      <c r="D4544" s="31"/>
      <c r="E4544" s="32"/>
      <c r="F4544" s="30"/>
      <c r="G4544" s="30" t="s">
        <v>9</v>
      </c>
      <c r="H4544" s="31" t="s">
        <v>10551</v>
      </c>
      <c r="I4544" s="31"/>
    </row>
    <row r="4545" spans="1:9" ht="36.6" customHeight="1" x14ac:dyDescent="0.4">
      <c r="A4545" s="29">
        <v>4544</v>
      </c>
      <c r="B4545" s="31" t="s">
        <v>10552</v>
      </c>
      <c r="C4545" s="31" t="s">
        <v>10553</v>
      </c>
      <c r="D4545" s="31"/>
      <c r="E4545" s="32"/>
      <c r="F4545" s="30"/>
      <c r="G4545" s="30" t="s">
        <v>9</v>
      </c>
      <c r="H4545" s="31" t="s">
        <v>10554</v>
      </c>
      <c r="I4545" s="31"/>
    </row>
    <row r="4546" spans="1:9" ht="36.6" customHeight="1" x14ac:dyDescent="0.4">
      <c r="A4546" s="29">
        <v>4545</v>
      </c>
      <c r="B4546" s="31" t="s">
        <v>10555</v>
      </c>
      <c r="C4546" s="31" t="s">
        <v>10556</v>
      </c>
      <c r="D4546" s="31"/>
      <c r="E4546" s="32"/>
      <c r="F4546" s="30"/>
      <c r="G4546" s="30" t="s">
        <v>9</v>
      </c>
      <c r="H4546" s="31" t="s">
        <v>10557</v>
      </c>
      <c r="I4546" s="31"/>
    </row>
    <row r="4547" spans="1:9" ht="36.6" customHeight="1" x14ac:dyDescent="0.4">
      <c r="A4547" s="29">
        <v>4546</v>
      </c>
      <c r="B4547" s="31" t="s">
        <v>10558</v>
      </c>
      <c r="C4547" s="31" t="s">
        <v>10559</v>
      </c>
      <c r="D4547" s="31"/>
      <c r="E4547" s="32"/>
      <c r="F4547" s="30"/>
      <c r="G4547" s="30" t="s">
        <v>9</v>
      </c>
      <c r="H4547" s="31" t="s">
        <v>10560</v>
      </c>
      <c r="I4547" s="31"/>
    </row>
    <row r="4548" spans="1:9" ht="36.6" customHeight="1" x14ac:dyDescent="0.4">
      <c r="A4548" s="29">
        <v>4547</v>
      </c>
      <c r="B4548" s="31" t="s">
        <v>10561</v>
      </c>
      <c r="C4548" s="31" t="s">
        <v>10562</v>
      </c>
      <c r="D4548" s="31"/>
      <c r="E4548" s="32"/>
      <c r="F4548" s="30"/>
      <c r="G4548" s="30" t="s">
        <v>9</v>
      </c>
      <c r="H4548" s="31" t="s">
        <v>10563</v>
      </c>
      <c r="I4548" s="31"/>
    </row>
    <row r="4549" spans="1:9" ht="36.6" customHeight="1" x14ac:dyDescent="0.4">
      <c r="A4549" s="29">
        <v>4548</v>
      </c>
      <c r="B4549" s="31" t="s">
        <v>10564</v>
      </c>
      <c r="C4549" s="31" t="s">
        <v>10565</v>
      </c>
      <c r="D4549" s="31"/>
      <c r="E4549" s="32"/>
      <c r="F4549" s="30"/>
      <c r="G4549" s="30" t="s">
        <v>9</v>
      </c>
      <c r="H4549" s="31" t="s">
        <v>10566</v>
      </c>
      <c r="I4549" s="31"/>
    </row>
    <row r="4550" spans="1:9" ht="36.6" customHeight="1" x14ac:dyDescent="0.4">
      <c r="A4550" s="29">
        <v>4549</v>
      </c>
      <c r="B4550" s="31" t="s">
        <v>10567</v>
      </c>
      <c r="C4550" s="31" t="s">
        <v>10568</v>
      </c>
      <c r="D4550" s="31"/>
      <c r="E4550" s="32"/>
      <c r="F4550" s="30"/>
      <c r="G4550" s="30" t="s">
        <v>9</v>
      </c>
      <c r="H4550" s="31" t="s">
        <v>10569</v>
      </c>
      <c r="I4550" s="31"/>
    </row>
    <row r="4551" spans="1:9" ht="36.6" customHeight="1" x14ac:dyDescent="0.4">
      <c r="A4551" s="29">
        <v>4550</v>
      </c>
      <c r="B4551" s="31" t="s">
        <v>10570</v>
      </c>
      <c r="C4551" s="31" t="s">
        <v>10571</v>
      </c>
      <c r="D4551" s="31"/>
      <c r="E4551" s="32"/>
      <c r="F4551" s="30"/>
      <c r="G4551" s="30" t="s">
        <v>9</v>
      </c>
      <c r="H4551" s="31" t="s">
        <v>10572</v>
      </c>
      <c r="I4551" s="31"/>
    </row>
    <row r="4552" spans="1:9" ht="36.6" customHeight="1" x14ac:dyDescent="0.4">
      <c r="A4552" s="29">
        <v>4551</v>
      </c>
      <c r="B4552" s="31" t="s">
        <v>10573</v>
      </c>
      <c r="C4552" s="31" t="s">
        <v>10574</v>
      </c>
      <c r="D4552" s="31"/>
      <c r="E4552" s="32"/>
      <c r="F4552" s="30"/>
      <c r="G4552" s="30" t="s">
        <v>10</v>
      </c>
      <c r="H4552" s="31" t="s">
        <v>10575</v>
      </c>
      <c r="I4552" s="31"/>
    </row>
    <row r="4553" spans="1:9" ht="36.6" customHeight="1" x14ac:dyDescent="0.4">
      <c r="A4553" s="29">
        <v>4552</v>
      </c>
      <c r="B4553" s="31" t="s">
        <v>10576</v>
      </c>
      <c r="C4553" s="31" t="s">
        <v>10577</v>
      </c>
      <c r="D4553" s="31"/>
      <c r="E4553" s="32"/>
      <c r="F4553" s="30"/>
      <c r="G4553" s="30" t="s">
        <v>9</v>
      </c>
      <c r="H4553" s="31" t="s">
        <v>10578</v>
      </c>
      <c r="I4553" s="31"/>
    </row>
    <row r="4554" spans="1:9" ht="36.6" customHeight="1" x14ac:dyDescent="0.4">
      <c r="A4554" s="29">
        <v>4553</v>
      </c>
      <c r="B4554" s="31" t="s">
        <v>10579</v>
      </c>
      <c r="C4554" s="31" t="s">
        <v>10580</v>
      </c>
      <c r="D4554" s="31"/>
      <c r="E4554" s="32"/>
      <c r="F4554" s="30"/>
      <c r="G4554" s="30" t="s">
        <v>9</v>
      </c>
      <c r="H4554" s="31" t="s">
        <v>10581</v>
      </c>
      <c r="I4554" s="31"/>
    </row>
    <row r="4555" spans="1:9" ht="36.6" customHeight="1" x14ac:dyDescent="0.4">
      <c r="A4555" s="29">
        <v>4554</v>
      </c>
      <c r="B4555" s="31" t="s">
        <v>10582</v>
      </c>
      <c r="C4555" s="31" t="s">
        <v>10583</v>
      </c>
      <c r="D4555" s="31"/>
      <c r="E4555" s="32"/>
      <c r="F4555" s="30"/>
      <c r="G4555" s="30" t="s">
        <v>9</v>
      </c>
      <c r="H4555" s="31" t="s">
        <v>10584</v>
      </c>
      <c r="I4555" s="31"/>
    </row>
    <row r="4556" spans="1:9" ht="36.6" customHeight="1" x14ac:dyDescent="0.4">
      <c r="A4556" s="29">
        <v>4555</v>
      </c>
      <c r="B4556" s="31" t="s">
        <v>10585</v>
      </c>
      <c r="C4556" s="31" t="s">
        <v>10586</v>
      </c>
      <c r="D4556" s="31"/>
      <c r="E4556" s="32"/>
      <c r="F4556" s="30"/>
      <c r="G4556" s="30" t="s">
        <v>9</v>
      </c>
      <c r="H4556" s="31"/>
      <c r="I4556" s="31"/>
    </row>
    <row r="4557" spans="1:9" ht="36.6" customHeight="1" x14ac:dyDescent="0.4">
      <c r="A4557" s="29">
        <v>4556</v>
      </c>
      <c r="B4557" s="31" t="s">
        <v>10587</v>
      </c>
      <c r="C4557" s="31" t="s">
        <v>10588</v>
      </c>
      <c r="D4557" s="31"/>
      <c r="E4557" s="32"/>
      <c r="F4557" s="30"/>
      <c r="G4557" s="30" t="s">
        <v>9</v>
      </c>
      <c r="H4557" s="31" t="s">
        <v>10589</v>
      </c>
      <c r="I4557" s="31"/>
    </row>
    <row r="4558" spans="1:9" ht="36.6" customHeight="1" x14ac:dyDescent="0.4">
      <c r="A4558" s="29">
        <v>4557</v>
      </c>
      <c r="B4558" s="31" t="s">
        <v>10590</v>
      </c>
      <c r="C4558" s="31" t="s">
        <v>10591</v>
      </c>
      <c r="D4558" s="31"/>
      <c r="E4558" s="32"/>
      <c r="F4558" s="30"/>
      <c r="G4558" s="30" t="s">
        <v>9</v>
      </c>
      <c r="H4558" s="31"/>
      <c r="I4558" s="31"/>
    </row>
    <row r="4559" spans="1:9" ht="36.6" customHeight="1" x14ac:dyDescent="0.4">
      <c r="A4559" s="29">
        <v>4558</v>
      </c>
      <c r="B4559" s="31" t="s">
        <v>10592</v>
      </c>
      <c r="C4559" s="31" t="s">
        <v>10593</v>
      </c>
      <c r="D4559" s="31"/>
      <c r="E4559" s="32"/>
      <c r="F4559" s="30"/>
      <c r="G4559" s="30" t="s">
        <v>9</v>
      </c>
      <c r="H4559" s="31"/>
      <c r="I4559" s="31"/>
    </row>
    <row r="4560" spans="1:9" ht="36.6" customHeight="1" x14ac:dyDescent="0.4">
      <c r="A4560" s="29">
        <v>4559</v>
      </c>
      <c r="B4560" s="31" t="s">
        <v>10594</v>
      </c>
      <c r="C4560" s="31" t="s">
        <v>10595</v>
      </c>
      <c r="D4560" s="31"/>
      <c r="E4560" s="32"/>
      <c r="F4560" s="30"/>
      <c r="G4560" s="30" t="s">
        <v>10</v>
      </c>
      <c r="H4560" s="31" t="s">
        <v>10596</v>
      </c>
      <c r="I4560" s="31"/>
    </row>
    <row r="4561" spans="1:9" ht="36.6" customHeight="1" x14ac:dyDescent="0.4">
      <c r="A4561" s="29">
        <v>4560</v>
      </c>
      <c r="B4561" s="31" t="s">
        <v>10597</v>
      </c>
      <c r="C4561" s="31" t="s">
        <v>10598</v>
      </c>
      <c r="D4561" s="31"/>
      <c r="E4561" s="32"/>
      <c r="F4561" s="30"/>
      <c r="G4561" s="30" t="s">
        <v>9</v>
      </c>
      <c r="H4561" s="31" t="s">
        <v>10599</v>
      </c>
      <c r="I4561" s="31"/>
    </row>
    <row r="4562" spans="1:9" ht="36.6" customHeight="1" x14ac:dyDescent="0.4">
      <c r="A4562" s="29">
        <v>4561</v>
      </c>
      <c r="B4562" s="31" t="s">
        <v>10600</v>
      </c>
      <c r="C4562" s="31" t="s">
        <v>10601</v>
      </c>
      <c r="D4562" s="31"/>
      <c r="E4562" s="32"/>
      <c r="F4562" s="30"/>
      <c r="G4562" s="30" t="s">
        <v>9</v>
      </c>
      <c r="H4562" s="31"/>
      <c r="I4562" s="31"/>
    </row>
    <row r="4563" spans="1:9" ht="36.6" customHeight="1" x14ac:dyDescent="0.4">
      <c r="A4563" s="29">
        <v>4562</v>
      </c>
      <c r="B4563" s="31" t="s">
        <v>10602</v>
      </c>
      <c r="C4563" s="31" t="s">
        <v>7491</v>
      </c>
      <c r="D4563" s="31"/>
      <c r="E4563" s="32"/>
      <c r="F4563" s="30"/>
      <c r="G4563" s="30" t="s">
        <v>9</v>
      </c>
      <c r="H4563" s="31" t="s">
        <v>7492</v>
      </c>
      <c r="I4563" s="31"/>
    </row>
    <row r="4564" spans="1:9" ht="36.6" customHeight="1" x14ac:dyDescent="0.4">
      <c r="A4564" s="29">
        <v>4563</v>
      </c>
      <c r="B4564" s="31" t="s">
        <v>10603</v>
      </c>
      <c r="C4564" s="31" t="s">
        <v>10604</v>
      </c>
      <c r="D4564" s="31"/>
      <c r="E4564" s="32"/>
      <c r="F4564" s="30"/>
      <c r="G4564" s="30" t="s">
        <v>9</v>
      </c>
      <c r="H4564" s="31" t="s">
        <v>10605</v>
      </c>
      <c r="I4564" s="31"/>
    </row>
    <row r="4565" spans="1:9" ht="36.6" customHeight="1" x14ac:dyDescent="0.4">
      <c r="A4565" s="29">
        <v>4564</v>
      </c>
      <c r="B4565" s="31" t="s">
        <v>10606</v>
      </c>
      <c r="C4565" s="31" t="s">
        <v>10607</v>
      </c>
      <c r="D4565" s="31"/>
      <c r="E4565" s="32"/>
      <c r="F4565" s="30"/>
      <c r="G4565" s="30" t="s">
        <v>9</v>
      </c>
      <c r="H4565" s="31"/>
      <c r="I4565" s="31"/>
    </row>
    <row r="4566" spans="1:9" ht="36.6" customHeight="1" x14ac:dyDescent="0.4">
      <c r="A4566" s="29">
        <v>4565</v>
      </c>
      <c r="B4566" s="31" t="s">
        <v>10608</v>
      </c>
      <c r="C4566" s="31" t="s">
        <v>10609</v>
      </c>
      <c r="D4566" s="31"/>
      <c r="E4566" s="32"/>
      <c r="F4566" s="30"/>
      <c r="G4566" s="30" t="s">
        <v>9</v>
      </c>
      <c r="H4566" s="31" t="s">
        <v>10610</v>
      </c>
      <c r="I4566" s="31"/>
    </row>
    <row r="4567" spans="1:9" ht="36.6" customHeight="1" x14ac:dyDescent="0.4">
      <c r="A4567" s="29">
        <v>4566</v>
      </c>
      <c r="B4567" s="31" t="s">
        <v>10611</v>
      </c>
      <c r="C4567" s="31" t="s">
        <v>10612</v>
      </c>
      <c r="D4567" s="31"/>
      <c r="E4567" s="32"/>
      <c r="F4567" s="30"/>
      <c r="G4567" s="30" t="s">
        <v>9</v>
      </c>
      <c r="H4567" s="31" t="s">
        <v>10613</v>
      </c>
      <c r="I4567" s="31"/>
    </row>
    <row r="4568" spans="1:9" ht="36.6" customHeight="1" x14ac:dyDescent="0.4">
      <c r="A4568" s="29">
        <v>4567</v>
      </c>
      <c r="B4568" s="31" t="s">
        <v>10614</v>
      </c>
      <c r="C4568" s="31" t="s">
        <v>10615</v>
      </c>
      <c r="D4568" s="31"/>
      <c r="E4568" s="32"/>
      <c r="F4568" s="30"/>
      <c r="G4568" s="30" t="s">
        <v>9</v>
      </c>
      <c r="H4568" s="31"/>
      <c r="I4568" s="31"/>
    </row>
    <row r="4569" spans="1:9" ht="36.6" customHeight="1" x14ac:dyDescent="0.4">
      <c r="A4569" s="29">
        <v>4568</v>
      </c>
      <c r="B4569" s="31" t="s">
        <v>10616</v>
      </c>
      <c r="C4569" s="31" t="s">
        <v>10617</v>
      </c>
      <c r="D4569" s="31"/>
      <c r="E4569" s="32"/>
      <c r="F4569" s="30"/>
      <c r="G4569" s="30" t="s">
        <v>9</v>
      </c>
      <c r="H4569" s="31"/>
      <c r="I4569" s="31"/>
    </row>
    <row r="4570" spans="1:9" ht="36.6" customHeight="1" x14ac:dyDescent="0.4">
      <c r="A4570" s="29">
        <v>4569</v>
      </c>
      <c r="B4570" s="31" t="s">
        <v>10618</v>
      </c>
      <c r="C4570" s="31" t="s">
        <v>10619</v>
      </c>
      <c r="D4570" s="31"/>
      <c r="E4570" s="32"/>
      <c r="F4570" s="30"/>
      <c r="G4570" s="30" t="s">
        <v>9</v>
      </c>
      <c r="H4570" s="31" t="s">
        <v>10620</v>
      </c>
      <c r="I4570" s="31"/>
    </row>
    <row r="4571" spans="1:9" ht="36.6" customHeight="1" x14ac:dyDescent="0.4">
      <c r="A4571" s="29">
        <v>4570</v>
      </c>
      <c r="B4571" s="31" t="s">
        <v>10621</v>
      </c>
      <c r="C4571" s="31" t="s">
        <v>10622</v>
      </c>
      <c r="D4571" s="31"/>
      <c r="E4571" s="32"/>
      <c r="F4571" s="30"/>
      <c r="G4571" s="30" t="s">
        <v>9</v>
      </c>
      <c r="H4571" s="31" t="s">
        <v>10623</v>
      </c>
      <c r="I4571" s="31"/>
    </row>
    <row r="4572" spans="1:9" ht="36.6" customHeight="1" x14ac:dyDescent="0.4">
      <c r="A4572" s="29">
        <v>4571</v>
      </c>
      <c r="B4572" s="31" t="s">
        <v>10624</v>
      </c>
      <c r="C4572" s="31" t="s">
        <v>10625</v>
      </c>
      <c r="D4572" s="31"/>
      <c r="E4572" s="32"/>
      <c r="F4572" s="30"/>
      <c r="G4572" s="30" t="s">
        <v>9</v>
      </c>
      <c r="H4572" s="31"/>
      <c r="I4572" s="31"/>
    </row>
    <row r="4573" spans="1:9" ht="36.6" customHeight="1" x14ac:dyDescent="0.4">
      <c r="A4573" s="29">
        <v>4572</v>
      </c>
      <c r="B4573" s="31" t="s">
        <v>10626</v>
      </c>
      <c r="C4573" s="31" t="s">
        <v>10627</v>
      </c>
      <c r="D4573" s="31"/>
      <c r="E4573" s="32"/>
      <c r="F4573" s="30"/>
      <c r="G4573" s="30" t="s">
        <v>9</v>
      </c>
      <c r="H4573" s="31" t="s">
        <v>10628</v>
      </c>
      <c r="I4573" s="31"/>
    </row>
    <row r="4574" spans="1:9" ht="36.6" customHeight="1" x14ac:dyDescent="0.4">
      <c r="A4574" s="29">
        <v>4573</v>
      </c>
      <c r="B4574" s="31" t="s">
        <v>10629</v>
      </c>
      <c r="C4574" s="31" t="s">
        <v>10630</v>
      </c>
      <c r="D4574" s="31"/>
      <c r="E4574" s="32"/>
      <c r="F4574" s="30"/>
      <c r="G4574" s="30" t="s">
        <v>9</v>
      </c>
      <c r="H4574" s="31"/>
      <c r="I4574" s="31"/>
    </row>
    <row r="4575" spans="1:9" ht="36.6" customHeight="1" x14ac:dyDescent="0.4">
      <c r="A4575" s="29">
        <v>4574</v>
      </c>
      <c r="B4575" s="31" t="s">
        <v>10631</v>
      </c>
      <c r="C4575" s="31" t="s">
        <v>10632</v>
      </c>
      <c r="D4575" s="31"/>
      <c r="E4575" s="32"/>
      <c r="F4575" s="30"/>
      <c r="G4575" s="30" t="s">
        <v>9</v>
      </c>
      <c r="H4575" s="31"/>
      <c r="I4575" s="31"/>
    </row>
    <row r="4576" spans="1:9" ht="36.6" customHeight="1" x14ac:dyDescent="0.4">
      <c r="A4576" s="29">
        <v>4575</v>
      </c>
      <c r="B4576" s="31" t="s">
        <v>10633</v>
      </c>
      <c r="C4576" s="31" t="s">
        <v>10634</v>
      </c>
      <c r="D4576" s="31"/>
      <c r="E4576" s="32"/>
      <c r="F4576" s="30"/>
      <c r="G4576" s="30" t="s">
        <v>9</v>
      </c>
      <c r="H4576" s="31" t="s">
        <v>10635</v>
      </c>
      <c r="I4576" s="31"/>
    </row>
    <row r="4577" spans="1:9" ht="36.6" customHeight="1" x14ac:dyDescent="0.4">
      <c r="A4577" s="29">
        <v>4576</v>
      </c>
      <c r="B4577" s="31" t="s">
        <v>10636</v>
      </c>
      <c r="C4577" s="31" t="s">
        <v>10637</v>
      </c>
      <c r="D4577" s="31"/>
      <c r="E4577" s="32"/>
      <c r="F4577" s="30"/>
      <c r="G4577" s="30" t="s">
        <v>9</v>
      </c>
      <c r="H4577" s="31" t="s">
        <v>10638</v>
      </c>
      <c r="I4577" s="31"/>
    </row>
    <row r="4578" spans="1:9" ht="36.6" customHeight="1" x14ac:dyDescent="0.4">
      <c r="A4578" s="29">
        <v>4577</v>
      </c>
      <c r="B4578" s="31" t="s">
        <v>10639</v>
      </c>
      <c r="C4578" s="31" t="s">
        <v>10640</v>
      </c>
      <c r="D4578" s="31"/>
      <c r="E4578" s="32"/>
      <c r="F4578" s="30"/>
      <c r="G4578" s="30" t="s">
        <v>9</v>
      </c>
      <c r="H4578" s="31"/>
      <c r="I4578" s="31"/>
    </row>
    <row r="4579" spans="1:9" ht="36.6" customHeight="1" x14ac:dyDescent="0.4">
      <c r="A4579" s="29">
        <v>4578</v>
      </c>
      <c r="B4579" s="31" t="s">
        <v>10641</v>
      </c>
      <c r="C4579" s="31" t="s">
        <v>10642</v>
      </c>
      <c r="D4579" s="31"/>
      <c r="E4579" s="32"/>
      <c r="F4579" s="30"/>
      <c r="G4579" s="30" t="s">
        <v>10</v>
      </c>
      <c r="H4579" s="31"/>
      <c r="I4579" s="31"/>
    </row>
    <row r="4580" spans="1:9" ht="36.6" customHeight="1" x14ac:dyDescent="0.4">
      <c r="A4580" s="29">
        <v>4579</v>
      </c>
      <c r="B4580" s="31" t="s">
        <v>10643</v>
      </c>
      <c r="C4580" s="31" t="s">
        <v>10644</v>
      </c>
      <c r="D4580" s="31"/>
      <c r="E4580" s="32"/>
      <c r="F4580" s="30"/>
      <c r="G4580" s="30" t="s">
        <v>10</v>
      </c>
      <c r="H4580" s="31"/>
      <c r="I4580" s="31"/>
    </row>
    <row r="4581" spans="1:9" ht="36.6" customHeight="1" x14ac:dyDescent="0.4">
      <c r="A4581" s="29">
        <v>4580</v>
      </c>
      <c r="B4581" s="31" t="s">
        <v>10645</v>
      </c>
      <c r="C4581" s="31" t="s">
        <v>10646</v>
      </c>
      <c r="D4581" s="31"/>
      <c r="E4581" s="32"/>
      <c r="F4581" s="30"/>
      <c r="G4581" s="30" t="s">
        <v>9</v>
      </c>
      <c r="H4581" s="31"/>
      <c r="I4581" s="31"/>
    </row>
    <row r="4582" spans="1:9" ht="36.6" customHeight="1" x14ac:dyDescent="0.4">
      <c r="A4582" s="29">
        <v>4581</v>
      </c>
      <c r="B4582" s="31" t="s">
        <v>10647</v>
      </c>
      <c r="C4582" s="31" t="s">
        <v>10648</v>
      </c>
      <c r="D4582" s="31"/>
      <c r="E4582" s="32"/>
      <c r="F4582" s="30"/>
      <c r="G4582" s="30" t="s">
        <v>9</v>
      </c>
      <c r="H4582" s="31" t="s">
        <v>10649</v>
      </c>
      <c r="I4582" s="31"/>
    </row>
    <row r="4583" spans="1:9" ht="36.6" customHeight="1" x14ac:dyDescent="0.4">
      <c r="A4583" s="29">
        <v>4582</v>
      </c>
      <c r="B4583" s="31" t="s">
        <v>10650</v>
      </c>
      <c r="C4583" s="31" t="s">
        <v>10651</v>
      </c>
      <c r="D4583" s="31"/>
      <c r="E4583" s="32"/>
      <c r="F4583" s="30"/>
      <c r="G4583" s="30" t="s">
        <v>10</v>
      </c>
      <c r="H4583" s="31"/>
      <c r="I4583" s="31"/>
    </row>
    <row r="4584" spans="1:9" ht="36.6" customHeight="1" x14ac:dyDescent="0.4">
      <c r="A4584" s="29">
        <v>4583</v>
      </c>
      <c r="B4584" s="31" t="s">
        <v>10652</v>
      </c>
      <c r="C4584" s="31" t="s">
        <v>10653</v>
      </c>
      <c r="D4584" s="31"/>
      <c r="E4584" s="32"/>
      <c r="F4584" s="30"/>
      <c r="G4584" s="30" t="s">
        <v>9</v>
      </c>
      <c r="H4584" s="31" t="s">
        <v>10654</v>
      </c>
      <c r="I4584" s="31"/>
    </row>
    <row r="4585" spans="1:9" ht="36.6" customHeight="1" x14ac:dyDescent="0.4">
      <c r="A4585" s="29">
        <v>4584</v>
      </c>
      <c r="B4585" s="31" t="s">
        <v>10655</v>
      </c>
      <c r="C4585" s="31" t="s">
        <v>10656</v>
      </c>
      <c r="D4585" s="31"/>
      <c r="E4585" s="32"/>
      <c r="F4585" s="30"/>
      <c r="G4585" s="30" t="s">
        <v>9</v>
      </c>
      <c r="H4585" s="31" t="s">
        <v>10657</v>
      </c>
      <c r="I4585" s="31"/>
    </row>
    <row r="4586" spans="1:9" ht="36.6" customHeight="1" x14ac:dyDescent="0.4">
      <c r="A4586" s="29">
        <v>4585</v>
      </c>
      <c r="B4586" s="31" t="s">
        <v>10658</v>
      </c>
      <c r="C4586" s="31" t="s">
        <v>10659</v>
      </c>
      <c r="D4586" s="31"/>
      <c r="E4586" s="32"/>
      <c r="F4586" s="30"/>
      <c r="G4586" s="30" t="s">
        <v>9</v>
      </c>
      <c r="H4586" s="31"/>
      <c r="I4586" s="31"/>
    </row>
    <row r="4587" spans="1:9" ht="36.6" customHeight="1" x14ac:dyDescent="0.4">
      <c r="A4587" s="29">
        <v>4586</v>
      </c>
      <c r="B4587" s="31" t="s">
        <v>10660</v>
      </c>
      <c r="C4587" s="31" t="s">
        <v>10661</v>
      </c>
      <c r="D4587" s="31"/>
      <c r="E4587" s="32"/>
      <c r="F4587" s="30"/>
      <c r="G4587" s="30" t="s">
        <v>9</v>
      </c>
      <c r="H4587" s="31"/>
      <c r="I4587" s="31"/>
    </row>
    <row r="4588" spans="1:9" ht="36.6" customHeight="1" x14ac:dyDescent="0.4">
      <c r="A4588" s="29">
        <v>4587</v>
      </c>
      <c r="B4588" s="31" t="s">
        <v>10662</v>
      </c>
      <c r="C4588" s="31" t="s">
        <v>10663</v>
      </c>
      <c r="D4588" s="31"/>
      <c r="E4588" s="32"/>
      <c r="F4588" s="30"/>
      <c r="G4588" s="30" t="s">
        <v>9</v>
      </c>
      <c r="H4588" s="31"/>
      <c r="I4588" s="31"/>
    </row>
    <row r="4589" spans="1:9" ht="36.6" customHeight="1" x14ac:dyDescent="0.4">
      <c r="A4589" s="29">
        <v>4588</v>
      </c>
      <c r="B4589" s="31" t="s">
        <v>10664</v>
      </c>
      <c r="C4589" s="31" t="s">
        <v>10665</v>
      </c>
      <c r="D4589" s="31"/>
      <c r="E4589" s="32"/>
      <c r="F4589" s="30"/>
      <c r="G4589" s="30" t="s">
        <v>9</v>
      </c>
      <c r="H4589" s="31"/>
      <c r="I4589" s="31"/>
    </row>
    <row r="4590" spans="1:9" ht="36.6" customHeight="1" x14ac:dyDescent="0.4">
      <c r="A4590" s="29">
        <v>4589</v>
      </c>
      <c r="B4590" s="31" t="s">
        <v>10666</v>
      </c>
      <c r="C4590" s="31" t="s">
        <v>10667</v>
      </c>
      <c r="D4590" s="31"/>
      <c r="E4590" s="32"/>
      <c r="F4590" s="30"/>
      <c r="G4590" s="30" t="s">
        <v>9</v>
      </c>
      <c r="H4590" s="31"/>
      <c r="I4590" s="31"/>
    </row>
    <row r="4591" spans="1:9" ht="36.6" customHeight="1" x14ac:dyDescent="0.4">
      <c r="A4591" s="29">
        <v>4590</v>
      </c>
      <c r="B4591" s="31" t="s">
        <v>10668</v>
      </c>
      <c r="C4591" s="31" t="s">
        <v>10669</v>
      </c>
      <c r="D4591" s="31"/>
      <c r="E4591" s="32"/>
      <c r="F4591" s="30"/>
      <c r="G4591" s="30" t="s">
        <v>9</v>
      </c>
      <c r="H4591" s="31" t="s">
        <v>10670</v>
      </c>
      <c r="I4591" s="31"/>
    </row>
    <row r="4592" spans="1:9" ht="36.6" customHeight="1" x14ac:dyDescent="0.4">
      <c r="A4592" s="29">
        <v>4591</v>
      </c>
      <c r="B4592" s="31" t="s">
        <v>10671</v>
      </c>
      <c r="C4592" s="31" t="s">
        <v>10672</v>
      </c>
      <c r="D4592" s="31"/>
      <c r="E4592" s="32"/>
      <c r="F4592" s="30"/>
      <c r="G4592" s="30" t="s">
        <v>9</v>
      </c>
      <c r="H4592" s="31" t="s">
        <v>10673</v>
      </c>
      <c r="I4592" s="31"/>
    </row>
    <row r="4593" spans="1:9" ht="36.6" customHeight="1" x14ac:dyDescent="0.4">
      <c r="A4593" s="29">
        <v>4592</v>
      </c>
      <c r="B4593" s="31" t="s">
        <v>10674</v>
      </c>
      <c r="C4593" s="31" t="s">
        <v>10675</v>
      </c>
      <c r="D4593" s="31"/>
      <c r="E4593" s="32"/>
      <c r="F4593" s="30"/>
      <c r="G4593" s="30" t="s">
        <v>9</v>
      </c>
      <c r="H4593" s="31"/>
      <c r="I4593" s="31"/>
    </row>
    <row r="4594" spans="1:9" ht="36.6" customHeight="1" x14ac:dyDescent="0.4">
      <c r="A4594" s="29">
        <v>4593</v>
      </c>
      <c r="B4594" s="31" t="s">
        <v>10676</v>
      </c>
      <c r="C4594" s="31" t="s">
        <v>10677</v>
      </c>
      <c r="D4594" s="31"/>
      <c r="E4594" s="32"/>
      <c r="F4594" s="30"/>
      <c r="G4594" s="30" t="s">
        <v>9</v>
      </c>
      <c r="H4594" s="31"/>
      <c r="I4594" s="31"/>
    </row>
    <row r="4595" spans="1:9" ht="36.6" customHeight="1" x14ac:dyDescent="0.4">
      <c r="A4595" s="29">
        <v>4594</v>
      </c>
      <c r="B4595" s="31" t="s">
        <v>10678</v>
      </c>
      <c r="C4595" s="31" t="s">
        <v>10679</v>
      </c>
      <c r="D4595" s="31"/>
      <c r="E4595" s="32"/>
      <c r="F4595" s="30"/>
      <c r="G4595" s="30" t="s">
        <v>9</v>
      </c>
      <c r="H4595" s="31" t="s">
        <v>10680</v>
      </c>
      <c r="I4595" s="31"/>
    </row>
    <row r="4596" spans="1:9" ht="36.6" customHeight="1" x14ac:dyDescent="0.4">
      <c r="A4596" s="29">
        <v>4595</v>
      </c>
      <c r="B4596" s="31" t="s">
        <v>10681</v>
      </c>
      <c r="C4596" s="31" t="s">
        <v>10682</v>
      </c>
      <c r="D4596" s="31"/>
      <c r="E4596" s="32"/>
      <c r="F4596" s="30"/>
      <c r="G4596" s="30" t="s">
        <v>10</v>
      </c>
      <c r="H4596" s="31"/>
      <c r="I4596" s="31"/>
    </row>
    <row r="4597" spans="1:9" ht="36.6" customHeight="1" x14ac:dyDescent="0.4">
      <c r="A4597" s="29">
        <v>4596</v>
      </c>
      <c r="B4597" s="31" t="s">
        <v>10683</v>
      </c>
      <c r="C4597" s="31" t="s">
        <v>10684</v>
      </c>
      <c r="D4597" s="31"/>
      <c r="E4597" s="32"/>
      <c r="F4597" s="30"/>
      <c r="G4597" s="30" t="s">
        <v>9</v>
      </c>
      <c r="H4597" s="31"/>
      <c r="I4597" s="31"/>
    </row>
    <row r="4598" spans="1:9" ht="36.6" customHeight="1" x14ac:dyDescent="0.4">
      <c r="A4598" s="29">
        <v>4597</v>
      </c>
      <c r="B4598" s="31" t="s">
        <v>10685</v>
      </c>
      <c r="C4598" s="31" t="s">
        <v>10686</v>
      </c>
      <c r="D4598" s="31"/>
      <c r="E4598" s="32"/>
      <c r="F4598" s="30"/>
      <c r="G4598" s="30" t="s">
        <v>9</v>
      </c>
      <c r="H4598" s="31"/>
      <c r="I4598" s="31"/>
    </row>
    <row r="4599" spans="1:9" ht="36.6" customHeight="1" x14ac:dyDescent="0.4">
      <c r="A4599" s="29">
        <v>4598</v>
      </c>
      <c r="B4599" s="31" t="s">
        <v>10687</v>
      </c>
      <c r="C4599" s="31" t="s">
        <v>10688</v>
      </c>
      <c r="D4599" s="31"/>
      <c r="E4599" s="32"/>
      <c r="F4599" s="30"/>
      <c r="G4599" s="30" t="s">
        <v>9</v>
      </c>
      <c r="H4599" s="31"/>
      <c r="I4599" s="31"/>
    </row>
    <row r="4600" spans="1:9" ht="36.6" customHeight="1" x14ac:dyDescent="0.4">
      <c r="A4600" s="29">
        <v>4599</v>
      </c>
      <c r="B4600" s="31" t="s">
        <v>10689</v>
      </c>
      <c r="C4600" s="31" t="s">
        <v>10690</v>
      </c>
      <c r="D4600" s="31"/>
      <c r="E4600" s="32"/>
      <c r="F4600" s="30"/>
      <c r="G4600" s="30" t="s">
        <v>9</v>
      </c>
      <c r="H4600" s="31" t="s">
        <v>10691</v>
      </c>
      <c r="I4600" s="31"/>
    </row>
    <row r="4601" spans="1:9" ht="36.6" customHeight="1" x14ac:dyDescent="0.4">
      <c r="A4601" s="29">
        <v>4600</v>
      </c>
      <c r="B4601" s="31" t="s">
        <v>10692</v>
      </c>
      <c r="C4601" s="31" t="s">
        <v>10693</v>
      </c>
      <c r="D4601" s="31"/>
      <c r="E4601" s="32"/>
      <c r="F4601" s="30"/>
      <c r="G4601" s="30" t="s">
        <v>9</v>
      </c>
      <c r="H4601" s="31" t="s">
        <v>10694</v>
      </c>
      <c r="I4601" s="31"/>
    </row>
    <row r="4602" spans="1:9" ht="36.6" customHeight="1" x14ac:dyDescent="0.4">
      <c r="A4602" s="29">
        <v>4601</v>
      </c>
      <c r="B4602" s="31" t="s">
        <v>10695</v>
      </c>
      <c r="C4602" s="31" t="s">
        <v>10696</v>
      </c>
      <c r="D4602" s="31"/>
      <c r="E4602" s="32"/>
      <c r="F4602" s="30"/>
      <c r="G4602" s="30" t="s">
        <v>9</v>
      </c>
      <c r="H4602" s="31" t="s">
        <v>10697</v>
      </c>
      <c r="I4602" s="31"/>
    </row>
    <row r="4603" spans="1:9" ht="36.6" customHeight="1" x14ac:dyDescent="0.4">
      <c r="A4603" s="29">
        <v>4602</v>
      </c>
      <c r="B4603" s="31" t="s">
        <v>10698</v>
      </c>
      <c r="C4603" s="31" t="s">
        <v>10699</v>
      </c>
      <c r="D4603" s="31"/>
      <c r="E4603" s="32"/>
      <c r="F4603" s="30"/>
      <c r="G4603" s="30" t="s">
        <v>9</v>
      </c>
      <c r="H4603" s="31" t="s">
        <v>10700</v>
      </c>
      <c r="I4603" s="31"/>
    </row>
    <row r="4604" spans="1:9" ht="36.6" customHeight="1" x14ac:dyDescent="0.4">
      <c r="A4604" s="29">
        <v>4603</v>
      </c>
      <c r="B4604" s="31" t="s">
        <v>10701</v>
      </c>
      <c r="C4604" s="31" t="s">
        <v>10702</v>
      </c>
      <c r="D4604" s="31"/>
      <c r="E4604" s="32"/>
      <c r="F4604" s="30"/>
      <c r="G4604" s="30" t="s">
        <v>9</v>
      </c>
      <c r="H4604" s="31" t="s">
        <v>10703</v>
      </c>
      <c r="I4604" s="31"/>
    </row>
    <row r="4605" spans="1:9" ht="36.6" customHeight="1" x14ac:dyDescent="0.4">
      <c r="A4605" s="29">
        <v>4604</v>
      </c>
      <c r="B4605" s="31" t="s">
        <v>10704</v>
      </c>
      <c r="C4605" s="31" t="s">
        <v>10705</v>
      </c>
      <c r="D4605" s="31"/>
      <c r="E4605" s="32"/>
      <c r="F4605" s="30"/>
      <c r="G4605" s="30" t="s">
        <v>9</v>
      </c>
      <c r="H4605" s="31"/>
      <c r="I4605" s="31"/>
    </row>
    <row r="4606" spans="1:9" ht="36.6" customHeight="1" x14ac:dyDescent="0.4">
      <c r="A4606" s="29">
        <v>4605</v>
      </c>
      <c r="B4606" s="31" t="s">
        <v>10706</v>
      </c>
      <c r="C4606" s="31" t="s">
        <v>10707</v>
      </c>
      <c r="D4606" s="31"/>
      <c r="E4606" s="32"/>
      <c r="F4606" s="30"/>
      <c r="G4606" s="30" t="s">
        <v>9</v>
      </c>
      <c r="H4606" s="31"/>
      <c r="I4606" s="31"/>
    </row>
    <row r="4607" spans="1:9" ht="36.6" customHeight="1" x14ac:dyDescent="0.4">
      <c r="A4607" s="29">
        <v>4606</v>
      </c>
      <c r="B4607" s="31" t="s">
        <v>10708</v>
      </c>
      <c r="C4607" s="31" t="s">
        <v>10709</v>
      </c>
      <c r="D4607" s="31"/>
      <c r="E4607" s="32"/>
      <c r="F4607" s="30"/>
      <c r="G4607" s="30" t="s">
        <v>9</v>
      </c>
      <c r="H4607" s="31"/>
      <c r="I4607" s="31"/>
    </row>
    <row r="4608" spans="1:9" ht="36.6" customHeight="1" x14ac:dyDescent="0.4">
      <c r="A4608" s="29">
        <v>4607</v>
      </c>
      <c r="B4608" s="31" t="s">
        <v>10710</v>
      </c>
      <c r="C4608" s="31" t="s">
        <v>10711</v>
      </c>
      <c r="D4608" s="31"/>
      <c r="E4608" s="32"/>
      <c r="F4608" s="30"/>
      <c r="G4608" s="30" t="s">
        <v>9</v>
      </c>
      <c r="H4608" s="31" t="s">
        <v>10712</v>
      </c>
      <c r="I4608" s="31"/>
    </row>
    <row r="4609" spans="1:9" ht="36.6" customHeight="1" x14ac:dyDescent="0.4">
      <c r="A4609" s="29">
        <v>4608</v>
      </c>
      <c r="B4609" s="31" t="s">
        <v>10713</v>
      </c>
      <c r="C4609" s="31" t="s">
        <v>10714</v>
      </c>
      <c r="D4609" s="31"/>
      <c r="E4609" s="32"/>
      <c r="F4609" s="30"/>
      <c r="G4609" s="30" t="s">
        <v>9</v>
      </c>
      <c r="H4609" s="31" t="s">
        <v>10715</v>
      </c>
      <c r="I4609" s="31"/>
    </row>
    <row r="4610" spans="1:9" ht="36.6" customHeight="1" x14ac:dyDescent="0.4">
      <c r="A4610" s="29">
        <v>4609</v>
      </c>
      <c r="B4610" s="31" t="s">
        <v>10716</v>
      </c>
      <c r="C4610" s="31" t="s">
        <v>10717</v>
      </c>
      <c r="D4610" s="31"/>
      <c r="E4610" s="32"/>
      <c r="F4610" s="30"/>
      <c r="G4610" s="30" t="s">
        <v>9</v>
      </c>
      <c r="H4610" s="31" t="s">
        <v>10718</v>
      </c>
      <c r="I4610" s="31"/>
    </row>
    <row r="4611" spans="1:9" ht="36.6" customHeight="1" x14ac:dyDescent="0.4">
      <c r="A4611" s="29">
        <v>4610</v>
      </c>
      <c r="B4611" s="31" t="s">
        <v>10719</v>
      </c>
      <c r="C4611" s="31" t="s">
        <v>10720</v>
      </c>
      <c r="D4611" s="31"/>
      <c r="E4611" s="32"/>
      <c r="F4611" s="30"/>
      <c r="G4611" s="30" t="s">
        <v>10</v>
      </c>
      <c r="H4611" s="31"/>
      <c r="I4611" s="31"/>
    </row>
    <row r="4612" spans="1:9" ht="36.6" customHeight="1" x14ac:dyDescent="0.4">
      <c r="A4612" s="29">
        <v>4611</v>
      </c>
      <c r="B4612" s="31" t="s">
        <v>10721</v>
      </c>
      <c r="C4612" s="31" t="s">
        <v>10722</v>
      </c>
      <c r="D4612" s="31"/>
      <c r="E4612" s="32"/>
      <c r="F4612" s="30"/>
      <c r="G4612" s="30" t="s">
        <v>9</v>
      </c>
      <c r="H4612" s="31"/>
      <c r="I4612" s="31"/>
    </row>
    <row r="4613" spans="1:9" ht="36.6" customHeight="1" x14ac:dyDescent="0.4">
      <c r="A4613" s="29">
        <v>4612</v>
      </c>
      <c r="B4613" s="31" t="s">
        <v>10723</v>
      </c>
      <c r="C4613" s="31" t="s">
        <v>10724</v>
      </c>
      <c r="D4613" s="31"/>
      <c r="E4613" s="32"/>
      <c r="F4613" s="30"/>
      <c r="G4613" s="30" t="s">
        <v>9</v>
      </c>
      <c r="H4613" s="31"/>
      <c r="I4613" s="31"/>
    </row>
    <row r="4614" spans="1:9" ht="36.6" customHeight="1" x14ac:dyDescent="0.4">
      <c r="A4614" s="29">
        <v>4613</v>
      </c>
      <c r="B4614" s="31" t="s">
        <v>10725</v>
      </c>
      <c r="C4614" s="31" t="s">
        <v>10726</v>
      </c>
      <c r="D4614" s="31"/>
      <c r="E4614" s="32"/>
      <c r="F4614" s="30"/>
      <c r="G4614" s="30" t="s">
        <v>10</v>
      </c>
      <c r="H4614" s="31" t="s">
        <v>10727</v>
      </c>
      <c r="I4614" s="31"/>
    </row>
    <row r="4615" spans="1:9" ht="36.6" customHeight="1" x14ac:dyDescent="0.4">
      <c r="A4615" s="29">
        <v>4614</v>
      </c>
      <c r="B4615" s="31" t="s">
        <v>10728</v>
      </c>
      <c r="C4615" s="31" t="s">
        <v>10729</v>
      </c>
      <c r="D4615" s="31"/>
      <c r="E4615" s="32"/>
      <c r="F4615" s="30"/>
      <c r="G4615" s="30" t="s">
        <v>10</v>
      </c>
      <c r="H4615" s="31" t="s">
        <v>10730</v>
      </c>
      <c r="I4615" s="31"/>
    </row>
    <row r="4616" spans="1:9" ht="36.6" customHeight="1" x14ac:dyDescent="0.4">
      <c r="A4616" s="29">
        <v>4615</v>
      </c>
      <c r="B4616" s="31" t="s">
        <v>10731</v>
      </c>
      <c r="C4616" s="31" t="s">
        <v>10732</v>
      </c>
      <c r="D4616" s="31"/>
      <c r="E4616" s="32"/>
      <c r="F4616" s="30"/>
      <c r="G4616" s="30" t="s">
        <v>9</v>
      </c>
      <c r="H4616" s="31"/>
      <c r="I4616" s="31"/>
    </row>
    <row r="4617" spans="1:9" ht="36.6" customHeight="1" x14ac:dyDescent="0.4">
      <c r="A4617" s="29">
        <v>4616</v>
      </c>
      <c r="B4617" s="31" t="s">
        <v>10733</v>
      </c>
      <c r="C4617" s="31" t="s">
        <v>10734</v>
      </c>
      <c r="D4617" s="31"/>
      <c r="E4617" s="32"/>
      <c r="F4617" s="30"/>
      <c r="G4617" s="30" t="s">
        <v>9</v>
      </c>
      <c r="H4617" s="31"/>
      <c r="I4617" s="31"/>
    </row>
    <row r="4618" spans="1:9" ht="36.6" customHeight="1" x14ac:dyDescent="0.4">
      <c r="A4618" s="29">
        <v>4617</v>
      </c>
      <c r="B4618" s="31" t="s">
        <v>10735</v>
      </c>
      <c r="C4618" s="31" t="s">
        <v>10736</v>
      </c>
      <c r="D4618" s="31"/>
      <c r="E4618" s="32"/>
      <c r="F4618" s="30"/>
      <c r="G4618" s="30" t="s">
        <v>9</v>
      </c>
      <c r="H4618" s="31" t="s">
        <v>10737</v>
      </c>
      <c r="I4618" s="31"/>
    </row>
    <row r="4619" spans="1:9" ht="36.6" customHeight="1" x14ac:dyDescent="0.4">
      <c r="A4619" s="29">
        <v>4618</v>
      </c>
      <c r="B4619" s="31" t="s">
        <v>10738</v>
      </c>
      <c r="C4619" s="31" t="s">
        <v>10739</v>
      </c>
      <c r="D4619" s="31"/>
      <c r="E4619" s="32"/>
      <c r="F4619" s="30"/>
      <c r="G4619" s="30" t="s">
        <v>9</v>
      </c>
      <c r="H4619" s="31"/>
      <c r="I4619" s="31"/>
    </row>
    <row r="4620" spans="1:9" ht="36.6" customHeight="1" x14ac:dyDescent="0.4">
      <c r="A4620" s="29">
        <v>4619</v>
      </c>
      <c r="B4620" s="31" t="s">
        <v>10740</v>
      </c>
      <c r="C4620" s="31" t="s">
        <v>10741</v>
      </c>
      <c r="D4620" s="31"/>
      <c r="E4620" s="32"/>
      <c r="F4620" s="30"/>
      <c r="G4620" s="30" t="s">
        <v>9</v>
      </c>
      <c r="H4620" s="31"/>
      <c r="I4620" s="31"/>
    </row>
    <row r="4621" spans="1:9" ht="36.6" customHeight="1" x14ac:dyDescent="0.4">
      <c r="A4621" s="29">
        <v>4620</v>
      </c>
      <c r="B4621" s="31" t="s">
        <v>10742</v>
      </c>
      <c r="C4621" s="31" t="s">
        <v>10743</v>
      </c>
      <c r="D4621" s="31"/>
      <c r="E4621" s="32"/>
      <c r="F4621" s="30"/>
      <c r="G4621" s="30" t="s">
        <v>9</v>
      </c>
      <c r="H4621" s="31" t="s">
        <v>10744</v>
      </c>
      <c r="I4621" s="31"/>
    </row>
    <row r="4622" spans="1:9" ht="36.6" customHeight="1" x14ac:dyDescent="0.4">
      <c r="A4622" s="29">
        <v>4621</v>
      </c>
      <c r="B4622" s="31" t="s">
        <v>10745</v>
      </c>
      <c r="C4622" s="31" t="s">
        <v>10746</v>
      </c>
      <c r="D4622" s="31"/>
      <c r="E4622" s="32"/>
      <c r="F4622" s="30"/>
      <c r="G4622" s="30" t="s">
        <v>9</v>
      </c>
      <c r="H4622" s="31"/>
      <c r="I4622" s="31"/>
    </row>
    <row r="4623" spans="1:9" ht="36.6" customHeight="1" x14ac:dyDescent="0.4">
      <c r="A4623" s="29">
        <v>4622</v>
      </c>
      <c r="B4623" s="31" t="s">
        <v>10747</v>
      </c>
      <c r="C4623" s="31" t="s">
        <v>10748</v>
      </c>
      <c r="D4623" s="31"/>
      <c r="E4623" s="32"/>
      <c r="F4623" s="30"/>
      <c r="G4623" s="30" t="s">
        <v>9</v>
      </c>
      <c r="H4623" s="31" t="s">
        <v>10749</v>
      </c>
      <c r="I4623" s="31"/>
    </row>
    <row r="4624" spans="1:9" ht="36.6" customHeight="1" x14ac:dyDescent="0.4">
      <c r="A4624" s="29">
        <v>4623</v>
      </c>
      <c r="B4624" s="31" t="s">
        <v>10750</v>
      </c>
      <c r="C4624" s="31" t="s">
        <v>10751</v>
      </c>
      <c r="D4624" s="31"/>
      <c r="E4624" s="32"/>
      <c r="F4624" s="30"/>
      <c r="G4624" s="30" t="s">
        <v>10</v>
      </c>
      <c r="H4624" s="31"/>
      <c r="I4624" s="31"/>
    </row>
    <row r="4625" spans="1:9" ht="36.6" customHeight="1" x14ac:dyDescent="0.4">
      <c r="A4625" s="29">
        <v>4624</v>
      </c>
      <c r="B4625" s="31" t="s">
        <v>10752</v>
      </c>
      <c r="C4625" s="31" t="s">
        <v>10753</v>
      </c>
      <c r="D4625" s="31"/>
      <c r="E4625" s="32"/>
      <c r="F4625" s="30"/>
      <c r="G4625" s="30" t="s">
        <v>9</v>
      </c>
      <c r="H4625" s="31" t="s">
        <v>10754</v>
      </c>
      <c r="I4625" s="31"/>
    </row>
    <row r="4626" spans="1:9" ht="36.6" customHeight="1" x14ac:dyDescent="0.4">
      <c r="A4626" s="29">
        <v>4625</v>
      </c>
      <c r="B4626" s="31" t="s">
        <v>10755</v>
      </c>
      <c r="C4626" s="31" t="s">
        <v>10756</v>
      </c>
      <c r="D4626" s="31"/>
      <c r="E4626" s="32"/>
      <c r="F4626" s="30"/>
      <c r="G4626" s="30" t="s">
        <v>9</v>
      </c>
      <c r="H4626" s="31" t="s">
        <v>10757</v>
      </c>
      <c r="I4626" s="31"/>
    </row>
    <row r="4627" spans="1:9" ht="36.6" customHeight="1" x14ac:dyDescent="0.4">
      <c r="A4627" s="29">
        <v>4626</v>
      </c>
      <c r="B4627" s="31" t="s">
        <v>10758</v>
      </c>
      <c r="C4627" s="31" t="s">
        <v>10759</v>
      </c>
      <c r="D4627" s="31"/>
      <c r="E4627" s="32"/>
      <c r="F4627" s="30"/>
      <c r="G4627" s="30" t="s">
        <v>9</v>
      </c>
      <c r="H4627" s="31" t="s">
        <v>10760</v>
      </c>
      <c r="I4627" s="31"/>
    </row>
    <row r="4628" spans="1:9" ht="36.6" customHeight="1" x14ac:dyDescent="0.4">
      <c r="A4628" s="29">
        <v>4627</v>
      </c>
      <c r="B4628" s="31" t="s">
        <v>10761</v>
      </c>
      <c r="C4628" s="31" t="s">
        <v>10762</v>
      </c>
      <c r="D4628" s="31"/>
      <c r="E4628" s="32"/>
      <c r="F4628" s="30"/>
      <c r="G4628" s="30" t="s">
        <v>9</v>
      </c>
      <c r="H4628" s="31"/>
      <c r="I4628" s="31"/>
    </row>
    <row r="4629" spans="1:9" ht="36.6" customHeight="1" x14ac:dyDescent="0.4">
      <c r="A4629" s="29">
        <v>4628</v>
      </c>
      <c r="B4629" s="31" t="s">
        <v>10763</v>
      </c>
      <c r="C4629" s="31" t="s">
        <v>10764</v>
      </c>
      <c r="D4629" s="31"/>
      <c r="E4629" s="32"/>
      <c r="F4629" s="30"/>
      <c r="G4629" s="30" t="s">
        <v>9</v>
      </c>
      <c r="H4629" s="31"/>
      <c r="I4629" s="31"/>
    </row>
    <row r="4630" spans="1:9" ht="36.6" customHeight="1" x14ac:dyDescent="0.4">
      <c r="A4630" s="29">
        <v>4629</v>
      </c>
      <c r="B4630" s="31" t="s">
        <v>10765</v>
      </c>
      <c r="C4630" s="31" t="s">
        <v>10766</v>
      </c>
      <c r="D4630" s="31"/>
      <c r="E4630" s="32"/>
      <c r="F4630" s="30"/>
      <c r="G4630" s="30" t="s">
        <v>9</v>
      </c>
      <c r="H4630" s="31" t="s">
        <v>10767</v>
      </c>
      <c r="I4630" s="31"/>
    </row>
    <row r="4631" spans="1:9" ht="36.6" customHeight="1" x14ac:dyDescent="0.4">
      <c r="A4631" s="29">
        <v>4630</v>
      </c>
      <c r="B4631" s="31" t="s">
        <v>10768</v>
      </c>
      <c r="C4631" s="31" t="s">
        <v>10769</v>
      </c>
      <c r="D4631" s="31"/>
      <c r="E4631" s="32"/>
      <c r="F4631" s="30"/>
      <c r="G4631" s="30" t="s">
        <v>9</v>
      </c>
      <c r="H4631" s="31" t="s">
        <v>10770</v>
      </c>
      <c r="I4631" s="31"/>
    </row>
    <row r="4632" spans="1:9" ht="36.6" customHeight="1" x14ac:dyDescent="0.4">
      <c r="A4632" s="29">
        <v>4631</v>
      </c>
      <c r="B4632" s="31" t="s">
        <v>10771</v>
      </c>
      <c r="C4632" s="31" t="s">
        <v>10772</v>
      </c>
      <c r="D4632" s="31"/>
      <c r="E4632" s="32"/>
      <c r="F4632" s="30"/>
      <c r="G4632" s="30" t="s">
        <v>9</v>
      </c>
      <c r="H4632" s="31"/>
      <c r="I4632" s="31"/>
    </row>
    <row r="4633" spans="1:9" ht="36.6" customHeight="1" x14ac:dyDescent="0.4">
      <c r="A4633" s="29">
        <v>4632</v>
      </c>
      <c r="B4633" s="31" t="s">
        <v>10773</v>
      </c>
      <c r="C4633" s="31" t="s">
        <v>10774</v>
      </c>
      <c r="D4633" s="31"/>
      <c r="E4633" s="32"/>
      <c r="F4633" s="30"/>
      <c r="G4633" s="30" t="s">
        <v>9</v>
      </c>
      <c r="H4633" s="31" t="s">
        <v>10775</v>
      </c>
      <c r="I4633" s="31"/>
    </row>
    <row r="4634" spans="1:9" ht="36.6" customHeight="1" x14ac:dyDescent="0.4">
      <c r="A4634" s="29">
        <v>4633</v>
      </c>
      <c r="B4634" s="31" t="s">
        <v>10776</v>
      </c>
      <c r="C4634" s="31" t="s">
        <v>10777</v>
      </c>
      <c r="D4634" s="31"/>
      <c r="E4634" s="32"/>
      <c r="F4634" s="30"/>
      <c r="G4634" s="30" t="s">
        <v>9</v>
      </c>
      <c r="H4634" s="31"/>
      <c r="I4634" s="31"/>
    </row>
    <row r="4635" spans="1:9" ht="36.6" customHeight="1" x14ac:dyDescent="0.4">
      <c r="A4635" s="29">
        <v>4634</v>
      </c>
      <c r="B4635" s="31" t="s">
        <v>10778</v>
      </c>
      <c r="C4635" s="31" t="s">
        <v>10779</v>
      </c>
      <c r="D4635" s="31"/>
      <c r="E4635" s="32"/>
      <c r="F4635" s="30"/>
      <c r="G4635" s="30" t="s">
        <v>9</v>
      </c>
      <c r="H4635" s="31"/>
      <c r="I4635" s="31"/>
    </row>
    <row r="4636" spans="1:9" ht="36.6" customHeight="1" x14ac:dyDescent="0.4">
      <c r="A4636" s="29">
        <v>4635</v>
      </c>
      <c r="B4636" s="31" t="s">
        <v>10780</v>
      </c>
      <c r="C4636" s="31" t="s">
        <v>10781</v>
      </c>
      <c r="D4636" s="31"/>
      <c r="E4636" s="32"/>
      <c r="F4636" s="30"/>
      <c r="G4636" s="30" t="s">
        <v>9</v>
      </c>
      <c r="H4636" s="31" t="s">
        <v>10782</v>
      </c>
      <c r="I4636" s="31"/>
    </row>
    <row r="4637" spans="1:9" ht="36.6" customHeight="1" x14ac:dyDescent="0.4">
      <c r="A4637" s="29">
        <v>4636</v>
      </c>
      <c r="B4637" s="31" t="s">
        <v>10783</v>
      </c>
      <c r="C4637" s="31" t="s">
        <v>10784</v>
      </c>
      <c r="D4637" s="31"/>
      <c r="E4637" s="32"/>
      <c r="F4637" s="30"/>
      <c r="G4637" s="30" t="s">
        <v>9</v>
      </c>
      <c r="H4637" s="31"/>
      <c r="I4637" s="31"/>
    </row>
    <row r="4638" spans="1:9" ht="36.6" customHeight="1" x14ac:dyDescent="0.4">
      <c r="A4638" s="29">
        <v>4637</v>
      </c>
      <c r="B4638" s="31" t="s">
        <v>10785</v>
      </c>
      <c r="C4638" s="31" t="s">
        <v>10786</v>
      </c>
      <c r="D4638" s="31"/>
      <c r="E4638" s="32"/>
      <c r="F4638" s="30"/>
      <c r="G4638" s="30" t="s">
        <v>9</v>
      </c>
      <c r="H4638" s="31"/>
      <c r="I4638" s="31"/>
    </row>
    <row r="4639" spans="1:9" ht="36.6" customHeight="1" x14ac:dyDescent="0.4">
      <c r="A4639" s="29">
        <v>4638</v>
      </c>
      <c r="B4639" s="31" t="s">
        <v>10787</v>
      </c>
      <c r="C4639" s="31" t="s">
        <v>10788</v>
      </c>
      <c r="D4639" s="31"/>
      <c r="E4639" s="32"/>
      <c r="F4639" s="30"/>
      <c r="G4639" s="30" t="s">
        <v>9</v>
      </c>
      <c r="H4639" s="31"/>
      <c r="I4639" s="31"/>
    </row>
    <row r="4640" spans="1:9" ht="36.6" customHeight="1" x14ac:dyDescent="0.4">
      <c r="A4640" s="29">
        <v>4639</v>
      </c>
      <c r="B4640" s="31" t="s">
        <v>10789</v>
      </c>
      <c r="C4640" s="31" t="s">
        <v>10790</v>
      </c>
      <c r="D4640" s="31"/>
      <c r="E4640" s="32"/>
      <c r="F4640" s="30"/>
      <c r="G4640" s="30" t="s">
        <v>9</v>
      </c>
      <c r="H4640" s="31"/>
      <c r="I4640" s="31"/>
    </row>
    <row r="4641" spans="1:9" ht="36.6" customHeight="1" x14ac:dyDescent="0.4">
      <c r="A4641" s="29">
        <v>4640</v>
      </c>
      <c r="B4641" s="31" t="s">
        <v>10791</v>
      </c>
      <c r="C4641" s="31" t="s">
        <v>10792</v>
      </c>
      <c r="D4641" s="31"/>
      <c r="E4641" s="32"/>
      <c r="F4641" s="30"/>
      <c r="G4641" s="30" t="s">
        <v>9</v>
      </c>
      <c r="H4641" s="31" t="s">
        <v>10793</v>
      </c>
      <c r="I4641" s="31"/>
    </row>
    <row r="4642" spans="1:9" ht="36.6" customHeight="1" x14ac:dyDescent="0.4">
      <c r="A4642" s="29">
        <v>4641</v>
      </c>
      <c r="B4642" s="31" t="s">
        <v>10794</v>
      </c>
      <c r="C4642" s="31" t="s">
        <v>10795</v>
      </c>
      <c r="D4642" s="31"/>
      <c r="E4642" s="32"/>
      <c r="F4642" s="30"/>
      <c r="G4642" s="30" t="s">
        <v>9</v>
      </c>
      <c r="H4642" s="31" t="s">
        <v>10796</v>
      </c>
      <c r="I4642" s="31"/>
    </row>
    <row r="4643" spans="1:9" ht="36.6" customHeight="1" x14ac:dyDescent="0.4">
      <c r="A4643" s="29">
        <v>4642</v>
      </c>
      <c r="B4643" s="31" t="s">
        <v>10797</v>
      </c>
      <c r="C4643" s="31" t="s">
        <v>10798</v>
      </c>
      <c r="D4643" s="31"/>
      <c r="E4643" s="32"/>
      <c r="F4643" s="30"/>
      <c r="G4643" s="30" t="s">
        <v>9</v>
      </c>
      <c r="H4643" s="31" t="s">
        <v>10799</v>
      </c>
      <c r="I4643" s="31"/>
    </row>
    <row r="4644" spans="1:9" ht="36.6" customHeight="1" x14ac:dyDescent="0.4">
      <c r="A4644" s="29">
        <v>4643</v>
      </c>
      <c r="B4644" s="31" t="s">
        <v>10800</v>
      </c>
      <c r="C4644" s="31" t="s">
        <v>10801</v>
      </c>
      <c r="D4644" s="31"/>
      <c r="E4644" s="32"/>
      <c r="F4644" s="30"/>
      <c r="G4644" s="30" t="s">
        <v>9</v>
      </c>
      <c r="H4644" s="31"/>
      <c r="I4644" s="31"/>
    </row>
    <row r="4645" spans="1:9" ht="36.6" customHeight="1" x14ac:dyDescent="0.4">
      <c r="A4645" s="29">
        <v>4644</v>
      </c>
      <c r="B4645" s="31" t="s">
        <v>10802</v>
      </c>
      <c r="C4645" s="31" t="s">
        <v>10803</v>
      </c>
      <c r="D4645" s="31"/>
      <c r="E4645" s="32"/>
      <c r="F4645" s="30"/>
      <c r="G4645" s="30" t="s">
        <v>9</v>
      </c>
      <c r="H4645" s="31"/>
      <c r="I4645" s="31"/>
    </row>
    <row r="4646" spans="1:9" ht="36.6" customHeight="1" x14ac:dyDescent="0.4">
      <c r="A4646" s="29">
        <v>4645</v>
      </c>
      <c r="B4646" s="31" t="s">
        <v>10804</v>
      </c>
      <c r="C4646" s="31" t="s">
        <v>10805</v>
      </c>
      <c r="D4646" s="31"/>
      <c r="E4646" s="32"/>
      <c r="F4646" s="30"/>
      <c r="G4646" s="30" t="s">
        <v>10</v>
      </c>
      <c r="H4646" s="31" t="s">
        <v>10806</v>
      </c>
      <c r="I4646" s="31"/>
    </row>
    <row r="4647" spans="1:9" ht="36.6" customHeight="1" x14ac:dyDescent="0.4">
      <c r="A4647" s="29">
        <v>4646</v>
      </c>
      <c r="B4647" s="31" t="s">
        <v>10807</v>
      </c>
      <c r="C4647" s="31" t="s">
        <v>10808</v>
      </c>
      <c r="D4647" s="31"/>
      <c r="E4647" s="32"/>
      <c r="F4647" s="30"/>
      <c r="G4647" s="30" t="s">
        <v>10</v>
      </c>
      <c r="H4647" s="31"/>
      <c r="I4647" s="31"/>
    </row>
    <row r="4648" spans="1:9" ht="36.6" customHeight="1" x14ac:dyDescent="0.4">
      <c r="A4648" s="29">
        <v>4647</v>
      </c>
      <c r="B4648" s="31" t="s">
        <v>10809</v>
      </c>
      <c r="C4648" s="31" t="s">
        <v>10810</v>
      </c>
      <c r="D4648" s="31"/>
      <c r="E4648" s="32"/>
      <c r="F4648" s="30"/>
      <c r="G4648" s="30" t="s">
        <v>9</v>
      </c>
      <c r="H4648" s="31"/>
      <c r="I4648" s="31"/>
    </row>
    <row r="4649" spans="1:9" ht="36.6" customHeight="1" x14ac:dyDescent="0.4">
      <c r="A4649" s="29">
        <v>4648</v>
      </c>
      <c r="B4649" s="31" t="s">
        <v>10811</v>
      </c>
      <c r="C4649" s="31" t="s">
        <v>10812</v>
      </c>
      <c r="D4649" s="31"/>
      <c r="E4649" s="32"/>
      <c r="F4649" s="30"/>
      <c r="G4649" s="30" t="s">
        <v>9</v>
      </c>
      <c r="H4649" s="31" t="s">
        <v>10813</v>
      </c>
      <c r="I4649" s="31"/>
    </row>
    <row r="4650" spans="1:9" ht="36.6" customHeight="1" x14ac:dyDescent="0.4">
      <c r="A4650" s="29">
        <v>4649</v>
      </c>
      <c r="B4650" s="31" t="s">
        <v>10814</v>
      </c>
      <c r="C4650" s="31" t="s">
        <v>10815</v>
      </c>
      <c r="D4650" s="31"/>
      <c r="E4650" s="32"/>
      <c r="F4650" s="30"/>
      <c r="G4650" s="30" t="s">
        <v>9</v>
      </c>
      <c r="H4650" s="31"/>
      <c r="I4650" s="31"/>
    </row>
    <row r="4651" spans="1:9" ht="36.6" customHeight="1" x14ac:dyDescent="0.4">
      <c r="A4651" s="29">
        <v>4650</v>
      </c>
      <c r="B4651" s="31" t="s">
        <v>10816</v>
      </c>
      <c r="C4651" s="31" t="s">
        <v>10817</v>
      </c>
      <c r="D4651" s="31"/>
      <c r="E4651" s="32"/>
      <c r="F4651" s="30"/>
      <c r="G4651" s="30" t="s">
        <v>9</v>
      </c>
      <c r="H4651" s="31" t="s">
        <v>10818</v>
      </c>
      <c r="I4651" s="31"/>
    </row>
    <row r="4652" spans="1:9" ht="36.6" customHeight="1" x14ac:dyDescent="0.4">
      <c r="A4652" s="29">
        <v>4651</v>
      </c>
      <c r="B4652" s="31" t="s">
        <v>10819</v>
      </c>
      <c r="C4652" s="31" t="s">
        <v>10820</v>
      </c>
      <c r="D4652" s="31"/>
      <c r="E4652" s="32"/>
      <c r="F4652" s="30"/>
      <c r="G4652" s="30" t="s">
        <v>9</v>
      </c>
      <c r="H4652" s="31"/>
      <c r="I4652" s="31"/>
    </row>
    <row r="4653" spans="1:9" ht="36.6" customHeight="1" x14ac:dyDescent="0.4">
      <c r="A4653" s="29">
        <v>4652</v>
      </c>
      <c r="B4653" s="31" t="s">
        <v>10821</v>
      </c>
      <c r="C4653" s="31" t="s">
        <v>10822</v>
      </c>
      <c r="D4653" s="31"/>
      <c r="E4653" s="32"/>
      <c r="F4653" s="30"/>
      <c r="G4653" s="30" t="s">
        <v>9</v>
      </c>
      <c r="H4653" s="31"/>
      <c r="I4653" s="31"/>
    </row>
    <row r="4654" spans="1:9" ht="36.6" customHeight="1" x14ac:dyDescent="0.4">
      <c r="A4654" s="29">
        <v>4653</v>
      </c>
      <c r="B4654" s="31" t="s">
        <v>10823</v>
      </c>
      <c r="C4654" s="31" t="s">
        <v>10824</v>
      </c>
      <c r="D4654" s="31"/>
      <c r="E4654" s="32"/>
      <c r="F4654" s="30"/>
      <c r="G4654" s="30" t="s">
        <v>9</v>
      </c>
      <c r="H4654" s="31"/>
      <c r="I4654" s="31"/>
    </row>
    <row r="4655" spans="1:9" ht="36.6" customHeight="1" x14ac:dyDescent="0.4">
      <c r="A4655" s="29">
        <v>4654</v>
      </c>
      <c r="B4655" s="31" t="s">
        <v>10825</v>
      </c>
      <c r="C4655" s="31" t="s">
        <v>10826</v>
      </c>
      <c r="D4655" s="31"/>
      <c r="E4655" s="32"/>
      <c r="F4655" s="30"/>
      <c r="G4655" s="30" t="s">
        <v>9</v>
      </c>
      <c r="H4655" s="31"/>
      <c r="I4655" s="31"/>
    </row>
    <row r="4656" spans="1:9" ht="36.6" customHeight="1" x14ac:dyDescent="0.4">
      <c r="A4656" s="29">
        <v>4655</v>
      </c>
      <c r="B4656" s="31" t="s">
        <v>10827</v>
      </c>
      <c r="C4656" s="31" t="s">
        <v>10828</v>
      </c>
      <c r="D4656" s="31"/>
      <c r="E4656" s="32"/>
      <c r="F4656" s="30"/>
      <c r="G4656" s="30" t="s">
        <v>9</v>
      </c>
      <c r="H4656" s="31"/>
      <c r="I4656" s="31"/>
    </row>
    <row r="4657" spans="1:9" ht="36.6" customHeight="1" x14ac:dyDescent="0.4">
      <c r="A4657" s="29">
        <v>4656</v>
      </c>
      <c r="B4657" s="31" t="s">
        <v>10829</v>
      </c>
      <c r="C4657" s="31" t="s">
        <v>10830</v>
      </c>
      <c r="D4657" s="31"/>
      <c r="E4657" s="32"/>
      <c r="F4657" s="30"/>
      <c r="G4657" s="30" t="s">
        <v>9</v>
      </c>
      <c r="H4657" s="31" t="s">
        <v>10831</v>
      </c>
      <c r="I4657" s="31"/>
    </row>
    <row r="4658" spans="1:9" ht="36.6" customHeight="1" x14ac:dyDescent="0.4">
      <c r="A4658" s="29">
        <v>4657</v>
      </c>
      <c r="B4658" s="31" t="s">
        <v>10832</v>
      </c>
      <c r="C4658" s="31" t="s">
        <v>10833</v>
      </c>
      <c r="D4658" s="31"/>
      <c r="E4658" s="32"/>
      <c r="F4658" s="30"/>
      <c r="G4658" s="30" t="s">
        <v>9</v>
      </c>
      <c r="H4658" s="31" t="s">
        <v>10834</v>
      </c>
      <c r="I4658" s="31"/>
    </row>
    <row r="4659" spans="1:9" ht="36.6" customHeight="1" x14ac:dyDescent="0.4">
      <c r="A4659" s="29">
        <v>4658</v>
      </c>
      <c r="B4659" s="31" t="s">
        <v>10835</v>
      </c>
      <c r="C4659" s="31" t="s">
        <v>10836</v>
      </c>
      <c r="D4659" s="31"/>
      <c r="E4659" s="32"/>
      <c r="F4659" s="30"/>
      <c r="G4659" s="30" t="s">
        <v>9</v>
      </c>
      <c r="H4659" s="31"/>
      <c r="I4659" s="31"/>
    </row>
    <row r="4660" spans="1:9" ht="36.6" customHeight="1" x14ac:dyDescent="0.4">
      <c r="A4660" s="29">
        <v>4659</v>
      </c>
      <c r="B4660" s="31" t="s">
        <v>10837</v>
      </c>
      <c r="C4660" s="31" t="s">
        <v>10838</v>
      </c>
      <c r="D4660" s="31"/>
      <c r="E4660" s="32"/>
      <c r="F4660" s="30"/>
      <c r="G4660" s="30" t="s">
        <v>9</v>
      </c>
      <c r="H4660" s="31" t="s">
        <v>10839</v>
      </c>
      <c r="I4660" s="31"/>
    </row>
    <row r="4661" spans="1:9" ht="36.6" customHeight="1" x14ac:dyDescent="0.4">
      <c r="A4661" s="29">
        <v>4660</v>
      </c>
      <c r="B4661" s="31" t="s">
        <v>10840</v>
      </c>
      <c r="C4661" s="31" t="s">
        <v>10841</v>
      </c>
      <c r="D4661" s="31"/>
      <c r="E4661" s="32"/>
      <c r="F4661" s="30"/>
      <c r="G4661" s="30" t="s">
        <v>9</v>
      </c>
      <c r="H4661" s="31"/>
      <c r="I4661" s="31"/>
    </row>
    <row r="4662" spans="1:9" ht="36.6" customHeight="1" x14ac:dyDescent="0.4">
      <c r="A4662" s="29">
        <v>4661</v>
      </c>
      <c r="B4662" s="31" t="s">
        <v>10842</v>
      </c>
      <c r="C4662" s="31" t="s">
        <v>10843</v>
      </c>
      <c r="D4662" s="31"/>
      <c r="E4662" s="32"/>
      <c r="F4662" s="30"/>
      <c r="G4662" s="30" t="s">
        <v>9</v>
      </c>
      <c r="H4662" s="31" t="s">
        <v>10844</v>
      </c>
      <c r="I4662" s="31"/>
    </row>
    <row r="4663" spans="1:9" ht="36.6" customHeight="1" x14ac:dyDescent="0.4">
      <c r="A4663" s="29">
        <v>4662</v>
      </c>
      <c r="B4663" s="31" t="s">
        <v>10845</v>
      </c>
      <c r="C4663" s="31" t="s">
        <v>10846</v>
      </c>
      <c r="D4663" s="31"/>
      <c r="E4663" s="32"/>
      <c r="F4663" s="30"/>
      <c r="G4663" s="30" t="s">
        <v>9</v>
      </c>
      <c r="H4663" s="31" t="s">
        <v>10847</v>
      </c>
      <c r="I4663" s="31"/>
    </row>
    <row r="4664" spans="1:9" ht="36.6" customHeight="1" x14ac:dyDescent="0.4">
      <c r="A4664" s="29">
        <v>4663</v>
      </c>
      <c r="B4664" s="31" t="s">
        <v>10848</v>
      </c>
      <c r="C4664" s="31" t="s">
        <v>10849</v>
      </c>
      <c r="D4664" s="31"/>
      <c r="E4664" s="32"/>
      <c r="F4664" s="30"/>
      <c r="G4664" s="30" t="s">
        <v>9</v>
      </c>
      <c r="H4664" s="31" t="s">
        <v>10850</v>
      </c>
      <c r="I4664" s="31"/>
    </row>
    <row r="4665" spans="1:9" ht="36.6" customHeight="1" x14ac:dyDescent="0.4">
      <c r="A4665" s="29">
        <v>4664</v>
      </c>
      <c r="B4665" s="31" t="s">
        <v>10851</v>
      </c>
      <c r="C4665" s="31" t="s">
        <v>10852</v>
      </c>
      <c r="D4665" s="31"/>
      <c r="E4665" s="32"/>
      <c r="F4665" s="30"/>
      <c r="G4665" s="30" t="s">
        <v>9</v>
      </c>
      <c r="H4665" s="31"/>
      <c r="I4665" s="31"/>
    </row>
    <row r="4666" spans="1:9" ht="36.6" customHeight="1" x14ac:dyDescent="0.4">
      <c r="A4666" s="29">
        <v>4665</v>
      </c>
      <c r="B4666" s="31" t="s">
        <v>10853</v>
      </c>
      <c r="C4666" s="31" t="s">
        <v>10854</v>
      </c>
      <c r="D4666" s="31"/>
      <c r="E4666" s="32"/>
      <c r="F4666" s="30"/>
      <c r="G4666" s="30" t="s">
        <v>9</v>
      </c>
      <c r="H4666" s="31" t="s">
        <v>10855</v>
      </c>
      <c r="I4666" s="31"/>
    </row>
    <row r="4667" spans="1:9" ht="36.6" customHeight="1" x14ac:dyDescent="0.4">
      <c r="A4667" s="29">
        <v>4666</v>
      </c>
      <c r="B4667" s="31" t="s">
        <v>10856</v>
      </c>
      <c r="C4667" s="31" t="s">
        <v>10857</v>
      </c>
      <c r="D4667" s="31"/>
      <c r="E4667" s="32"/>
      <c r="F4667" s="30"/>
      <c r="G4667" s="30" t="s">
        <v>9</v>
      </c>
      <c r="H4667" s="31"/>
      <c r="I4667" s="31"/>
    </row>
    <row r="4668" spans="1:9" ht="36.6" customHeight="1" x14ac:dyDescent="0.4">
      <c r="A4668" s="29">
        <v>4667</v>
      </c>
      <c r="B4668" s="31" t="s">
        <v>10858</v>
      </c>
      <c r="C4668" s="31" t="s">
        <v>10859</v>
      </c>
      <c r="D4668" s="31"/>
      <c r="E4668" s="32"/>
      <c r="F4668" s="30"/>
      <c r="G4668" s="30" t="s">
        <v>9</v>
      </c>
      <c r="H4668" s="31" t="s">
        <v>10860</v>
      </c>
      <c r="I4668" s="31"/>
    </row>
    <row r="4669" spans="1:9" ht="36.6" customHeight="1" x14ac:dyDescent="0.4">
      <c r="A4669" s="29">
        <v>4668</v>
      </c>
      <c r="B4669" s="31" t="s">
        <v>10861</v>
      </c>
      <c r="C4669" s="31" t="s">
        <v>10862</v>
      </c>
      <c r="D4669" s="31"/>
      <c r="E4669" s="32"/>
      <c r="F4669" s="30"/>
      <c r="G4669" s="30" t="s">
        <v>9</v>
      </c>
      <c r="H4669" s="31" t="s">
        <v>10863</v>
      </c>
      <c r="I4669" s="31"/>
    </row>
    <row r="4670" spans="1:9" ht="36.6" customHeight="1" x14ac:dyDescent="0.4">
      <c r="A4670" s="29">
        <v>4669</v>
      </c>
      <c r="B4670" s="31" t="s">
        <v>10864</v>
      </c>
      <c r="C4670" s="31" t="s">
        <v>10865</v>
      </c>
      <c r="D4670" s="31"/>
      <c r="E4670" s="32"/>
      <c r="F4670" s="30"/>
      <c r="G4670" s="30" t="s">
        <v>9</v>
      </c>
      <c r="H4670" s="31" t="s">
        <v>10866</v>
      </c>
      <c r="I4670" s="31"/>
    </row>
    <row r="4671" spans="1:9" ht="36.6" customHeight="1" x14ac:dyDescent="0.4">
      <c r="A4671" s="29">
        <v>4670</v>
      </c>
      <c r="B4671" s="31" t="s">
        <v>10867</v>
      </c>
      <c r="C4671" s="31" t="s">
        <v>10868</v>
      </c>
      <c r="D4671" s="31"/>
      <c r="E4671" s="32"/>
      <c r="F4671" s="30"/>
      <c r="G4671" s="30" t="s">
        <v>9</v>
      </c>
      <c r="H4671" s="31" t="s">
        <v>10869</v>
      </c>
      <c r="I4671" s="31"/>
    </row>
    <row r="4672" spans="1:9" ht="36.6" customHeight="1" x14ac:dyDescent="0.4">
      <c r="A4672" s="29">
        <v>4671</v>
      </c>
      <c r="B4672" s="31" t="s">
        <v>10870</v>
      </c>
      <c r="C4672" s="31" t="s">
        <v>10871</v>
      </c>
      <c r="D4672" s="31"/>
      <c r="E4672" s="32"/>
      <c r="F4672" s="30"/>
      <c r="G4672" s="30" t="s">
        <v>9</v>
      </c>
      <c r="H4672" s="31"/>
      <c r="I4672" s="31"/>
    </row>
    <row r="4673" spans="1:9" ht="36.6" customHeight="1" x14ac:dyDescent="0.4">
      <c r="A4673" s="29">
        <v>4672</v>
      </c>
      <c r="B4673" s="31" t="s">
        <v>10872</v>
      </c>
      <c r="C4673" s="31" t="s">
        <v>10873</v>
      </c>
      <c r="D4673" s="31"/>
      <c r="E4673" s="32"/>
      <c r="F4673" s="30"/>
      <c r="G4673" s="30" t="s">
        <v>9</v>
      </c>
      <c r="H4673" s="31" t="s">
        <v>10874</v>
      </c>
      <c r="I4673" s="31"/>
    </row>
    <row r="4674" spans="1:9" ht="36.6" customHeight="1" x14ac:dyDescent="0.4">
      <c r="A4674" s="29">
        <v>4673</v>
      </c>
      <c r="B4674" s="31" t="s">
        <v>10875</v>
      </c>
      <c r="C4674" s="31" t="s">
        <v>10876</v>
      </c>
      <c r="D4674" s="31"/>
      <c r="E4674" s="32"/>
      <c r="F4674" s="30"/>
      <c r="G4674" s="30" t="s">
        <v>9</v>
      </c>
      <c r="H4674" s="31"/>
      <c r="I4674" s="31"/>
    </row>
    <row r="4675" spans="1:9" ht="36.6" customHeight="1" x14ac:dyDescent="0.4">
      <c r="A4675" s="29">
        <v>4674</v>
      </c>
      <c r="B4675" s="31" t="s">
        <v>10877</v>
      </c>
      <c r="C4675" s="31" t="s">
        <v>10878</v>
      </c>
      <c r="D4675" s="31"/>
      <c r="E4675" s="32"/>
      <c r="F4675" s="30"/>
      <c r="G4675" s="30" t="s">
        <v>9</v>
      </c>
      <c r="H4675" s="31"/>
      <c r="I4675" s="31"/>
    </row>
    <row r="4676" spans="1:9" ht="36.6" customHeight="1" x14ac:dyDescent="0.4">
      <c r="A4676" s="29">
        <v>4675</v>
      </c>
      <c r="B4676" s="31" t="s">
        <v>10879</v>
      </c>
      <c r="C4676" s="31" t="s">
        <v>10880</v>
      </c>
      <c r="D4676" s="31"/>
      <c r="E4676" s="32"/>
      <c r="F4676" s="30"/>
      <c r="G4676" s="30" t="s">
        <v>9</v>
      </c>
      <c r="H4676" s="31"/>
      <c r="I4676" s="31"/>
    </row>
    <row r="4677" spans="1:9" ht="36.6" customHeight="1" x14ac:dyDescent="0.4">
      <c r="A4677" s="29">
        <v>4676</v>
      </c>
      <c r="B4677" s="31" t="s">
        <v>10881</v>
      </c>
      <c r="C4677" s="31" t="s">
        <v>10882</v>
      </c>
      <c r="D4677" s="31"/>
      <c r="E4677" s="32"/>
      <c r="F4677" s="30"/>
      <c r="G4677" s="30" t="s">
        <v>9</v>
      </c>
      <c r="H4677" s="31"/>
      <c r="I4677" s="31"/>
    </row>
    <row r="4678" spans="1:9" ht="36.6" customHeight="1" x14ac:dyDescent="0.4">
      <c r="A4678" s="29">
        <v>4677</v>
      </c>
      <c r="B4678" s="31" t="s">
        <v>10883</v>
      </c>
      <c r="C4678" s="31" t="s">
        <v>10884</v>
      </c>
      <c r="D4678" s="31"/>
      <c r="E4678" s="32"/>
      <c r="F4678" s="30"/>
      <c r="G4678" s="30" t="s">
        <v>9</v>
      </c>
      <c r="H4678" s="31" t="s">
        <v>10885</v>
      </c>
      <c r="I4678" s="31"/>
    </row>
    <row r="4679" spans="1:9" ht="36.6" customHeight="1" x14ac:dyDescent="0.4">
      <c r="A4679" s="29">
        <v>4678</v>
      </c>
      <c r="B4679" s="31" t="s">
        <v>10886</v>
      </c>
      <c r="C4679" s="31" t="s">
        <v>4904</v>
      </c>
      <c r="D4679" s="31"/>
      <c r="E4679" s="32"/>
      <c r="F4679" s="30"/>
      <c r="G4679" s="30" t="s">
        <v>9</v>
      </c>
      <c r="H4679" s="31" t="s">
        <v>4905</v>
      </c>
      <c r="I4679" s="31"/>
    </row>
    <row r="4680" spans="1:9" ht="36.6" customHeight="1" x14ac:dyDescent="0.4">
      <c r="A4680" s="29">
        <v>4679</v>
      </c>
      <c r="B4680" s="31" t="s">
        <v>10887</v>
      </c>
      <c r="C4680" s="31" t="s">
        <v>10888</v>
      </c>
      <c r="D4680" s="31"/>
      <c r="E4680" s="32"/>
      <c r="F4680" s="30"/>
      <c r="G4680" s="30" t="s">
        <v>9</v>
      </c>
      <c r="H4680" s="31"/>
      <c r="I4680" s="31"/>
    </row>
    <row r="4681" spans="1:9" ht="36.6" customHeight="1" x14ac:dyDescent="0.4">
      <c r="A4681" s="29">
        <v>4680</v>
      </c>
      <c r="B4681" s="31" t="s">
        <v>10889</v>
      </c>
      <c r="C4681" s="31" t="s">
        <v>10890</v>
      </c>
      <c r="D4681" s="31"/>
      <c r="E4681" s="32"/>
      <c r="F4681" s="30"/>
      <c r="G4681" s="30" t="s">
        <v>9</v>
      </c>
      <c r="H4681" s="31"/>
      <c r="I4681" s="31"/>
    </row>
    <row r="4682" spans="1:9" ht="36.6" customHeight="1" x14ac:dyDescent="0.4">
      <c r="A4682" s="29">
        <v>4681</v>
      </c>
      <c r="B4682" s="31" t="s">
        <v>10891</v>
      </c>
      <c r="C4682" s="31" t="s">
        <v>10892</v>
      </c>
      <c r="D4682" s="31"/>
      <c r="E4682" s="32"/>
      <c r="F4682" s="30"/>
      <c r="G4682" s="30" t="s">
        <v>9</v>
      </c>
      <c r="H4682" s="31"/>
      <c r="I4682" s="31"/>
    </row>
    <row r="4683" spans="1:9" ht="36.6" customHeight="1" x14ac:dyDescent="0.4">
      <c r="A4683" s="29">
        <v>4682</v>
      </c>
      <c r="B4683" s="31" t="s">
        <v>10893</v>
      </c>
      <c r="C4683" s="31" t="s">
        <v>10894</v>
      </c>
      <c r="D4683" s="31"/>
      <c r="E4683" s="32"/>
      <c r="F4683" s="30"/>
      <c r="G4683" s="30" t="s">
        <v>9</v>
      </c>
      <c r="H4683" s="31" t="s">
        <v>10895</v>
      </c>
      <c r="I4683" s="31"/>
    </row>
    <row r="4684" spans="1:9" ht="36.6" customHeight="1" x14ac:dyDescent="0.4">
      <c r="A4684" s="29">
        <v>4683</v>
      </c>
      <c r="B4684" s="31" t="s">
        <v>10896</v>
      </c>
      <c r="C4684" s="31" t="s">
        <v>10897</v>
      </c>
      <c r="D4684" s="31"/>
      <c r="E4684" s="32"/>
      <c r="F4684" s="30"/>
      <c r="G4684" s="30" t="s">
        <v>9</v>
      </c>
      <c r="H4684" s="31" t="s">
        <v>10898</v>
      </c>
      <c r="I4684" s="31"/>
    </row>
    <row r="4685" spans="1:9" ht="36.6" customHeight="1" x14ac:dyDescent="0.4">
      <c r="A4685" s="29">
        <v>4684</v>
      </c>
      <c r="B4685" s="31" t="s">
        <v>10899</v>
      </c>
      <c r="C4685" s="31" t="s">
        <v>10900</v>
      </c>
      <c r="D4685" s="31"/>
      <c r="E4685" s="32"/>
      <c r="F4685" s="30"/>
      <c r="G4685" s="30" t="s">
        <v>9</v>
      </c>
      <c r="H4685" s="31"/>
      <c r="I4685" s="31"/>
    </row>
    <row r="4686" spans="1:9" ht="36.6" customHeight="1" x14ac:dyDescent="0.4">
      <c r="A4686" s="29">
        <v>4685</v>
      </c>
      <c r="B4686" s="31" t="s">
        <v>10901</v>
      </c>
      <c r="C4686" s="31" t="s">
        <v>10902</v>
      </c>
      <c r="D4686" s="31"/>
      <c r="E4686" s="32"/>
      <c r="F4686" s="30"/>
      <c r="G4686" s="30" t="s">
        <v>9</v>
      </c>
      <c r="H4686" s="31" t="s">
        <v>10903</v>
      </c>
      <c r="I4686" s="31"/>
    </row>
    <row r="4687" spans="1:9" ht="36.6" customHeight="1" x14ac:dyDescent="0.4">
      <c r="A4687" s="29">
        <v>4686</v>
      </c>
      <c r="B4687" s="31" t="s">
        <v>10904</v>
      </c>
      <c r="C4687" s="31" t="s">
        <v>10905</v>
      </c>
      <c r="D4687" s="31"/>
      <c r="E4687" s="32"/>
      <c r="F4687" s="30"/>
      <c r="G4687" s="30" t="s">
        <v>9</v>
      </c>
      <c r="H4687" s="31" t="s">
        <v>10906</v>
      </c>
      <c r="I4687" s="31"/>
    </row>
    <row r="4688" spans="1:9" ht="36.6" customHeight="1" x14ac:dyDescent="0.4">
      <c r="A4688" s="29">
        <v>4687</v>
      </c>
      <c r="B4688" s="31" t="s">
        <v>10907</v>
      </c>
      <c r="C4688" s="31" t="s">
        <v>10908</v>
      </c>
      <c r="D4688" s="31"/>
      <c r="E4688" s="32"/>
      <c r="F4688" s="30"/>
      <c r="G4688" s="30" t="s">
        <v>9</v>
      </c>
      <c r="H4688" s="31" t="s">
        <v>10909</v>
      </c>
      <c r="I4688" s="31"/>
    </row>
    <row r="4689" spans="1:9" ht="36.6" customHeight="1" x14ac:dyDescent="0.4">
      <c r="A4689" s="29">
        <v>4688</v>
      </c>
      <c r="B4689" s="31" t="s">
        <v>10910</v>
      </c>
      <c r="C4689" s="31" t="s">
        <v>10911</v>
      </c>
      <c r="D4689" s="31"/>
      <c r="E4689" s="32"/>
      <c r="F4689" s="30"/>
      <c r="G4689" s="30" t="s">
        <v>9</v>
      </c>
      <c r="H4689" s="31"/>
      <c r="I4689" s="31"/>
    </row>
    <row r="4690" spans="1:9" ht="36.6" customHeight="1" x14ac:dyDescent="0.4">
      <c r="A4690" s="29">
        <v>4689</v>
      </c>
      <c r="B4690" s="31" t="s">
        <v>10912</v>
      </c>
      <c r="C4690" s="31" t="s">
        <v>10913</v>
      </c>
      <c r="D4690" s="31"/>
      <c r="E4690" s="32"/>
      <c r="F4690" s="30"/>
      <c r="G4690" s="30" t="s">
        <v>9</v>
      </c>
      <c r="H4690" s="31"/>
      <c r="I4690" s="31"/>
    </row>
    <row r="4691" spans="1:9" ht="36.6" customHeight="1" x14ac:dyDescent="0.4">
      <c r="A4691" s="29">
        <v>4690</v>
      </c>
      <c r="B4691" s="31" t="s">
        <v>10914</v>
      </c>
      <c r="C4691" s="31" t="s">
        <v>10915</v>
      </c>
      <c r="D4691" s="31"/>
      <c r="E4691" s="32"/>
      <c r="F4691" s="30"/>
      <c r="G4691" s="30" t="s">
        <v>9</v>
      </c>
      <c r="H4691" s="31" t="s">
        <v>10916</v>
      </c>
      <c r="I4691" s="31"/>
    </row>
    <row r="4692" spans="1:9" ht="36.6" customHeight="1" x14ac:dyDescent="0.4">
      <c r="A4692" s="29">
        <v>4691</v>
      </c>
      <c r="B4692" s="31" t="s">
        <v>10917</v>
      </c>
      <c r="C4692" s="31" t="s">
        <v>10918</v>
      </c>
      <c r="D4692" s="31"/>
      <c r="E4692" s="32"/>
      <c r="F4692" s="30"/>
      <c r="G4692" s="30" t="s">
        <v>9</v>
      </c>
      <c r="H4692" s="31" t="s">
        <v>10919</v>
      </c>
      <c r="I4692" s="31"/>
    </row>
    <row r="4693" spans="1:9" ht="36.6" customHeight="1" x14ac:dyDescent="0.4">
      <c r="A4693" s="29">
        <v>4692</v>
      </c>
      <c r="B4693" s="31" t="s">
        <v>10920</v>
      </c>
      <c r="C4693" s="31" t="s">
        <v>10921</v>
      </c>
      <c r="D4693" s="31"/>
      <c r="E4693" s="32"/>
      <c r="F4693" s="30"/>
      <c r="G4693" s="30" t="s">
        <v>9</v>
      </c>
      <c r="H4693" s="31"/>
      <c r="I4693" s="31"/>
    </row>
    <row r="4694" spans="1:9" ht="36.6" customHeight="1" x14ac:dyDescent="0.4">
      <c r="A4694" s="29">
        <v>4693</v>
      </c>
      <c r="B4694" s="31" t="s">
        <v>10922</v>
      </c>
      <c r="C4694" s="31" t="s">
        <v>10923</v>
      </c>
      <c r="D4694" s="31"/>
      <c r="E4694" s="32"/>
      <c r="F4694" s="30"/>
      <c r="G4694" s="30" t="s">
        <v>9</v>
      </c>
      <c r="H4694" s="31"/>
      <c r="I4694" s="31"/>
    </row>
    <row r="4695" spans="1:9" ht="36.6" customHeight="1" x14ac:dyDescent="0.4">
      <c r="A4695" s="29">
        <v>4694</v>
      </c>
      <c r="B4695" s="31" t="s">
        <v>10924</v>
      </c>
      <c r="C4695" s="31" t="s">
        <v>10925</v>
      </c>
      <c r="D4695" s="31"/>
      <c r="E4695" s="32"/>
      <c r="F4695" s="30"/>
      <c r="G4695" s="30" t="s">
        <v>9</v>
      </c>
      <c r="H4695" s="31"/>
      <c r="I4695" s="31"/>
    </row>
    <row r="4696" spans="1:9" ht="36.6" customHeight="1" x14ac:dyDescent="0.4">
      <c r="A4696" s="29">
        <v>4695</v>
      </c>
      <c r="B4696" s="31" t="s">
        <v>10926</v>
      </c>
      <c r="C4696" s="31" t="s">
        <v>10927</v>
      </c>
      <c r="D4696" s="31"/>
      <c r="E4696" s="32"/>
      <c r="F4696" s="30"/>
      <c r="G4696" s="30" t="s">
        <v>9</v>
      </c>
      <c r="H4696" s="31"/>
      <c r="I4696" s="31"/>
    </row>
    <row r="4697" spans="1:9" ht="36.6" customHeight="1" x14ac:dyDescent="0.4">
      <c r="A4697" s="29">
        <v>4696</v>
      </c>
      <c r="B4697" s="31" t="s">
        <v>10928</v>
      </c>
      <c r="C4697" s="31" t="s">
        <v>10929</v>
      </c>
      <c r="D4697" s="31"/>
      <c r="E4697" s="32"/>
      <c r="F4697" s="30"/>
      <c r="G4697" s="30" t="s">
        <v>9</v>
      </c>
      <c r="H4697" s="31" t="s">
        <v>10930</v>
      </c>
      <c r="I4697" s="31"/>
    </row>
    <row r="4698" spans="1:9" ht="36.6" customHeight="1" x14ac:dyDescent="0.4">
      <c r="A4698" s="29">
        <v>4697</v>
      </c>
      <c r="B4698" s="31" t="s">
        <v>10931</v>
      </c>
      <c r="C4698" s="31" t="s">
        <v>10932</v>
      </c>
      <c r="D4698" s="31"/>
      <c r="E4698" s="32"/>
      <c r="F4698" s="30"/>
      <c r="G4698" s="30" t="s">
        <v>9</v>
      </c>
      <c r="H4698" s="31" t="s">
        <v>10933</v>
      </c>
      <c r="I4698" s="31"/>
    </row>
    <row r="4699" spans="1:9" ht="36.6" customHeight="1" x14ac:dyDescent="0.4">
      <c r="A4699" s="29">
        <v>4698</v>
      </c>
      <c r="B4699" s="31" t="s">
        <v>10934</v>
      </c>
      <c r="C4699" s="31" t="s">
        <v>10935</v>
      </c>
      <c r="D4699" s="31"/>
      <c r="E4699" s="32"/>
      <c r="F4699" s="30"/>
      <c r="G4699" s="30" t="s">
        <v>9</v>
      </c>
      <c r="H4699" s="31" t="s">
        <v>10936</v>
      </c>
      <c r="I4699" s="31"/>
    </row>
    <row r="4700" spans="1:9" ht="36.6" customHeight="1" x14ac:dyDescent="0.4">
      <c r="A4700" s="29">
        <v>4699</v>
      </c>
      <c r="B4700" s="31" t="s">
        <v>10937</v>
      </c>
      <c r="C4700" s="31" t="s">
        <v>10938</v>
      </c>
      <c r="D4700" s="31"/>
      <c r="E4700" s="32"/>
      <c r="F4700" s="30"/>
      <c r="G4700" s="30" t="s">
        <v>9</v>
      </c>
      <c r="H4700" s="31" t="s">
        <v>10939</v>
      </c>
      <c r="I4700" s="31"/>
    </row>
    <row r="4701" spans="1:9" ht="36.6" customHeight="1" x14ac:dyDescent="0.4">
      <c r="A4701" s="29">
        <v>4700</v>
      </c>
      <c r="B4701" s="31" t="s">
        <v>10940</v>
      </c>
      <c r="C4701" s="31" t="s">
        <v>10941</v>
      </c>
      <c r="D4701" s="31"/>
      <c r="E4701" s="32"/>
      <c r="F4701" s="30"/>
      <c r="G4701" s="30" t="s">
        <v>9</v>
      </c>
      <c r="H4701" s="31"/>
      <c r="I4701" s="31"/>
    </row>
    <row r="4702" spans="1:9" ht="36.6" customHeight="1" x14ac:dyDescent="0.4">
      <c r="A4702" s="29">
        <v>4701</v>
      </c>
      <c r="B4702" s="31" t="s">
        <v>10942</v>
      </c>
      <c r="C4702" s="31" t="s">
        <v>10943</v>
      </c>
      <c r="D4702" s="31"/>
      <c r="E4702" s="32"/>
      <c r="F4702" s="30"/>
      <c r="G4702" s="30" t="s">
        <v>9</v>
      </c>
      <c r="H4702" s="31"/>
      <c r="I4702" s="31"/>
    </row>
    <row r="4703" spans="1:9" ht="36.6" customHeight="1" x14ac:dyDescent="0.4">
      <c r="A4703" s="29">
        <v>4702</v>
      </c>
      <c r="B4703" s="31" t="s">
        <v>10944</v>
      </c>
      <c r="C4703" s="31" t="s">
        <v>10945</v>
      </c>
      <c r="D4703" s="31"/>
      <c r="E4703" s="32"/>
      <c r="F4703" s="30"/>
      <c r="G4703" s="30" t="s">
        <v>9</v>
      </c>
      <c r="H4703" s="31" t="s">
        <v>10946</v>
      </c>
      <c r="I4703" s="31"/>
    </row>
    <row r="4704" spans="1:9" ht="36.6" customHeight="1" x14ac:dyDescent="0.4">
      <c r="A4704" s="29">
        <v>4703</v>
      </c>
      <c r="B4704" s="31" t="s">
        <v>10947</v>
      </c>
      <c r="C4704" s="31" t="s">
        <v>10948</v>
      </c>
      <c r="D4704" s="31"/>
      <c r="E4704" s="32"/>
      <c r="F4704" s="30"/>
      <c r="G4704" s="30" t="s">
        <v>9</v>
      </c>
      <c r="H4704" s="31"/>
      <c r="I4704" s="31"/>
    </row>
    <row r="4705" spans="1:9" ht="36.6" customHeight="1" x14ac:dyDescent="0.4">
      <c r="A4705" s="29">
        <v>4704</v>
      </c>
      <c r="B4705" s="31" t="s">
        <v>10949</v>
      </c>
      <c r="C4705" s="31" t="s">
        <v>10950</v>
      </c>
      <c r="D4705" s="31"/>
      <c r="E4705" s="32"/>
      <c r="F4705" s="30"/>
      <c r="G4705" s="30" t="s">
        <v>9</v>
      </c>
      <c r="H4705" s="31" t="s">
        <v>10951</v>
      </c>
      <c r="I4705" s="31"/>
    </row>
    <row r="4706" spans="1:9" ht="36.6" customHeight="1" x14ac:dyDescent="0.4">
      <c r="A4706" s="29">
        <v>4705</v>
      </c>
      <c r="B4706" s="31" t="s">
        <v>10952</v>
      </c>
      <c r="C4706" s="31" t="s">
        <v>10953</v>
      </c>
      <c r="D4706" s="31"/>
      <c r="E4706" s="32"/>
      <c r="F4706" s="30"/>
      <c r="G4706" s="30" t="s">
        <v>9</v>
      </c>
      <c r="H4706" s="31"/>
      <c r="I4706" s="31"/>
    </row>
    <row r="4707" spans="1:9" ht="36.6" customHeight="1" x14ac:dyDescent="0.4">
      <c r="A4707" s="29">
        <v>4706</v>
      </c>
      <c r="B4707" s="31" t="s">
        <v>10954</v>
      </c>
      <c r="C4707" s="31" t="s">
        <v>10955</v>
      </c>
      <c r="D4707" s="31"/>
      <c r="E4707" s="32"/>
      <c r="F4707" s="30"/>
      <c r="G4707" s="30" t="s">
        <v>9</v>
      </c>
      <c r="H4707" s="31"/>
      <c r="I4707" s="31"/>
    </row>
    <row r="4708" spans="1:9" ht="36.6" customHeight="1" x14ac:dyDescent="0.4">
      <c r="A4708" s="29">
        <v>4707</v>
      </c>
      <c r="B4708" s="31" t="s">
        <v>10956</v>
      </c>
      <c r="C4708" s="31" t="s">
        <v>10957</v>
      </c>
      <c r="D4708" s="31"/>
      <c r="E4708" s="32"/>
      <c r="F4708" s="30"/>
      <c r="G4708" s="30" t="s">
        <v>9</v>
      </c>
      <c r="H4708" s="31" t="s">
        <v>10958</v>
      </c>
      <c r="I4708" s="31"/>
    </row>
    <row r="4709" spans="1:9" ht="36.6" customHeight="1" x14ac:dyDescent="0.4">
      <c r="A4709" s="29">
        <v>4708</v>
      </c>
      <c r="B4709" s="31" t="s">
        <v>10959</v>
      </c>
      <c r="C4709" s="31" t="s">
        <v>10960</v>
      </c>
      <c r="D4709" s="31"/>
      <c r="E4709" s="32"/>
      <c r="F4709" s="30"/>
      <c r="G4709" s="30" t="s">
        <v>9</v>
      </c>
      <c r="H4709" s="31" t="s">
        <v>10961</v>
      </c>
      <c r="I4709" s="31"/>
    </row>
    <row r="4710" spans="1:9" ht="36.6" customHeight="1" x14ac:dyDescent="0.4">
      <c r="A4710" s="29">
        <v>4709</v>
      </c>
      <c r="B4710" s="31" t="s">
        <v>10962</v>
      </c>
      <c r="C4710" s="31" t="s">
        <v>10963</v>
      </c>
      <c r="D4710" s="31"/>
      <c r="E4710" s="32"/>
      <c r="F4710" s="30"/>
      <c r="G4710" s="30" t="s">
        <v>9</v>
      </c>
      <c r="H4710" s="31" t="s">
        <v>10964</v>
      </c>
      <c r="I4710" s="31"/>
    </row>
    <row r="4711" spans="1:9" ht="36.6" customHeight="1" x14ac:dyDescent="0.4">
      <c r="A4711" s="29">
        <v>4710</v>
      </c>
      <c r="B4711" s="31" t="s">
        <v>10965</v>
      </c>
      <c r="C4711" s="31" t="s">
        <v>10966</v>
      </c>
      <c r="D4711" s="31"/>
      <c r="E4711" s="32"/>
      <c r="F4711" s="30"/>
      <c r="G4711" s="30" t="s">
        <v>9</v>
      </c>
      <c r="H4711" s="31" t="s">
        <v>10967</v>
      </c>
      <c r="I4711" s="31"/>
    </row>
    <row r="4712" spans="1:9" ht="36.6" customHeight="1" x14ac:dyDescent="0.4">
      <c r="A4712" s="29">
        <v>4711</v>
      </c>
      <c r="B4712" s="31" t="s">
        <v>10968</v>
      </c>
      <c r="C4712" s="31" t="s">
        <v>10969</v>
      </c>
      <c r="D4712" s="31"/>
      <c r="E4712" s="32"/>
      <c r="F4712" s="30"/>
      <c r="G4712" s="30" t="s">
        <v>9</v>
      </c>
      <c r="H4712" s="31" t="s">
        <v>10970</v>
      </c>
      <c r="I4712" s="31"/>
    </row>
    <row r="4713" spans="1:9" ht="36.6" customHeight="1" x14ac:dyDescent="0.4">
      <c r="A4713" s="29">
        <v>4712</v>
      </c>
      <c r="B4713" s="31" t="s">
        <v>10971</v>
      </c>
      <c r="C4713" s="31" t="s">
        <v>10972</v>
      </c>
      <c r="D4713" s="31"/>
      <c r="E4713" s="32"/>
      <c r="F4713" s="30"/>
      <c r="G4713" s="30" t="s">
        <v>9</v>
      </c>
      <c r="H4713" s="31"/>
      <c r="I4713" s="31"/>
    </row>
    <row r="4714" spans="1:9" ht="36.6" customHeight="1" x14ac:dyDescent="0.4">
      <c r="A4714" s="29">
        <v>4713</v>
      </c>
      <c r="B4714" s="31" t="s">
        <v>10973</v>
      </c>
      <c r="C4714" s="31" t="s">
        <v>10974</v>
      </c>
      <c r="D4714" s="31"/>
      <c r="E4714" s="32"/>
      <c r="F4714" s="30"/>
      <c r="G4714" s="30" t="s">
        <v>9</v>
      </c>
      <c r="H4714" s="31"/>
      <c r="I4714" s="31"/>
    </row>
    <row r="4715" spans="1:9" ht="36.6" customHeight="1" x14ac:dyDescent="0.4">
      <c r="A4715" s="29">
        <v>4714</v>
      </c>
      <c r="B4715" s="31" t="s">
        <v>10975</v>
      </c>
      <c r="C4715" s="31" t="s">
        <v>10976</v>
      </c>
      <c r="D4715" s="31"/>
      <c r="E4715" s="32"/>
      <c r="F4715" s="30"/>
      <c r="G4715" s="30" t="s">
        <v>9</v>
      </c>
      <c r="H4715" s="31"/>
      <c r="I4715" s="31"/>
    </row>
    <row r="4716" spans="1:9" ht="36.6" customHeight="1" x14ac:dyDescent="0.4">
      <c r="A4716" s="29">
        <v>4715</v>
      </c>
      <c r="B4716" s="31" t="s">
        <v>10977</v>
      </c>
      <c r="C4716" s="31" t="s">
        <v>10978</v>
      </c>
      <c r="D4716" s="31"/>
      <c r="E4716" s="32"/>
      <c r="F4716" s="30"/>
      <c r="G4716" s="30" t="s">
        <v>9</v>
      </c>
      <c r="H4716" s="31"/>
      <c r="I4716" s="31"/>
    </row>
    <row r="4717" spans="1:9" ht="36.6" customHeight="1" x14ac:dyDescent="0.4">
      <c r="A4717" s="29">
        <v>4716</v>
      </c>
      <c r="B4717" s="31" t="s">
        <v>10979</v>
      </c>
      <c r="C4717" s="31" t="s">
        <v>10980</v>
      </c>
      <c r="D4717" s="31"/>
      <c r="E4717" s="32"/>
      <c r="F4717" s="30"/>
      <c r="G4717" s="30" t="s">
        <v>9</v>
      </c>
      <c r="H4717" s="31"/>
      <c r="I4717" s="31"/>
    </row>
    <row r="4718" spans="1:9" ht="36.6" customHeight="1" x14ac:dyDescent="0.4">
      <c r="A4718" s="29">
        <v>4717</v>
      </c>
      <c r="B4718" s="31" t="s">
        <v>10981</v>
      </c>
      <c r="C4718" s="31" t="s">
        <v>10982</v>
      </c>
      <c r="D4718" s="31"/>
      <c r="E4718" s="32"/>
      <c r="F4718" s="30"/>
      <c r="G4718" s="30" t="s">
        <v>9</v>
      </c>
      <c r="H4718" s="31" t="s">
        <v>10983</v>
      </c>
      <c r="I4718" s="31"/>
    </row>
    <row r="4719" spans="1:9" ht="36.6" customHeight="1" x14ac:dyDescent="0.4">
      <c r="A4719" s="29">
        <v>4718</v>
      </c>
      <c r="B4719" s="31" t="s">
        <v>10984</v>
      </c>
      <c r="C4719" s="31" t="s">
        <v>10985</v>
      </c>
      <c r="D4719" s="31"/>
      <c r="E4719" s="32"/>
      <c r="F4719" s="30"/>
      <c r="G4719" s="30" t="s">
        <v>9</v>
      </c>
      <c r="H4719" s="31" t="s">
        <v>10986</v>
      </c>
      <c r="I4719" s="31"/>
    </row>
    <row r="4720" spans="1:9" ht="36.6" customHeight="1" x14ac:dyDescent="0.4">
      <c r="A4720" s="29">
        <v>4719</v>
      </c>
      <c r="B4720" s="31" t="s">
        <v>10987</v>
      </c>
      <c r="C4720" s="31" t="s">
        <v>10988</v>
      </c>
      <c r="D4720" s="31"/>
      <c r="E4720" s="32"/>
      <c r="F4720" s="30"/>
      <c r="G4720" s="30" t="s">
        <v>9</v>
      </c>
      <c r="H4720" s="31" t="s">
        <v>10989</v>
      </c>
      <c r="I4720" s="31"/>
    </row>
    <row r="4721" spans="1:9" ht="36.6" customHeight="1" x14ac:dyDescent="0.4">
      <c r="A4721" s="29">
        <v>4720</v>
      </c>
      <c r="B4721" s="31" t="s">
        <v>10990</v>
      </c>
      <c r="C4721" s="31" t="s">
        <v>10991</v>
      </c>
      <c r="D4721" s="31"/>
      <c r="E4721" s="32"/>
      <c r="F4721" s="30"/>
      <c r="G4721" s="30" t="s">
        <v>9</v>
      </c>
      <c r="H4721" s="31"/>
      <c r="I4721" s="31"/>
    </row>
    <row r="4722" spans="1:9" ht="36.6" customHeight="1" x14ac:dyDescent="0.4">
      <c r="A4722" s="29">
        <v>4721</v>
      </c>
      <c r="B4722" s="31" t="s">
        <v>10992</v>
      </c>
      <c r="C4722" s="31" t="s">
        <v>10993</v>
      </c>
      <c r="D4722" s="31"/>
      <c r="E4722" s="32"/>
      <c r="F4722" s="30"/>
      <c r="G4722" s="30" t="s">
        <v>9</v>
      </c>
      <c r="H4722" s="31" t="s">
        <v>10994</v>
      </c>
      <c r="I4722" s="31"/>
    </row>
    <row r="4723" spans="1:9" ht="36.6" customHeight="1" x14ac:dyDescent="0.4">
      <c r="A4723" s="29">
        <v>4722</v>
      </c>
      <c r="B4723" s="31" t="s">
        <v>10995</v>
      </c>
      <c r="C4723" s="31" t="s">
        <v>10996</v>
      </c>
      <c r="D4723" s="31"/>
      <c r="E4723" s="32"/>
      <c r="F4723" s="30"/>
      <c r="G4723" s="30" t="s">
        <v>9</v>
      </c>
      <c r="H4723" s="31"/>
      <c r="I4723" s="31"/>
    </row>
    <row r="4724" spans="1:9" ht="36.6" customHeight="1" x14ac:dyDescent="0.4">
      <c r="A4724" s="29">
        <v>4723</v>
      </c>
      <c r="B4724" s="31" t="s">
        <v>10997</v>
      </c>
      <c r="C4724" s="31" t="s">
        <v>10998</v>
      </c>
      <c r="D4724" s="31"/>
      <c r="E4724" s="32"/>
      <c r="F4724" s="30"/>
      <c r="G4724" s="30" t="s">
        <v>9</v>
      </c>
      <c r="H4724" s="31" t="s">
        <v>10999</v>
      </c>
      <c r="I4724" s="31"/>
    </row>
    <row r="4725" spans="1:9" ht="36.6" customHeight="1" x14ac:dyDescent="0.4">
      <c r="A4725" s="29">
        <v>4724</v>
      </c>
      <c r="B4725" s="31" t="s">
        <v>11000</v>
      </c>
      <c r="C4725" s="31" t="s">
        <v>11001</v>
      </c>
      <c r="D4725" s="31"/>
      <c r="E4725" s="32"/>
      <c r="F4725" s="30"/>
      <c r="G4725" s="30" t="s">
        <v>9</v>
      </c>
      <c r="H4725" s="31"/>
      <c r="I4725" s="31"/>
    </row>
    <row r="4726" spans="1:9" ht="36.6" customHeight="1" x14ac:dyDescent="0.4">
      <c r="A4726" s="29">
        <v>4725</v>
      </c>
      <c r="B4726" s="31" t="s">
        <v>11002</v>
      </c>
      <c r="C4726" s="31" t="s">
        <v>11003</v>
      </c>
      <c r="D4726" s="31"/>
      <c r="E4726" s="32"/>
      <c r="F4726" s="30"/>
      <c r="G4726" s="30" t="s">
        <v>9</v>
      </c>
      <c r="H4726" s="31"/>
      <c r="I4726" s="31"/>
    </row>
    <row r="4727" spans="1:9" ht="36.6" customHeight="1" x14ac:dyDescent="0.4">
      <c r="A4727" s="29">
        <v>4726</v>
      </c>
      <c r="B4727" s="31" t="s">
        <v>11004</v>
      </c>
      <c r="C4727" s="31" t="s">
        <v>11005</v>
      </c>
      <c r="D4727" s="31"/>
      <c r="E4727" s="32"/>
      <c r="F4727" s="30"/>
      <c r="G4727" s="30" t="s">
        <v>9</v>
      </c>
      <c r="H4727" s="31"/>
      <c r="I4727" s="31"/>
    </row>
    <row r="4728" spans="1:9" ht="36.6" customHeight="1" x14ac:dyDescent="0.4">
      <c r="A4728" s="29">
        <v>4727</v>
      </c>
      <c r="B4728" s="31" t="s">
        <v>11006</v>
      </c>
      <c r="C4728" s="31" t="s">
        <v>780</v>
      </c>
      <c r="D4728" s="31"/>
      <c r="E4728" s="32"/>
      <c r="F4728" s="30"/>
      <c r="G4728" s="30" t="s">
        <v>9</v>
      </c>
      <c r="H4728" s="31" t="s">
        <v>11007</v>
      </c>
      <c r="I4728" s="31"/>
    </row>
    <row r="4729" spans="1:9" ht="36.6" customHeight="1" x14ac:dyDescent="0.4">
      <c r="A4729" s="29">
        <v>4728</v>
      </c>
      <c r="B4729" s="31" t="s">
        <v>11008</v>
      </c>
      <c r="C4729" s="31" t="s">
        <v>11009</v>
      </c>
      <c r="D4729" s="31"/>
      <c r="E4729" s="32"/>
      <c r="F4729" s="30"/>
      <c r="G4729" s="30" t="s">
        <v>9</v>
      </c>
      <c r="H4729" s="31"/>
      <c r="I4729" s="31"/>
    </row>
    <row r="4730" spans="1:9" ht="36.6" customHeight="1" x14ac:dyDescent="0.4">
      <c r="A4730" s="29">
        <v>4729</v>
      </c>
      <c r="B4730" s="31" t="s">
        <v>11010</v>
      </c>
      <c r="C4730" s="31" t="s">
        <v>11011</v>
      </c>
      <c r="D4730" s="31"/>
      <c r="E4730" s="32"/>
      <c r="F4730" s="30"/>
      <c r="G4730" s="30" t="s">
        <v>9</v>
      </c>
      <c r="H4730" s="31" t="s">
        <v>11012</v>
      </c>
      <c r="I4730" s="31"/>
    </row>
    <row r="4731" spans="1:9" ht="36.6" customHeight="1" x14ac:dyDescent="0.4">
      <c r="A4731" s="29">
        <v>4730</v>
      </c>
      <c r="B4731" s="31" t="s">
        <v>11013</v>
      </c>
      <c r="C4731" s="31" t="s">
        <v>11014</v>
      </c>
      <c r="D4731" s="31"/>
      <c r="E4731" s="32"/>
      <c r="F4731" s="30"/>
      <c r="G4731" s="30" t="s">
        <v>10</v>
      </c>
      <c r="H4731" s="31"/>
      <c r="I4731" s="31"/>
    </row>
    <row r="4732" spans="1:9" ht="36.6" customHeight="1" x14ac:dyDescent="0.4">
      <c r="A4732" s="29">
        <v>4731</v>
      </c>
      <c r="B4732" s="31" t="s">
        <v>11015</v>
      </c>
      <c r="C4732" s="31" t="s">
        <v>11016</v>
      </c>
      <c r="D4732" s="31"/>
      <c r="E4732" s="32"/>
      <c r="F4732" s="30"/>
      <c r="G4732" s="30" t="s">
        <v>9</v>
      </c>
      <c r="H4732" s="31"/>
      <c r="I4732" s="31"/>
    </row>
    <row r="4733" spans="1:9" ht="36.6" customHeight="1" x14ac:dyDescent="0.4">
      <c r="A4733" s="29">
        <v>4732</v>
      </c>
      <c r="B4733" s="31" t="s">
        <v>11017</v>
      </c>
      <c r="C4733" s="31" t="s">
        <v>11018</v>
      </c>
      <c r="D4733" s="31"/>
      <c r="E4733" s="32"/>
      <c r="F4733" s="30"/>
      <c r="G4733" s="30" t="s">
        <v>9</v>
      </c>
      <c r="H4733" s="31"/>
      <c r="I4733" s="31"/>
    </row>
    <row r="4734" spans="1:9" ht="36.6" customHeight="1" x14ac:dyDescent="0.4">
      <c r="A4734" s="29">
        <v>4733</v>
      </c>
      <c r="B4734" s="31" t="s">
        <v>11019</v>
      </c>
      <c r="C4734" s="31" t="s">
        <v>11020</v>
      </c>
      <c r="D4734" s="31"/>
      <c r="E4734" s="32"/>
      <c r="F4734" s="30"/>
      <c r="G4734" s="30" t="s">
        <v>9</v>
      </c>
      <c r="H4734" s="31" t="s">
        <v>11021</v>
      </c>
      <c r="I4734" s="31"/>
    </row>
    <row r="4735" spans="1:9" ht="36.6" customHeight="1" x14ac:dyDescent="0.4">
      <c r="A4735" s="29">
        <v>4734</v>
      </c>
      <c r="B4735" s="31" t="s">
        <v>11022</v>
      </c>
      <c r="C4735" s="31" t="s">
        <v>11023</v>
      </c>
      <c r="D4735" s="31"/>
      <c r="E4735" s="32"/>
      <c r="F4735" s="30"/>
      <c r="G4735" s="30" t="s">
        <v>9</v>
      </c>
      <c r="H4735" s="31"/>
      <c r="I4735" s="31"/>
    </row>
    <row r="4736" spans="1:9" ht="36.6" customHeight="1" x14ac:dyDescent="0.4">
      <c r="A4736" s="29">
        <v>4735</v>
      </c>
      <c r="B4736" s="31" t="s">
        <v>11024</v>
      </c>
      <c r="C4736" s="31" t="s">
        <v>11025</v>
      </c>
      <c r="D4736" s="31"/>
      <c r="E4736" s="32"/>
      <c r="F4736" s="30"/>
      <c r="G4736" s="30" t="s">
        <v>9</v>
      </c>
      <c r="H4736" s="31"/>
      <c r="I4736" s="31"/>
    </row>
    <row r="4737" spans="1:9" ht="36.6" customHeight="1" x14ac:dyDescent="0.4">
      <c r="A4737" s="29">
        <v>4736</v>
      </c>
      <c r="B4737" s="31" t="s">
        <v>11026</v>
      </c>
      <c r="C4737" s="31" t="s">
        <v>11027</v>
      </c>
      <c r="D4737" s="31"/>
      <c r="E4737" s="32"/>
      <c r="F4737" s="30"/>
      <c r="G4737" s="30" t="s">
        <v>9</v>
      </c>
      <c r="H4737" s="31"/>
      <c r="I4737" s="31"/>
    </row>
    <row r="4738" spans="1:9" ht="36.6" customHeight="1" x14ac:dyDescent="0.4">
      <c r="A4738" s="29">
        <v>4737</v>
      </c>
      <c r="B4738" s="31" t="s">
        <v>11028</v>
      </c>
      <c r="C4738" s="31" t="s">
        <v>11029</v>
      </c>
      <c r="D4738" s="31"/>
      <c r="E4738" s="32"/>
      <c r="F4738" s="30"/>
      <c r="G4738" s="30" t="s">
        <v>9</v>
      </c>
      <c r="H4738" s="31" t="s">
        <v>11030</v>
      </c>
      <c r="I4738" s="31"/>
    </row>
    <row r="4739" spans="1:9" ht="36.6" customHeight="1" x14ac:dyDescent="0.4">
      <c r="A4739" s="29">
        <v>4738</v>
      </c>
      <c r="B4739" s="31" t="s">
        <v>11031</v>
      </c>
      <c r="C4739" s="31" t="s">
        <v>11032</v>
      </c>
      <c r="D4739" s="31"/>
      <c r="E4739" s="32"/>
      <c r="F4739" s="30"/>
      <c r="G4739" s="30" t="s">
        <v>9</v>
      </c>
      <c r="H4739" s="31" t="s">
        <v>11033</v>
      </c>
      <c r="I4739" s="31"/>
    </row>
    <row r="4740" spans="1:9" ht="36.6" customHeight="1" x14ac:dyDescent="0.4">
      <c r="A4740" s="29">
        <v>4739</v>
      </c>
      <c r="B4740" s="31" t="s">
        <v>11034</v>
      </c>
      <c r="C4740" s="31" t="s">
        <v>11035</v>
      </c>
      <c r="D4740" s="31"/>
      <c r="E4740" s="32"/>
      <c r="F4740" s="30"/>
      <c r="G4740" s="30" t="s">
        <v>9</v>
      </c>
      <c r="H4740" s="31"/>
      <c r="I4740" s="31"/>
    </row>
    <row r="4741" spans="1:9" ht="36.6" customHeight="1" x14ac:dyDescent="0.4">
      <c r="A4741" s="29">
        <v>4740</v>
      </c>
      <c r="B4741" s="31" t="s">
        <v>11036</v>
      </c>
      <c r="C4741" s="31" t="s">
        <v>11037</v>
      </c>
      <c r="D4741" s="31"/>
      <c r="E4741" s="32"/>
      <c r="F4741" s="30"/>
      <c r="G4741" s="30" t="s">
        <v>9</v>
      </c>
      <c r="H4741" s="31" t="s">
        <v>11038</v>
      </c>
      <c r="I4741" s="31"/>
    </row>
    <row r="4742" spans="1:9" ht="36.6" customHeight="1" x14ac:dyDescent="0.4">
      <c r="A4742" s="29">
        <v>4741</v>
      </c>
      <c r="B4742" s="31" t="s">
        <v>11039</v>
      </c>
      <c r="C4742" s="31" t="s">
        <v>11040</v>
      </c>
      <c r="D4742" s="31"/>
      <c r="E4742" s="32"/>
      <c r="F4742" s="30"/>
      <c r="G4742" s="30" t="s">
        <v>9</v>
      </c>
      <c r="H4742" s="31" t="s">
        <v>11041</v>
      </c>
      <c r="I4742" s="31"/>
    </row>
    <row r="4743" spans="1:9" ht="36.6" customHeight="1" x14ac:dyDescent="0.4">
      <c r="A4743" s="29">
        <v>4742</v>
      </c>
      <c r="B4743" s="31" t="s">
        <v>11042</v>
      </c>
      <c r="C4743" s="31" t="s">
        <v>11043</v>
      </c>
      <c r="D4743" s="31"/>
      <c r="E4743" s="32"/>
      <c r="F4743" s="30"/>
      <c r="G4743" s="30" t="s">
        <v>9</v>
      </c>
      <c r="H4743" s="31" t="s">
        <v>11044</v>
      </c>
      <c r="I4743" s="31"/>
    </row>
    <row r="4744" spans="1:9" ht="36.6" customHeight="1" x14ac:dyDescent="0.4">
      <c r="A4744" s="29">
        <v>4743</v>
      </c>
      <c r="B4744" s="31" t="s">
        <v>11045</v>
      </c>
      <c r="C4744" s="31" t="s">
        <v>11046</v>
      </c>
      <c r="D4744" s="31"/>
      <c r="E4744" s="32"/>
      <c r="F4744" s="30"/>
      <c r="G4744" s="30" t="s">
        <v>9</v>
      </c>
      <c r="H4744" s="31" t="s">
        <v>11047</v>
      </c>
      <c r="I4744" s="31"/>
    </row>
    <row r="4745" spans="1:9" ht="36.6" customHeight="1" x14ac:dyDescent="0.4">
      <c r="A4745" s="29">
        <v>4744</v>
      </c>
      <c r="B4745" s="31" t="s">
        <v>11048</v>
      </c>
      <c r="C4745" s="31" t="s">
        <v>11049</v>
      </c>
      <c r="D4745" s="31"/>
      <c r="E4745" s="32"/>
      <c r="F4745" s="30"/>
      <c r="G4745" s="30" t="s">
        <v>9</v>
      </c>
      <c r="H4745" s="31"/>
      <c r="I4745" s="31"/>
    </row>
    <row r="4746" spans="1:9" ht="36.6" customHeight="1" x14ac:dyDescent="0.4">
      <c r="A4746" s="29">
        <v>4745</v>
      </c>
      <c r="B4746" s="31" t="s">
        <v>11050</v>
      </c>
      <c r="C4746" s="31" t="s">
        <v>11051</v>
      </c>
      <c r="D4746" s="31"/>
      <c r="E4746" s="32"/>
      <c r="F4746" s="30"/>
      <c r="G4746" s="30" t="s">
        <v>9</v>
      </c>
      <c r="H4746" s="31"/>
      <c r="I4746" s="31"/>
    </row>
    <row r="4747" spans="1:9" ht="36.6" customHeight="1" x14ac:dyDescent="0.4">
      <c r="A4747" s="29">
        <v>4746</v>
      </c>
      <c r="B4747" s="31" t="s">
        <v>11052</v>
      </c>
      <c r="C4747" s="31" t="s">
        <v>11053</v>
      </c>
      <c r="D4747" s="31"/>
      <c r="E4747" s="32"/>
      <c r="F4747" s="30"/>
      <c r="G4747" s="30" t="s">
        <v>9</v>
      </c>
      <c r="H4747" s="31" t="s">
        <v>11054</v>
      </c>
      <c r="I4747" s="31"/>
    </row>
    <row r="4748" spans="1:9" ht="36.6" customHeight="1" x14ac:dyDescent="0.4">
      <c r="A4748" s="29">
        <v>4747</v>
      </c>
      <c r="B4748" s="31" t="s">
        <v>11055</v>
      </c>
      <c r="C4748" s="31" t="s">
        <v>11056</v>
      </c>
      <c r="D4748" s="31"/>
      <c r="E4748" s="32"/>
      <c r="F4748" s="30"/>
      <c r="G4748" s="30" t="s">
        <v>9</v>
      </c>
      <c r="H4748" s="31"/>
      <c r="I4748" s="31"/>
    </row>
    <row r="4749" spans="1:9" ht="36.6" customHeight="1" x14ac:dyDescent="0.4">
      <c r="A4749" s="29">
        <v>4748</v>
      </c>
      <c r="B4749" s="31" t="s">
        <v>11057</v>
      </c>
      <c r="C4749" s="31" t="s">
        <v>11058</v>
      </c>
      <c r="D4749" s="31"/>
      <c r="E4749" s="32"/>
      <c r="F4749" s="30"/>
      <c r="G4749" s="30" t="s">
        <v>9</v>
      </c>
      <c r="H4749" s="31" t="s">
        <v>11059</v>
      </c>
      <c r="I4749" s="31"/>
    </row>
    <row r="4750" spans="1:9" ht="36.6" customHeight="1" x14ac:dyDescent="0.4">
      <c r="A4750" s="29">
        <v>4749</v>
      </c>
      <c r="B4750" s="31" t="s">
        <v>11060</v>
      </c>
      <c r="C4750" s="31" t="s">
        <v>11061</v>
      </c>
      <c r="D4750" s="31"/>
      <c r="E4750" s="32"/>
      <c r="F4750" s="30"/>
      <c r="G4750" s="30" t="s">
        <v>9</v>
      </c>
      <c r="H4750" s="31" t="s">
        <v>11062</v>
      </c>
      <c r="I4750" s="31"/>
    </row>
    <row r="4751" spans="1:9" ht="36.6" customHeight="1" x14ac:dyDescent="0.4">
      <c r="A4751" s="29">
        <v>4750</v>
      </c>
      <c r="B4751" s="31" t="s">
        <v>11063</v>
      </c>
      <c r="C4751" s="31" t="s">
        <v>11064</v>
      </c>
      <c r="D4751" s="31"/>
      <c r="E4751" s="32"/>
      <c r="F4751" s="30"/>
      <c r="G4751" s="30" t="s">
        <v>9</v>
      </c>
      <c r="H4751" s="31"/>
      <c r="I4751" s="31"/>
    </row>
    <row r="4752" spans="1:9" ht="36.6" customHeight="1" x14ac:dyDescent="0.4">
      <c r="A4752" s="29">
        <v>4751</v>
      </c>
      <c r="B4752" s="31" t="s">
        <v>11065</v>
      </c>
      <c r="C4752" s="31" t="s">
        <v>11066</v>
      </c>
      <c r="D4752" s="31"/>
      <c r="E4752" s="32"/>
      <c r="F4752" s="30"/>
      <c r="G4752" s="30" t="s">
        <v>9</v>
      </c>
      <c r="H4752" s="31"/>
      <c r="I4752" s="31"/>
    </row>
    <row r="4753" spans="1:9" ht="36.6" customHeight="1" x14ac:dyDescent="0.4">
      <c r="A4753" s="29">
        <v>4752</v>
      </c>
      <c r="B4753" s="31" t="s">
        <v>11067</v>
      </c>
      <c r="C4753" s="31" t="s">
        <v>11068</v>
      </c>
      <c r="D4753" s="31"/>
      <c r="E4753" s="32"/>
      <c r="F4753" s="30"/>
      <c r="G4753" s="30" t="s">
        <v>9</v>
      </c>
      <c r="H4753" s="31"/>
      <c r="I4753" s="31"/>
    </row>
    <row r="4754" spans="1:9" ht="36.6" customHeight="1" x14ac:dyDescent="0.4">
      <c r="A4754" s="29">
        <v>4753</v>
      </c>
      <c r="B4754" s="31" t="s">
        <v>11069</v>
      </c>
      <c r="C4754" s="31" t="s">
        <v>11070</v>
      </c>
      <c r="D4754" s="31"/>
      <c r="E4754" s="32"/>
      <c r="F4754" s="30"/>
      <c r="G4754" s="30" t="s">
        <v>9</v>
      </c>
      <c r="H4754" s="31"/>
      <c r="I4754" s="31"/>
    </row>
    <row r="4755" spans="1:9" ht="36.6" customHeight="1" x14ac:dyDescent="0.4">
      <c r="A4755" s="29">
        <v>4754</v>
      </c>
      <c r="B4755" s="31" t="s">
        <v>11071</v>
      </c>
      <c r="C4755" s="31" t="s">
        <v>11072</v>
      </c>
      <c r="D4755" s="31"/>
      <c r="E4755" s="32"/>
      <c r="F4755" s="30"/>
      <c r="G4755" s="30" t="s">
        <v>9</v>
      </c>
      <c r="H4755" s="31" t="s">
        <v>11073</v>
      </c>
      <c r="I4755" s="31"/>
    </row>
    <row r="4756" spans="1:9" ht="36.6" customHeight="1" x14ac:dyDescent="0.4">
      <c r="A4756" s="29">
        <v>4755</v>
      </c>
      <c r="B4756" s="31" t="s">
        <v>11074</v>
      </c>
      <c r="C4756" s="31" t="s">
        <v>11075</v>
      </c>
      <c r="D4756" s="31"/>
      <c r="E4756" s="32"/>
      <c r="F4756" s="30"/>
      <c r="G4756" s="30" t="s">
        <v>9</v>
      </c>
      <c r="H4756" s="31"/>
      <c r="I4756" s="31"/>
    </row>
    <row r="4757" spans="1:9" ht="36.6" customHeight="1" x14ac:dyDescent="0.4">
      <c r="A4757" s="29">
        <v>4756</v>
      </c>
      <c r="B4757" s="31" t="s">
        <v>11076</v>
      </c>
      <c r="C4757" s="31" t="s">
        <v>11077</v>
      </c>
      <c r="D4757" s="31"/>
      <c r="E4757" s="32"/>
      <c r="F4757" s="30"/>
      <c r="G4757" s="30" t="s">
        <v>9</v>
      </c>
      <c r="H4757" s="31" t="s">
        <v>11078</v>
      </c>
      <c r="I4757" s="31"/>
    </row>
    <row r="4758" spans="1:9" ht="36.6" customHeight="1" x14ac:dyDescent="0.4">
      <c r="A4758" s="29">
        <v>4757</v>
      </c>
      <c r="B4758" s="31" t="s">
        <v>11079</v>
      </c>
      <c r="C4758" s="31" t="s">
        <v>11080</v>
      </c>
      <c r="D4758" s="31"/>
      <c r="E4758" s="32"/>
      <c r="F4758" s="30"/>
      <c r="G4758" s="30" t="s">
        <v>9</v>
      </c>
      <c r="H4758" s="31" t="s">
        <v>11081</v>
      </c>
      <c r="I4758" s="31"/>
    </row>
    <row r="4759" spans="1:9" ht="36.6" customHeight="1" x14ac:dyDescent="0.4">
      <c r="A4759" s="29">
        <v>4758</v>
      </c>
      <c r="B4759" s="31" t="s">
        <v>11082</v>
      </c>
      <c r="C4759" s="31" t="s">
        <v>9134</v>
      </c>
      <c r="D4759" s="31"/>
      <c r="E4759" s="32"/>
      <c r="F4759" s="30"/>
      <c r="G4759" s="30" t="s">
        <v>9</v>
      </c>
      <c r="H4759" s="31" t="s">
        <v>11083</v>
      </c>
      <c r="I4759" s="31"/>
    </row>
    <row r="4760" spans="1:9" ht="36.6" customHeight="1" x14ac:dyDescent="0.4">
      <c r="A4760" s="29">
        <v>4759</v>
      </c>
      <c r="B4760" s="31" t="s">
        <v>11084</v>
      </c>
      <c r="C4760" s="31" t="s">
        <v>11085</v>
      </c>
      <c r="D4760" s="31"/>
      <c r="E4760" s="32"/>
      <c r="F4760" s="30"/>
      <c r="G4760" s="30" t="s">
        <v>9</v>
      </c>
      <c r="H4760" s="31"/>
      <c r="I4760" s="31"/>
    </row>
    <row r="4761" spans="1:9" ht="36.6" customHeight="1" x14ac:dyDescent="0.4">
      <c r="A4761" s="29">
        <v>4760</v>
      </c>
      <c r="B4761" s="31" t="s">
        <v>11086</v>
      </c>
      <c r="C4761" s="31" t="s">
        <v>11087</v>
      </c>
      <c r="D4761" s="31"/>
      <c r="E4761" s="32"/>
      <c r="F4761" s="30"/>
      <c r="G4761" s="30" t="s">
        <v>9</v>
      </c>
      <c r="H4761" s="31" t="s">
        <v>11088</v>
      </c>
      <c r="I4761" s="31"/>
    </row>
    <row r="4762" spans="1:9" ht="36.6" customHeight="1" x14ac:dyDescent="0.4">
      <c r="A4762" s="29">
        <v>4761</v>
      </c>
      <c r="B4762" s="31" t="s">
        <v>11089</v>
      </c>
      <c r="C4762" s="31" t="s">
        <v>11090</v>
      </c>
      <c r="D4762" s="31"/>
      <c r="E4762" s="32"/>
      <c r="F4762" s="30"/>
      <c r="G4762" s="30" t="s">
        <v>9</v>
      </c>
      <c r="H4762" s="31" t="s">
        <v>11091</v>
      </c>
      <c r="I4762" s="31"/>
    </row>
    <row r="4763" spans="1:9" ht="36.6" customHeight="1" x14ac:dyDescent="0.4">
      <c r="A4763" s="29">
        <v>4762</v>
      </c>
      <c r="B4763" s="31" t="s">
        <v>15949</v>
      </c>
      <c r="C4763" s="31"/>
      <c r="D4763" s="31"/>
      <c r="E4763" s="32"/>
      <c r="F4763" s="31"/>
      <c r="G4763" s="30" t="s">
        <v>15950</v>
      </c>
      <c r="H4763" s="31"/>
      <c r="I4763" s="31" t="s">
        <v>17266</v>
      </c>
    </row>
    <row r="4764" spans="1:9" x14ac:dyDescent="0.4">
      <c r="A4764" s="29">
        <v>4763</v>
      </c>
      <c r="B4764" s="31" t="s">
        <v>15951</v>
      </c>
      <c r="C4764" s="31"/>
      <c r="D4764" s="31"/>
      <c r="E4764" s="32"/>
      <c r="F4764" s="31"/>
      <c r="G4764" s="30" t="s">
        <v>15950</v>
      </c>
      <c r="H4764" s="31"/>
      <c r="I4764" s="31"/>
    </row>
    <row r="4765" spans="1:9" x14ac:dyDescent="0.4">
      <c r="A4765" s="29">
        <v>4764</v>
      </c>
      <c r="B4765" s="31" t="s">
        <v>15952</v>
      </c>
      <c r="C4765" s="31"/>
      <c r="D4765" s="31"/>
      <c r="E4765" s="32"/>
      <c r="F4765" s="31"/>
      <c r="G4765" s="30" t="s">
        <v>15950</v>
      </c>
      <c r="H4765" s="31"/>
      <c r="I4765" s="31"/>
    </row>
    <row r="4766" spans="1:9" x14ac:dyDescent="0.4">
      <c r="A4766" s="29">
        <v>4765</v>
      </c>
      <c r="B4766" s="31" t="s">
        <v>15953</v>
      </c>
      <c r="C4766" s="31"/>
      <c r="D4766" s="31"/>
      <c r="E4766" s="32"/>
      <c r="F4766" s="31"/>
      <c r="G4766" s="30" t="s">
        <v>15950</v>
      </c>
      <c r="H4766" s="31"/>
      <c r="I4766" s="31"/>
    </row>
    <row r="4767" spans="1:9" x14ac:dyDescent="0.4">
      <c r="A4767" s="29">
        <v>4766</v>
      </c>
      <c r="B4767" s="31" t="s">
        <v>15954</v>
      </c>
      <c r="C4767" s="31"/>
      <c r="D4767" s="31"/>
      <c r="E4767" s="32"/>
      <c r="F4767" s="31"/>
      <c r="G4767" s="30" t="s">
        <v>15950</v>
      </c>
      <c r="H4767" s="31"/>
      <c r="I4767" s="31"/>
    </row>
    <row r="4768" spans="1:9" x14ac:dyDescent="0.4">
      <c r="A4768" s="29">
        <v>4767</v>
      </c>
      <c r="B4768" s="31" t="s">
        <v>15955</v>
      </c>
      <c r="C4768" s="31"/>
      <c r="D4768" s="31"/>
      <c r="E4768" s="32"/>
      <c r="F4768" s="31"/>
      <c r="G4768" s="30" t="s">
        <v>15950</v>
      </c>
      <c r="H4768" s="31"/>
      <c r="I4768" s="31"/>
    </row>
    <row r="4769" spans="1:9" x14ac:dyDescent="0.4">
      <c r="A4769" s="29">
        <v>4768</v>
      </c>
      <c r="B4769" s="31" t="s">
        <v>15956</v>
      </c>
      <c r="C4769" s="31"/>
      <c r="D4769" s="31"/>
      <c r="E4769" s="32"/>
      <c r="F4769" s="31"/>
      <c r="G4769" s="30" t="s">
        <v>15950</v>
      </c>
      <c r="H4769" s="31"/>
      <c r="I4769" s="31"/>
    </row>
    <row r="4770" spans="1:9" x14ac:dyDescent="0.4">
      <c r="A4770" s="29">
        <v>4769</v>
      </c>
      <c r="B4770" s="31" t="s">
        <v>15957</v>
      </c>
      <c r="C4770" s="31"/>
      <c r="D4770" s="31"/>
      <c r="E4770" s="32"/>
      <c r="F4770" s="31"/>
      <c r="G4770" s="30" t="s">
        <v>15950</v>
      </c>
      <c r="H4770" s="31"/>
      <c r="I4770" s="31"/>
    </row>
    <row r="4771" spans="1:9" x14ac:dyDescent="0.4">
      <c r="A4771" s="29">
        <v>4770</v>
      </c>
      <c r="B4771" s="31" t="s">
        <v>15958</v>
      </c>
      <c r="C4771" s="31"/>
      <c r="D4771" s="31"/>
      <c r="E4771" s="32"/>
      <c r="F4771" s="31"/>
      <c r="G4771" s="30" t="s">
        <v>15950</v>
      </c>
      <c r="H4771" s="31"/>
      <c r="I4771" s="31"/>
    </row>
    <row r="4772" spans="1:9" x14ac:dyDescent="0.4">
      <c r="A4772" s="29">
        <v>4771</v>
      </c>
      <c r="B4772" s="31" t="s">
        <v>15959</v>
      </c>
      <c r="C4772" s="31"/>
      <c r="D4772" s="31"/>
      <c r="E4772" s="32"/>
      <c r="F4772" s="31"/>
      <c r="G4772" s="30" t="s">
        <v>15950</v>
      </c>
      <c r="H4772" s="31"/>
      <c r="I4772" s="31"/>
    </row>
    <row r="4773" spans="1:9" x14ac:dyDescent="0.4">
      <c r="A4773" s="29">
        <v>4772</v>
      </c>
      <c r="B4773" s="31" t="s">
        <v>15960</v>
      </c>
      <c r="C4773" s="31"/>
      <c r="D4773" s="31"/>
      <c r="E4773" s="32"/>
      <c r="F4773" s="31"/>
      <c r="G4773" s="30" t="s">
        <v>15950</v>
      </c>
      <c r="H4773" s="31"/>
      <c r="I4773" s="31"/>
    </row>
    <row r="4774" spans="1:9" x14ac:dyDescent="0.4">
      <c r="A4774" s="29">
        <v>4773</v>
      </c>
      <c r="B4774" s="31" t="s">
        <v>15961</v>
      </c>
      <c r="C4774" s="31"/>
      <c r="D4774" s="31"/>
      <c r="E4774" s="32"/>
      <c r="F4774" s="31"/>
      <c r="G4774" s="30" t="s">
        <v>15950</v>
      </c>
      <c r="H4774" s="31"/>
      <c r="I4774" s="31"/>
    </row>
    <row r="4775" spans="1:9" x14ac:dyDescent="0.4">
      <c r="A4775" s="29">
        <v>4774</v>
      </c>
      <c r="B4775" s="31" t="s">
        <v>15962</v>
      </c>
      <c r="C4775" s="31"/>
      <c r="D4775" s="31"/>
      <c r="E4775" s="32"/>
      <c r="F4775" s="31"/>
      <c r="G4775" s="30" t="s">
        <v>15950</v>
      </c>
      <c r="H4775" s="31"/>
      <c r="I4775" s="31"/>
    </row>
    <row r="4776" spans="1:9" x14ac:dyDescent="0.4">
      <c r="A4776" s="29">
        <v>4775</v>
      </c>
      <c r="B4776" s="31" t="s">
        <v>15963</v>
      </c>
      <c r="C4776" s="31"/>
      <c r="D4776" s="31"/>
      <c r="E4776" s="32"/>
      <c r="F4776" s="31"/>
      <c r="G4776" s="30" t="s">
        <v>15950</v>
      </c>
      <c r="H4776" s="31"/>
      <c r="I4776" s="31"/>
    </row>
    <row r="4777" spans="1:9" x14ac:dyDescent="0.4">
      <c r="A4777" s="29">
        <v>4776</v>
      </c>
      <c r="B4777" s="31" t="s">
        <v>15964</v>
      </c>
      <c r="C4777" s="31"/>
      <c r="D4777" s="31"/>
      <c r="E4777" s="32"/>
      <c r="F4777" s="31"/>
      <c r="G4777" s="30" t="s">
        <v>15950</v>
      </c>
      <c r="H4777" s="31"/>
      <c r="I4777" s="31"/>
    </row>
    <row r="4778" spans="1:9" x14ac:dyDescent="0.4">
      <c r="A4778" s="29">
        <v>4777</v>
      </c>
      <c r="B4778" s="31" t="s">
        <v>15965</v>
      </c>
      <c r="C4778" s="31"/>
      <c r="D4778" s="31"/>
      <c r="E4778" s="32"/>
      <c r="F4778" s="31"/>
      <c r="G4778" s="30" t="s">
        <v>15950</v>
      </c>
      <c r="H4778" s="31"/>
      <c r="I4778" s="31"/>
    </row>
    <row r="4779" spans="1:9" x14ac:dyDescent="0.4">
      <c r="A4779" s="29">
        <v>4778</v>
      </c>
      <c r="B4779" s="31" t="s">
        <v>15966</v>
      </c>
      <c r="C4779" s="31"/>
      <c r="D4779" s="31"/>
      <c r="E4779" s="32"/>
      <c r="F4779" s="31"/>
      <c r="G4779" s="30" t="s">
        <v>15950</v>
      </c>
      <c r="H4779" s="31"/>
      <c r="I4779" s="31"/>
    </row>
    <row r="4780" spans="1:9" x14ac:dyDescent="0.4">
      <c r="A4780" s="29">
        <v>4779</v>
      </c>
      <c r="B4780" s="31" t="s">
        <v>15967</v>
      </c>
      <c r="C4780" s="31"/>
      <c r="D4780" s="31"/>
      <c r="E4780" s="32"/>
      <c r="F4780" s="31"/>
      <c r="G4780" s="30" t="s">
        <v>15950</v>
      </c>
      <c r="H4780" s="31"/>
      <c r="I4780" s="31"/>
    </row>
    <row r="4781" spans="1:9" x14ac:dyDescent="0.4">
      <c r="A4781" s="29">
        <v>4780</v>
      </c>
      <c r="B4781" s="31" t="s">
        <v>15968</v>
      </c>
      <c r="C4781" s="31"/>
      <c r="D4781" s="31"/>
      <c r="E4781" s="32"/>
      <c r="F4781" s="31"/>
      <c r="G4781" s="30" t="s">
        <v>15950</v>
      </c>
      <c r="H4781" s="31"/>
      <c r="I4781" s="31"/>
    </row>
    <row r="4782" spans="1:9" x14ac:dyDescent="0.4">
      <c r="A4782" s="29">
        <v>4781</v>
      </c>
      <c r="B4782" s="31" t="s">
        <v>15969</v>
      </c>
      <c r="C4782" s="31"/>
      <c r="D4782" s="31"/>
      <c r="E4782" s="32"/>
      <c r="F4782" s="31"/>
      <c r="G4782" s="30" t="s">
        <v>15950</v>
      </c>
      <c r="H4782" s="31"/>
      <c r="I4782" s="31"/>
    </row>
    <row r="4783" spans="1:9" x14ac:dyDescent="0.4">
      <c r="A4783" s="29">
        <v>4782</v>
      </c>
      <c r="B4783" s="31" t="s">
        <v>15970</v>
      </c>
      <c r="C4783" s="31"/>
      <c r="D4783" s="31"/>
      <c r="E4783" s="32"/>
      <c r="F4783" s="31"/>
      <c r="G4783" s="30" t="s">
        <v>15950</v>
      </c>
      <c r="H4783" s="31"/>
      <c r="I4783" s="31"/>
    </row>
    <row r="4784" spans="1:9" x14ac:dyDescent="0.4">
      <c r="A4784" s="29">
        <v>4783</v>
      </c>
      <c r="B4784" s="31" t="s">
        <v>15971</v>
      </c>
      <c r="C4784" s="31"/>
      <c r="D4784" s="31"/>
      <c r="E4784" s="32"/>
      <c r="F4784" s="31"/>
      <c r="G4784" s="30" t="s">
        <v>15950</v>
      </c>
      <c r="H4784" s="31"/>
      <c r="I4784" s="31"/>
    </row>
    <row r="4785" spans="1:9" x14ac:dyDescent="0.4">
      <c r="A4785" s="29">
        <v>4784</v>
      </c>
      <c r="B4785" s="31" t="s">
        <v>15972</v>
      </c>
      <c r="C4785" s="31"/>
      <c r="D4785" s="31"/>
      <c r="E4785" s="32"/>
      <c r="F4785" s="31"/>
      <c r="G4785" s="30" t="s">
        <v>15950</v>
      </c>
      <c r="H4785" s="31"/>
      <c r="I4785" s="31"/>
    </row>
    <row r="4786" spans="1:9" x14ac:dyDescent="0.4">
      <c r="A4786" s="29">
        <v>4785</v>
      </c>
      <c r="B4786" s="31" t="s">
        <v>15973</v>
      </c>
      <c r="C4786" s="31"/>
      <c r="D4786" s="31"/>
      <c r="E4786" s="32"/>
      <c r="F4786" s="31"/>
      <c r="G4786" s="30" t="s">
        <v>15950</v>
      </c>
      <c r="H4786" s="31"/>
      <c r="I4786" s="31"/>
    </row>
    <row r="4787" spans="1:9" x14ac:dyDescent="0.4">
      <c r="A4787" s="29">
        <v>4786</v>
      </c>
      <c r="B4787" s="31" t="s">
        <v>15974</v>
      </c>
      <c r="C4787" s="31"/>
      <c r="D4787" s="31"/>
      <c r="E4787" s="32"/>
      <c r="F4787" s="31"/>
      <c r="G4787" s="30" t="s">
        <v>15950</v>
      </c>
      <c r="H4787" s="31"/>
      <c r="I4787" s="31"/>
    </row>
    <row r="4788" spans="1:9" x14ac:dyDescent="0.4">
      <c r="A4788" s="29">
        <v>4787</v>
      </c>
      <c r="B4788" s="31" t="s">
        <v>15975</v>
      </c>
      <c r="C4788" s="31"/>
      <c r="D4788" s="31"/>
      <c r="E4788" s="32"/>
      <c r="F4788" s="31"/>
      <c r="G4788" s="30" t="s">
        <v>15950</v>
      </c>
      <c r="H4788" s="31"/>
      <c r="I4788" s="31"/>
    </row>
    <row r="4789" spans="1:9" x14ac:dyDescent="0.4">
      <c r="A4789" s="29">
        <v>4788</v>
      </c>
      <c r="B4789" s="31" t="s">
        <v>15976</v>
      </c>
      <c r="C4789" s="31"/>
      <c r="D4789" s="31"/>
      <c r="E4789" s="32"/>
      <c r="F4789" s="31"/>
      <c r="G4789" s="30" t="s">
        <v>15950</v>
      </c>
      <c r="H4789" s="31"/>
      <c r="I4789" s="31"/>
    </row>
    <row r="4790" spans="1:9" x14ac:dyDescent="0.4">
      <c r="A4790" s="29">
        <v>4789</v>
      </c>
      <c r="B4790" s="31" t="s">
        <v>15977</v>
      </c>
      <c r="C4790" s="31"/>
      <c r="D4790" s="31"/>
      <c r="E4790" s="32"/>
      <c r="F4790" s="31"/>
      <c r="G4790" s="30" t="s">
        <v>15950</v>
      </c>
      <c r="H4790" s="31"/>
      <c r="I4790" s="31"/>
    </row>
    <row r="4791" spans="1:9" x14ac:dyDescent="0.4">
      <c r="A4791" s="29">
        <v>4790</v>
      </c>
      <c r="B4791" s="31" t="s">
        <v>15978</v>
      </c>
      <c r="C4791" s="31"/>
      <c r="D4791" s="31"/>
      <c r="E4791" s="32"/>
      <c r="F4791" s="31"/>
      <c r="G4791" s="30" t="s">
        <v>15950</v>
      </c>
      <c r="H4791" s="31"/>
      <c r="I4791" s="31"/>
    </row>
    <row r="4792" spans="1:9" x14ac:dyDescent="0.4">
      <c r="A4792" s="29">
        <v>4791</v>
      </c>
      <c r="B4792" s="31" t="s">
        <v>15979</v>
      </c>
      <c r="C4792" s="31"/>
      <c r="D4792" s="31"/>
      <c r="E4792" s="32"/>
      <c r="F4792" s="31"/>
      <c r="G4792" s="30" t="s">
        <v>15950</v>
      </c>
      <c r="H4792" s="31"/>
      <c r="I4792" s="31"/>
    </row>
    <row r="4793" spans="1:9" x14ac:dyDescent="0.4">
      <c r="A4793" s="29">
        <v>4792</v>
      </c>
      <c r="B4793" s="31" t="s">
        <v>15980</v>
      </c>
      <c r="C4793" s="31"/>
      <c r="D4793" s="31"/>
      <c r="E4793" s="32"/>
      <c r="F4793" s="31"/>
      <c r="G4793" s="30" t="s">
        <v>15950</v>
      </c>
      <c r="H4793" s="31"/>
      <c r="I4793" s="31"/>
    </row>
    <row r="4794" spans="1:9" x14ac:dyDescent="0.4">
      <c r="A4794" s="29">
        <v>4793</v>
      </c>
      <c r="B4794" s="31" t="s">
        <v>15981</v>
      </c>
      <c r="C4794" s="31"/>
      <c r="D4794" s="31"/>
      <c r="E4794" s="32"/>
      <c r="F4794" s="31"/>
      <c r="G4794" s="30" t="s">
        <v>15950</v>
      </c>
      <c r="H4794" s="31"/>
      <c r="I4794" s="31"/>
    </row>
    <row r="4795" spans="1:9" x14ac:dyDescent="0.4">
      <c r="A4795" s="29">
        <v>4794</v>
      </c>
      <c r="B4795" s="31" t="s">
        <v>15982</v>
      </c>
      <c r="C4795" s="31"/>
      <c r="D4795" s="31"/>
      <c r="E4795" s="32"/>
      <c r="F4795" s="31"/>
      <c r="G4795" s="30" t="s">
        <v>15950</v>
      </c>
      <c r="H4795" s="31"/>
      <c r="I4795" s="31"/>
    </row>
    <row r="4796" spans="1:9" x14ac:dyDescent="0.4">
      <c r="A4796" s="29">
        <v>4795</v>
      </c>
      <c r="B4796" s="31" t="s">
        <v>15983</v>
      </c>
      <c r="C4796" s="31"/>
      <c r="D4796" s="31"/>
      <c r="E4796" s="32"/>
      <c r="F4796" s="31"/>
      <c r="G4796" s="30" t="s">
        <v>15950</v>
      </c>
      <c r="H4796" s="31"/>
      <c r="I4796" s="31"/>
    </row>
    <row r="4797" spans="1:9" x14ac:dyDescent="0.4">
      <c r="A4797" s="29">
        <v>4796</v>
      </c>
      <c r="B4797" s="31" t="s">
        <v>15984</v>
      </c>
      <c r="C4797" s="31"/>
      <c r="D4797" s="31"/>
      <c r="E4797" s="32"/>
      <c r="F4797" s="31"/>
      <c r="G4797" s="30" t="s">
        <v>15950</v>
      </c>
      <c r="H4797" s="31"/>
      <c r="I4797" s="31"/>
    </row>
    <row r="4798" spans="1:9" x14ac:dyDescent="0.4">
      <c r="A4798" s="29">
        <v>4797</v>
      </c>
      <c r="B4798" s="31" t="s">
        <v>15985</v>
      </c>
      <c r="C4798" s="31"/>
      <c r="D4798" s="31"/>
      <c r="E4798" s="32"/>
      <c r="F4798" s="31"/>
      <c r="G4798" s="30" t="s">
        <v>15950</v>
      </c>
      <c r="H4798" s="31"/>
      <c r="I4798" s="31"/>
    </row>
    <row r="4799" spans="1:9" x14ac:dyDescent="0.4">
      <c r="A4799" s="29">
        <v>4798</v>
      </c>
      <c r="B4799" s="31" t="s">
        <v>15986</v>
      </c>
      <c r="C4799" s="31"/>
      <c r="D4799" s="31"/>
      <c r="E4799" s="32"/>
      <c r="F4799" s="31"/>
      <c r="G4799" s="30" t="s">
        <v>15950</v>
      </c>
      <c r="H4799" s="31"/>
      <c r="I4799" s="31"/>
    </row>
    <row r="4800" spans="1:9" x14ac:dyDescent="0.4">
      <c r="A4800" s="29">
        <v>4799</v>
      </c>
      <c r="B4800" s="31" t="s">
        <v>15987</v>
      </c>
      <c r="C4800" s="31"/>
      <c r="D4800" s="31"/>
      <c r="E4800" s="32"/>
      <c r="F4800" s="31"/>
      <c r="G4800" s="30" t="s">
        <v>15950</v>
      </c>
      <c r="H4800" s="31"/>
      <c r="I4800" s="31"/>
    </row>
    <row r="4801" spans="1:9" x14ac:dyDescent="0.4">
      <c r="A4801" s="29">
        <v>4800</v>
      </c>
      <c r="B4801" s="31" t="s">
        <v>15988</v>
      </c>
      <c r="C4801" s="31"/>
      <c r="D4801" s="31"/>
      <c r="E4801" s="32"/>
      <c r="F4801" s="31"/>
      <c r="G4801" s="30" t="s">
        <v>15950</v>
      </c>
      <c r="H4801" s="31"/>
      <c r="I4801" s="31"/>
    </row>
    <row r="4802" spans="1:9" x14ac:dyDescent="0.4">
      <c r="A4802" s="29">
        <v>4801</v>
      </c>
      <c r="B4802" s="31" t="s">
        <v>15989</v>
      </c>
      <c r="C4802" s="31"/>
      <c r="D4802" s="31"/>
      <c r="E4802" s="32"/>
      <c r="F4802" s="31"/>
      <c r="G4802" s="30" t="s">
        <v>15950</v>
      </c>
      <c r="H4802" s="31"/>
      <c r="I4802" s="31"/>
    </row>
    <row r="4803" spans="1:9" x14ac:dyDescent="0.4">
      <c r="A4803" s="29">
        <v>4802</v>
      </c>
      <c r="B4803" s="31" t="s">
        <v>15990</v>
      </c>
      <c r="C4803" s="31"/>
      <c r="D4803" s="31"/>
      <c r="E4803" s="32"/>
      <c r="F4803" s="31"/>
      <c r="G4803" s="30" t="s">
        <v>15950</v>
      </c>
      <c r="H4803" s="31"/>
      <c r="I4803" s="31"/>
    </row>
    <row r="4804" spans="1:9" x14ac:dyDescent="0.4">
      <c r="A4804" s="29">
        <v>4803</v>
      </c>
      <c r="B4804" s="31" t="s">
        <v>15991</v>
      </c>
      <c r="C4804" s="31"/>
      <c r="D4804" s="31"/>
      <c r="E4804" s="32"/>
      <c r="F4804" s="31"/>
      <c r="G4804" s="30" t="s">
        <v>15950</v>
      </c>
      <c r="H4804" s="31"/>
      <c r="I4804" s="31"/>
    </row>
    <row r="4805" spans="1:9" x14ac:dyDescent="0.4">
      <c r="A4805" s="29">
        <v>4804</v>
      </c>
      <c r="B4805" s="31" t="s">
        <v>15992</v>
      </c>
      <c r="C4805" s="31"/>
      <c r="D4805" s="31"/>
      <c r="E4805" s="32"/>
      <c r="F4805" s="31"/>
      <c r="G4805" s="30" t="s">
        <v>15950</v>
      </c>
      <c r="H4805" s="31"/>
      <c r="I4805" s="31"/>
    </row>
    <row r="4806" spans="1:9" x14ac:dyDescent="0.4">
      <c r="A4806" s="29">
        <v>4805</v>
      </c>
      <c r="B4806" s="31" t="s">
        <v>15993</v>
      </c>
      <c r="C4806" s="31"/>
      <c r="D4806" s="31"/>
      <c r="E4806" s="32"/>
      <c r="F4806" s="31"/>
      <c r="G4806" s="30" t="s">
        <v>15950</v>
      </c>
      <c r="H4806" s="31"/>
      <c r="I4806" s="31"/>
    </row>
    <row r="4807" spans="1:9" x14ac:dyDescent="0.4">
      <c r="A4807" s="29">
        <v>4806</v>
      </c>
      <c r="B4807" s="31" t="s">
        <v>15994</v>
      </c>
      <c r="C4807" s="31"/>
      <c r="D4807" s="31"/>
      <c r="E4807" s="32"/>
      <c r="F4807" s="31"/>
      <c r="G4807" s="30" t="s">
        <v>15950</v>
      </c>
      <c r="H4807" s="31"/>
      <c r="I4807" s="31"/>
    </row>
    <row r="4808" spans="1:9" x14ac:dyDescent="0.4">
      <c r="A4808" s="29">
        <v>4807</v>
      </c>
      <c r="B4808" s="31" t="s">
        <v>15995</v>
      </c>
      <c r="C4808" s="31"/>
      <c r="D4808" s="31"/>
      <c r="E4808" s="32"/>
      <c r="F4808" s="31"/>
      <c r="G4808" s="30" t="s">
        <v>15950</v>
      </c>
      <c r="H4808" s="31"/>
      <c r="I4808" s="31"/>
    </row>
    <row r="4809" spans="1:9" x14ac:dyDescent="0.4">
      <c r="A4809" s="29">
        <v>4808</v>
      </c>
      <c r="B4809" s="31" t="s">
        <v>15996</v>
      </c>
      <c r="C4809" s="31"/>
      <c r="D4809" s="31"/>
      <c r="E4809" s="32"/>
      <c r="F4809" s="31"/>
      <c r="G4809" s="30" t="s">
        <v>15950</v>
      </c>
      <c r="H4809" s="31"/>
      <c r="I4809" s="31"/>
    </row>
    <row r="4810" spans="1:9" x14ac:dyDescent="0.4">
      <c r="A4810" s="29">
        <v>4809</v>
      </c>
      <c r="B4810" s="31" t="s">
        <v>15997</v>
      </c>
      <c r="C4810" s="31"/>
      <c r="D4810" s="31"/>
      <c r="E4810" s="32"/>
      <c r="F4810" s="31"/>
      <c r="G4810" s="30" t="s">
        <v>15950</v>
      </c>
      <c r="H4810" s="31"/>
      <c r="I4810" s="31"/>
    </row>
    <row r="4811" spans="1:9" x14ac:dyDescent="0.4">
      <c r="A4811" s="29">
        <v>4810</v>
      </c>
      <c r="B4811" s="31" t="s">
        <v>15998</v>
      </c>
      <c r="C4811" s="31"/>
      <c r="D4811" s="31"/>
      <c r="E4811" s="32"/>
      <c r="F4811" s="31"/>
      <c r="G4811" s="30" t="s">
        <v>15950</v>
      </c>
      <c r="H4811" s="31"/>
      <c r="I4811" s="31"/>
    </row>
    <row r="4812" spans="1:9" x14ac:dyDescent="0.4">
      <c r="A4812" s="29">
        <v>4811</v>
      </c>
      <c r="B4812" s="31" t="s">
        <v>15999</v>
      </c>
      <c r="C4812" s="31"/>
      <c r="D4812" s="31"/>
      <c r="E4812" s="32"/>
      <c r="F4812" s="31"/>
      <c r="G4812" s="30" t="s">
        <v>15950</v>
      </c>
      <c r="H4812" s="31"/>
      <c r="I4812" s="31"/>
    </row>
    <row r="4813" spans="1:9" x14ac:dyDescent="0.4">
      <c r="A4813" s="29">
        <v>4812</v>
      </c>
      <c r="B4813" s="31" t="s">
        <v>16000</v>
      </c>
      <c r="C4813" s="31"/>
      <c r="D4813" s="31"/>
      <c r="E4813" s="32"/>
      <c r="F4813" s="31"/>
      <c r="G4813" s="30" t="s">
        <v>15950</v>
      </c>
      <c r="H4813" s="31"/>
      <c r="I4813" s="31"/>
    </row>
    <row r="4814" spans="1:9" x14ac:dyDescent="0.4">
      <c r="A4814" s="29">
        <v>4813</v>
      </c>
      <c r="B4814" s="31" t="s">
        <v>16001</v>
      </c>
      <c r="C4814" s="31"/>
      <c r="D4814" s="31"/>
      <c r="E4814" s="32"/>
      <c r="F4814" s="31"/>
      <c r="G4814" s="30" t="s">
        <v>15950</v>
      </c>
      <c r="H4814" s="31"/>
      <c r="I4814" s="31"/>
    </row>
    <row r="4815" spans="1:9" x14ac:dyDescent="0.4">
      <c r="A4815" s="29">
        <v>4814</v>
      </c>
      <c r="B4815" s="31" t="s">
        <v>16002</v>
      </c>
      <c r="C4815" s="31"/>
      <c r="D4815" s="31"/>
      <c r="E4815" s="32"/>
      <c r="F4815" s="31"/>
      <c r="G4815" s="30" t="s">
        <v>15950</v>
      </c>
      <c r="H4815" s="31"/>
      <c r="I4815" s="31"/>
    </row>
    <row r="4816" spans="1:9" x14ac:dyDescent="0.4">
      <c r="A4816" s="29">
        <v>4815</v>
      </c>
      <c r="B4816" s="31" t="s">
        <v>16003</v>
      </c>
      <c r="C4816" s="31"/>
      <c r="D4816" s="31"/>
      <c r="E4816" s="32"/>
      <c r="F4816" s="31"/>
      <c r="G4816" s="30" t="s">
        <v>15950</v>
      </c>
      <c r="H4816" s="31"/>
      <c r="I4816" s="31"/>
    </row>
    <row r="4817" spans="1:9" x14ac:dyDescent="0.4">
      <c r="A4817" s="29">
        <v>4816</v>
      </c>
      <c r="B4817" s="31" t="s">
        <v>16004</v>
      </c>
      <c r="C4817" s="31"/>
      <c r="D4817" s="31"/>
      <c r="E4817" s="32"/>
      <c r="F4817" s="31"/>
      <c r="G4817" s="30" t="s">
        <v>15950</v>
      </c>
      <c r="H4817" s="31"/>
      <c r="I4817" s="31"/>
    </row>
    <row r="4818" spans="1:9" ht="34.799999999999997" x14ac:dyDescent="0.4">
      <c r="A4818" s="29">
        <v>4817</v>
      </c>
      <c r="B4818" s="31" t="s">
        <v>16005</v>
      </c>
      <c r="C4818" s="31"/>
      <c r="D4818" s="31"/>
      <c r="E4818" s="32"/>
      <c r="F4818" s="31"/>
      <c r="G4818" s="30" t="s">
        <v>15950</v>
      </c>
      <c r="H4818" s="31"/>
      <c r="I4818" s="31"/>
    </row>
    <row r="4819" spans="1:9" x14ac:dyDescent="0.4">
      <c r="A4819" s="29">
        <v>4818</v>
      </c>
      <c r="B4819" s="31" t="s">
        <v>16006</v>
      </c>
      <c r="C4819" s="31"/>
      <c r="D4819" s="31"/>
      <c r="E4819" s="32"/>
      <c r="F4819" s="31"/>
      <c r="G4819" s="30" t="s">
        <v>15950</v>
      </c>
      <c r="H4819" s="31"/>
      <c r="I4819" s="31"/>
    </row>
    <row r="4820" spans="1:9" x14ac:dyDescent="0.4">
      <c r="A4820" s="29">
        <v>4819</v>
      </c>
      <c r="B4820" s="31" t="s">
        <v>16007</v>
      </c>
      <c r="C4820" s="31"/>
      <c r="D4820" s="31"/>
      <c r="E4820" s="32"/>
      <c r="F4820" s="31"/>
      <c r="G4820" s="30" t="s">
        <v>15950</v>
      </c>
      <c r="H4820" s="31"/>
      <c r="I4820" s="31"/>
    </row>
    <row r="4821" spans="1:9" x14ac:dyDescent="0.4">
      <c r="A4821" s="29">
        <v>4820</v>
      </c>
      <c r="B4821" s="31" t="s">
        <v>16008</v>
      </c>
      <c r="C4821" s="31"/>
      <c r="D4821" s="31"/>
      <c r="E4821" s="32"/>
      <c r="F4821" s="31"/>
      <c r="G4821" s="30" t="s">
        <v>15950</v>
      </c>
      <c r="H4821" s="31"/>
      <c r="I4821" s="31"/>
    </row>
    <row r="4822" spans="1:9" x14ac:dyDescent="0.4">
      <c r="A4822" s="29">
        <v>4821</v>
      </c>
      <c r="B4822" s="31" t="s">
        <v>16009</v>
      </c>
      <c r="C4822" s="31"/>
      <c r="D4822" s="31"/>
      <c r="E4822" s="32"/>
      <c r="F4822" s="31"/>
      <c r="G4822" s="30" t="s">
        <v>15950</v>
      </c>
      <c r="H4822" s="31"/>
      <c r="I4822" s="31"/>
    </row>
    <row r="4823" spans="1:9" x14ac:dyDescent="0.4">
      <c r="A4823" s="29">
        <v>4822</v>
      </c>
      <c r="B4823" s="31" t="s">
        <v>16010</v>
      </c>
      <c r="C4823" s="31"/>
      <c r="D4823" s="31"/>
      <c r="E4823" s="32"/>
      <c r="F4823" s="31"/>
      <c r="G4823" s="30" t="s">
        <v>15950</v>
      </c>
      <c r="H4823" s="31"/>
      <c r="I4823" s="31"/>
    </row>
    <row r="4824" spans="1:9" x14ac:dyDescent="0.4">
      <c r="A4824" s="29">
        <v>4823</v>
      </c>
      <c r="B4824" s="31" t="s">
        <v>16011</v>
      </c>
      <c r="C4824" s="31"/>
      <c r="D4824" s="31"/>
      <c r="E4824" s="32"/>
      <c r="F4824" s="31"/>
      <c r="G4824" s="30" t="s">
        <v>15950</v>
      </c>
      <c r="H4824" s="31"/>
      <c r="I4824" s="31"/>
    </row>
    <row r="4825" spans="1:9" x14ac:dyDescent="0.4">
      <c r="A4825" s="29">
        <v>4824</v>
      </c>
      <c r="B4825" s="31" t="s">
        <v>16012</v>
      </c>
      <c r="C4825" s="31"/>
      <c r="D4825" s="31"/>
      <c r="E4825" s="32"/>
      <c r="F4825" s="31"/>
      <c r="G4825" s="30" t="s">
        <v>15950</v>
      </c>
      <c r="H4825" s="31"/>
      <c r="I4825" s="31"/>
    </row>
    <row r="4826" spans="1:9" x14ac:dyDescent="0.4">
      <c r="A4826" s="29">
        <v>4825</v>
      </c>
      <c r="B4826" s="31" t="s">
        <v>16013</v>
      </c>
      <c r="C4826" s="31"/>
      <c r="D4826" s="31"/>
      <c r="E4826" s="32"/>
      <c r="F4826" s="31"/>
      <c r="G4826" s="30" t="s">
        <v>15950</v>
      </c>
      <c r="H4826" s="31"/>
      <c r="I4826" s="31"/>
    </row>
    <row r="4827" spans="1:9" x14ac:dyDescent="0.4">
      <c r="A4827" s="29">
        <v>4826</v>
      </c>
      <c r="B4827" s="31" t="s">
        <v>16014</v>
      </c>
      <c r="C4827" s="31"/>
      <c r="D4827" s="31"/>
      <c r="E4827" s="32"/>
      <c r="F4827" s="31"/>
      <c r="G4827" s="30" t="s">
        <v>15950</v>
      </c>
      <c r="H4827" s="31"/>
      <c r="I4827" s="31"/>
    </row>
    <row r="4828" spans="1:9" x14ac:dyDescent="0.4">
      <c r="A4828" s="29">
        <v>4827</v>
      </c>
      <c r="B4828" s="31" t="s">
        <v>16015</v>
      </c>
      <c r="C4828" s="31"/>
      <c r="D4828" s="31"/>
      <c r="E4828" s="32"/>
      <c r="F4828" s="31"/>
      <c r="G4828" s="30" t="s">
        <v>15950</v>
      </c>
      <c r="H4828" s="31"/>
      <c r="I4828" s="31"/>
    </row>
    <row r="4829" spans="1:9" x14ac:dyDescent="0.4">
      <c r="A4829" s="29">
        <v>4828</v>
      </c>
      <c r="B4829" s="31" t="s">
        <v>16016</v>
      </c>
      <c r="C4829" s="31"/>
      <c r="D4829" s="31"/>
      <c r="E4829" s="32"/>
      <c r="F4829" s="31"/>
      <c r="G4829" s="30" t="s">
        <v>15950</v>
      </c>
      <c r="H4829" s="31"/>
      <c r="I4829" s="31"/>
    </row>
    <row r="4830" spans="1:9" x14ac:dyDescent="0.4">
      <c r="A4830" s="29">
        <v>4829</v>
      </c>
      <c r="B4830" s="31" t="s">
        <v>16017</v>
      </c>
      <c r="C4830" s="31"/>
      <c r="D4830" s="31"/>
      <c r="E4830" s="32"/>
      <c r="F4830" s="31"/>
      <c r="G4830" s="30" t="s">
        <v>15950</v>
      </c>
      <c r="H4830" s="31"/>
      <c r="I4830" s="31"/>
    </row>
    <row r="4831" spans="1:9" x14ac:dyDescent="0.4">
      <c r="A4831" s="29">
        <v>4830</v>
      </c>
      <c r="B4831" s="31" t="s">
        <v>16018</v>
      </c>
      <c r="C4831" s="31"/>
      <c r="D4831" s="31"/>
      <c r="E4831" s="32"/>
      <c r="F4831" s="31"/>
      <c r="G4831" s="30" t="s">
        <v>15950</v>
      </c>
      <c r="H4831" s="31"/>
      <c r="I4831" s="31"/>
    </row>
    <row r="4832" spans="1:9" x14ac:dyDescent="0.4">
      <c r="A4832" s="29">
        <v>4831</v>
      </c>
      <c r="B4832" s="31" t="s">
        <v>16019</v>
      </c>
      <c r="C4832" s="31"/>
      <c r="D4832" s="31"/>
      <c r="E4832" s="32"/>
      <c r="F4832" s="31"/>
      <c r="G4832" s="30" t="s">
        <v>15950</v>
      </c>
      <c r="H4832" s="31"/>
      <c r="I4832" s="31"/>
    </row>
    <row r="4833" spans="1:9" x14ac:dyDescent="0.4">
      <c r="A4833" s="29">
        <v>4832</v>
      </c>
      <c r="B4833" s="31" t="s">
        <v>16020</v>
      </c>
      <c r="C4833" s="31"/>
      <c r="D4833" s="31"/>
      <c r="E4833" s="32"/>
      <c r="F4833" s="31"/>
      <c r="G4833" s="30" t="s">
        <v>15950</v>
      </c>
      <c r="H4833" s="31"/>
      <c r="I4833" s="31"/>
    </row>
    <row r="4834" spans="1:9" x14ac:dyDescent="0.4">
      <c r="A4834" s="29">
        <v>4833</v>
      </c>
      <c r="B4834" s="31" t="s">
        <v>16021</v>
      </c>
      <c r="C4834" s="31"/>
      <c r="D4834" s="31"/>
      <c r="E4834" s="32"/>
      <c r="F4834" s="31"/>
      <c r="G4834" s="30" t="s">
        <v>15950</v>
      </c>
      <c r="H4834" s="31"/>
      <c r="I4834" s="31"/>
    </row>
    <row r="4835" spans="1:9" x14ac:dyDescent="0.4">
      <c r="A4835" s="29">
        <v>4834</v>
      </c>
      <c r="B4835" s="31" t="s">
        <v>16022</v>
      </c>
      <c r="C4835" s="31"/>
      <c r="D4835" s="31"/>
      <c r="E4835" s="32"/>
      <c r="F4835" s="31"/>
      <c r="G4835" s="30" t="s">
        <v>15950</v>
      </c>
      <c r="H4835" s="31"/>
      <c r="I4835" s="31"/>
    </row>
    <row r="4836" spans="1:9" x14ac:dyDescent="0.4">
      <c r="A4836" s="29">
        <v>4835</v>
      </c>
      <c r="B4836" s="31" t="s">
        <v>16023</v>
      </c>
      <c r="C4836" s="31"/>
      <c r="D4836" s="31"/>
      <c r="E4836" s="32"/>
      <c r="F4836" s="31"/>
      <c r="G4836" s="30" t="s">
        <v>15950</v>
      </c>
      <c r="H4836" s="31"/>
      <c r="I4836" s="31"/>
    </row>
    <row r="4837" spans="1:9" x14ac:dyDescent="0.4">
      <c r="A4837" s="29">
        <v>4836</v>
      </c>
      <c r="B4837" s="31" t="s">
        <v>16024</v>
      </c>
      <c r="C4837" s="31"/>
      <c r="D4837" s="31"/>
      <c r="E4837" s="32"/>
      <c r="F4837" s="31"/>
      <c r="G4837" s="30" t="s">
        <v>15950</v>
      </c>
      <c r="H4837" s="31"/>
      <c r="I4837" s="31"/>
    </row>
    <row r="4838" spans="1:9" x14ac:dyDescent="0.4">
      <c r="A4838" s="29">
        <v>4837</v>
      </c>
      <c r="B4838" s="31" t="s">
        <v>16025</v>
      </c>
      <c r="C4838" s="31"/>
      <c r="D4838" s="31"/>
      <c r="E4838" s="32"/>
      <c r="F4838" s="31"/>
      <c r="G4838" s="30" t="s">
        <v>15950</v>
      </c>
      <c r="H4838" s="31"/>
      <c r="I4838" s="31"/>
    </row>
    <row r="4839" spans="1:9" x14ac:dyDescent="0.4">
      <c r="A4839" s="29">
        <v>4838</v>
      </c>
      <c r="B4839" s="31" t="s">
        <v>16026</v>
      </c>
      <c r="C4839" s="31"/>
      <c r="D4839" s="31"/>
      <c r="E4839" s="32"/>
      <c r="F4839" s="31"/>
      <c r="G4839" s="30" t="s">
        <v>15950</v>
      </c>
      <c r="H4839" s="31"/>
      <c r="I4839" s="31"/>
    </row>
    <row r="4840" spans="1:9" x14ac:dyDescent="0.4">
      <c r="A4840" s="29">
        <v>4839</v>
      </c>
      <c r="B4840" s="31" t="s">
        <v>16027</v>
      </c>
      <c r="C4840" s="31"/>
      <c r="D4840" s="31"/>
      <c r="E4840" s="32"/>
      <c r="F4840" s="31"/>
      <c r="G4840" s="30" t="s">
        <v>15950</v>
      </c>
      <c r="H4840" s="31"/>
      <c r="I4840" s="31"/>
    </row>
    <row r="4841" spans="1:9" x14ac:dyDescent="0.4">
      <c r="A4841" s="29">
        <v>4840</v>
      </c>
      <c r="B4841" s="31" t="s">
        <v>16028</v>
      </c>
      <c r="C4841" s="31"/>
      <c r="D4841" s="31"/>
      <c r="E4841" s="32"/>
      <c r="F4841" s="31"/>
      <c r="G4841" s="30" t="s">
        <v>15950</v>
      </c>
      <c r="H4841" s="31"/>
      <c r="I4841" s="31"/>
    </row>
    <row r="4842" spans="1:9" x14ac:dyDescent="0.4">
      <c r="A4842" s="29">
        <v>4841</v>
      </c>
      <c r="B4842" s="31" t="s">
        <v>16029</v>
      </c>
      <c r="C4842" s="31"/>
      <c r="D4842" s="31"/>
      <c r="E4842" s="32"/>
      <c r="F4842" s="31"/>
      <c r="G4842" s="30" t="s">
        <v>15950</v>
      </c>
      <c r="H4842" s="31"/>
      <c r="I4842" s="31"/>
    </row>
    <row r="4843" spans="1:9" x14ac:dyDescent="0.4">
      <c r="A4843" s="29">
        <v>4842</v>
      </c>
      <c r="B4843" s="31" t="s">
        <v>16030</v>
      </c>
      <c r="C4843" s="31"/>
      <c r="D4843" s="31"/>
      <c r="E4843" s="32"/>
      <c r="F4843" s="31"/>
      <c r="G4843" s="30" t="s">
        <v>15950</v>
      </c>
      <c r="H4843" s="31"/>
      <c r="I4843" s="31"/>
    </row>
    <row r="4844" spans="1:9" x14ac:dyDescent="0.4">
      <c r="A4844" s="29">
        <v>4843</v>
      </c>
      <c r="B4844" s="31" t="s">
        <v>16031</v>
      </c>
      <c r="C4844" s="31"/>
      <c r="D4844" s="31"/>
      <c r="E4844" s="32"/>
      <c r="F4844" s="31"/>
      <c r="G4844" s="30" t="s">
        <v>15950</v>
      </c>
      <c r="H4844" s="31"/>
      <c r="I4844" s="31"/>
    </row>
    <row r="4845" spans="1:9" x14ac:dyDescent="0.4">
      <c r="A4845" s="29">
        <v>4844</v>
      </c>
      <c r="B4845" s="31" t="s">
        <v>16032</v>
      </c>
      <c r="C4845" s="31"/>
      <c r="D4845" s="31"/>
      <c r="E4845" s="32"/>
      <c r="F4845" s="31"/>
      <c r="G4845" s="30" t="s">
        <v>15950</v>
      </c>
      <c r="H4845" s="31"/>
      <c r="I4845" s="31"/>
    </row>
    <row r="4846" spans="1:9" x14ac:dyDescent="0.4">
      <c r="A4846" s="29">
        <v>4845</v>
      </c>
      <c r="B4846" s="31" t="s">
        <v>16033</v>
      </c>
      <c r="C4846" s="31"/>
      <c r="D4846" s="31"/>
      <c r="E4846" s="32"/>
      <c r="F4846" s="31"/>
      <c r="G4846" s="30" t="s">
        <v>15950</v>
      </c>
      <c r="H4846" s="31"/>
      <c r="I4846" s="31"/>
    </row>
    <row r="4847" spans="1:9" x14ac:dyDescent="0.4">
      <c r="A4847" s="29">
        <v>4846</v>
      </c>
      <c r="B4847" s="31" t="s">
        <v>16034</v>
      </c>
      <c r="C4847" s="31"/>
      <c r="D4847" s="31"/>
      <c r="E4847" s="32"/>
      <c r="F4847" s="31"/>
      <c r="G4847" s="30" t="s">
        <v>15950</v>
      </c>
      <c r="H4847" s="31"/>
      <c r="I4847" s="31"/>
    </row>
    <row r="4848" spans="1:9" x14ac:dyDescent="0.4">
      <c r="A4848" s="29">
        <v>4847</v>
      </c>
      <c r="B4848" s="31" t="s">
        <v>16035</v>
      </c>
      <c r="C4848" s="31"/>
      <c r="D4848" s="31"/>
      <c r="E4848" s="32"/>
      <c r="F4848" s="31"/>
      <c r="G4848" s="30" t="s">
        <v>15950</v>
      </c>
      <c r="H4848" s="31"/>
      <c r="I4848" s="31"/>
    </row>
    <row r="4849" spans="1:9" x14ac:dyDescent="0.4">
      <c r="A4849" s="29">
        <v>4848</v>
      </c>
      <c r="B4849" s="31" t="s">
        <v>16036</v>
      </c>
      <c r="C4849" s="31"/>
      <c r="D4849" s="31"/>
      <c r="E4849" s="32"/>
      <c r="F4849" s="31"/>
      <c r="G4849" s="30" t="s">
        <v>15950</v>
      </c>
      <c r="H4849" s="31"/>
      <c r="I4849" s="31"/>
    </row>
    <row r="4850" spans="1:9" x14ac:dyDescent="0.4">
      <c r="A4850" s="29">
        <v>4849</v>
      </c>
      <c r="B4850" s="31" t="s">
        <v>16037</v>
      </c>
      <c r="C4850" s="31"/>
      <c r="D4850" s="31"/>
      <c r="E4850" s="32"/>
      <c r="F4850" s="31"/>
      <c r="G4850" s="30" t="s">
        <v>15950</v>
      </c>
      <c r="H4850" s="31"/>
      <c r="I4850" s="31"/>
    </row>
    <row r="4851" spans="1:9" x14ac:dyDescent="0.4">
      <c r="A4851" s="29">
        <v>4850</v>
      </c>
      <c r="B4851" s="31" t="s">
        <v>16038</v>
      </c>
      <c r="C4851" s="31"/>
      <c r="D4851" s="31"/>
      <c r="E4851" s="32"/>
      <c r="F4851" s="31"/>
      <c r="G4851" s="30" t="s">
        <v>15950</v>
      </c>
      <c r="H4851" s="31"/>
      <c r="I4851" s="31"/>
    </row>
    <row r="4852" spans="1:9" x14ac:dyDescent="0.4">
      <c r="A4852" s="29">
        <v>4851</v>
      </c>
      <c r="B4852" s="31" t="s">
        <v>16039</v>
      </c>
      <c r="C4852" s="31"/>
      <c r="D4852" s="31"/>
      <c r="E4852" s="32"/>
      <c r="F4852" s="31"/>
      <c r="G4852" s="30" t="s">
        <v>15950</v>
      </c>
      <c r="H4852" s="31"/>
      <c r="I4852" s="31"/>
    </row>
    <row r="4853" spans="1:9" x14ac:dyDescent="0.4">
      <c r="A4853" s="29">
        <v>4852</v>
      </c>
      <c r="B4853" s="31" t="s">
        <v>16040</v>
      </c>
      <c r="C4853" s="31"/>
      <c r="D4853" s="31"/>
      <c r="E4853" s="32"/>
      <c r="F4853" s="31"/>
      <c r="G4853" s="30" t="s">
        <v>15950</v>
      </c>
      <c r="H4853" s="31"/>
      <c r="I4853" s="31"/>
    </row>
    <row r="4854" spans="1:9" x14ac:dyDescent="0.4">
      <c r="A4854" s="29">
        <v>4853</v>
      </c>
      <c r="B4854" s="31" t="s">
        <v>16041</v>
      </c>
      <c r="C4854" s="31"/>
      <c r="D4854" s="31"/>
      <c r="E4854" s="32"/>
      <c r="F4854" s="31"/>
      <c r="G4854" s="30" t="s">
        <v>15950</v>
      </c>
      <c r="H4854" s="31"/>
      <c r="I4854" s="31"/>
    </row>
    <row r="4855" spans="1:9" x14ac:dyDescent="0.4">
      <c r="A4855" s="29">
        <v>4854</v>
      </c>
      <c r="B4855" s="31" t="s">
        <v>16042</v>
      </c>
      <c r="C4855" s="31"/>
      <c r="D4855" s="31"/>
      <c r="E4855" s="32"/>
      <c r="F4855" s="31"/>
      <c r="G4855" s="30" t="s">
        <v>15950</v>
      </c>
      <c r="H4855" s="31"/>
      <c r="I4855" s="31"/>
    </row>
    <row r="4856" spans="1:9" ht="34.799999999999997" x14ac:dyDescent="0.4">
      <c r="A4856" s="29">
        <v>4855</v>
      </c>
      <c r="B4856" s="31" t="s">
        <v>16043</v>
      </c>
      <c r="C4856" s="31"/>
      <c r="D4856" s="31"/>
      <c r="E4856" s="32"/>
      <c r="F4856" s="31"/>
      <c r="G4856" s="30" t="s">
        <v>15950</v>
      </c>
      <c r="H4856" s="31"/>
      <c r="I4856" s="31"/>
    </row>
    <row r="4857" spans="1:9" x14ac:dyDescent="0.4">
      <c r="A4857" s="29">
        <v>4856</v>
      </c>
      <c r="B4857" s="31" t="s">
        <v>16044</v>
      </c>
      <c r="C4857" s="31"/>
      <c r="D4857" s="31"/>
      <c r="E4857" s="32"/>
      <c r="F4857" s="31"/>
      <c r="G4857" s="30" t="s">
        <v>15950</v>
      </c>
      <c r="H4857" s="31"/>
      <c r="I4857" s="31"/>
    </row>
    <row r="4858" spans="1:9" x14ac:dyDescent="0.4">
      <c r="A4858" s="29">
        <v>4857</v>
      </c>
      <c r="B4858" s="31" t="s">
        <v>16045</v>
      </c>
      <c r="C4858" s="31"/>
      <c r="D4858" s="31"/>
      <c r="E4858" s="32"/>
      <c r="F4858" s="31"/>
      <c r="G4858" s="30" t="s">
        <v>15950</v>
      </c>
      <c r="H4858" s="31"/>
      <c r="I4858" s="31"/>
    </row>
    <row r="4859" spans="1:9" x14ac:dyDescent="0.4">
      <c r="A4859" s="29">
        <v>4858</v>
      </c>
      <c r="B4859" s="31" t="s">
        <v>16046</v>
      </c>
      <c r="C4859" s="31"/>
      <c r="D4859" s="31"/>
      <c r="E4859" s="32"/>
      <c r="F4859" s="31"/>
      <c r="G4859" s="30" t="s">
        <v>15950</v>
      </c>
      <c r="H4859" s="31"/>
      <c r="I4859" s="31"/>
    </row>
    <row r="4860" spans="1:9" x14ac:dyDescent="0.4">
      <c r="A4860" s="29">
        <v>4859</v>
      </c>
      <c r="B4860" s="31" t="s">
        <v>16047</v>
      </c>
      <c r="C4860" s="31"/>
      <c r="D4860" s="31"/>
      <c r="E4860" s="32"/>
      <c r="F4860" s="31"/>
      <c r="G4860" s="30" t="s">
        <v>15950</v>
      </c>
      <c r="H4860" s="31"/>
      <c r="I4860" s="31"/>
    </row>
    <row r="4861" spans="1:9" x14ac:dyDescent="0.4">
      <c r="A4861" s="29">
        <v>4860</v>
      </c>
      <c r="B4861" s="31" t="s">
        <v>16048</v>
      </c>
      <c r="C4861" s="31"/>
      <c r="D4861" s="31"/>
      <c r="E4861" s="32"/>
      <c r="F4861" s="31"/>
      <c r="G4861" s="30" t="s">
        <v>15950</v>
      </c>
      <c r="H4861" s="31"/>
      <c r="I4861" s="31"/>
    </row>
    <row r="4862" spans="1:9" x14ac:dyDescent="0.4">
      <c r="A4862" s="29">
        <v>4861</v>
      </c>
      <c r="B4862" s="31" t="s">
        <v>16049</v>
      </c>
      <c r="C4862" s="31"/>
      <c r="D4862" s="31"/>
      <c r="E4862" s="32"/>
      <c r="F4862" s="31"/>
      <c r="G4862" s="30" t="s">
        <v>15950</v>
      </c>
      <c r="H4862" s="31"/>
      <c r="I4862" s="31"/>
    </row>
    <row r="4863" spans="1:9" x14ac:dyDescent="0.4">
      <c r="A4863" s="29">
        <v>4862</v>
      </c>
      <c r="B4863" s="31" t="s">
        <v>16050</v>
      </c>
      <c r="C4863" s="31"/>
      <c r="D4863" s="31"/>
      <c r="E4863" s="32"/>
      <c r="F4863" s="31"/>
      <c r="G4863" s="30" t="s">
        <v>15950</v>
      </c>
      <c r="H4863" s="31"/>
      <c r="I4863" s="31"/>
    </row>
    <row r="4864" spans="1:9" x14ac:dyDescent="0.4">
      <c r="A4864" s="29">
        <v>4863</v>
      </c>
      <c r="B4864" s="31" t="s">
        <v>16051</v>
      </c>
      <c r="C4864" s="31"/>
      <c r="D4864" s="31"/>
      <c r="E4864" s="32"/>
      <c r="F4864" s="31"/>
      <c r="G4864" s="30" t="s">
        <v>15950</v>
      </c>
      <c r="H4864" s="31"/>
      <c r="I4864" s="31"/>
    </row>
    <row r="4865" spans="1:9" x14ac:dyDescent="0.4">
      <c r="A4865" s="29">
        <v>4864</v>
      </c>
      <c r="B4865" s="31" t="s">
        <v>16052</v>
      </c>
      <c r="C4865" s="31"/>
      <c r="D4865" s="31"/>
      <c r="E4865" s="32"/>
      <c r="F4865" s="31"/>
      <c r="G4865" s="30" t="s">
        <v>15950</v>
      </c>
      <c r="H4865" s="31"/>
      <c r="I4865" s="31"/>
    </row>
    <row r="4866" spans="1:9" x14ac:dyDescent="0.4">
      <c r="A4866" s="29">
        <v>4865</v>
      </c>
      <c r="B4866" s="31" t="s">
        <v>16053</v>
      </c>
      <c r="C4866" s="31"/>
      <c r="D4866" s="31"/>
      <c r="E4866" s="32"/>
      <c r="F4866" s="31"/>
      <c r="G4866" s="30" t="s">
        <v>15950</v>
      </c>
      <c r="H4866" s="31"/>
      <c r="I4866" s="31"/>
    </row>
    <row r="4867" spans="1:9" x14ac:dyDescent="0.4">
      <c r="A4867" s="29">
        <v>4866</v>
      </c>
      <c r="B4867" s="31" t="s">
        <v>16054</v>
      </c>
      <c r="C4867" s="31"/>
      <c r="D4867" s="31"/>
      <c r="E4867" s="32"/>
      <c r="F4867" s="31"/>
      <c r="G4867" s="30" t="s">
        <v>15950</v>
      </c>
      <c r="H4867" s="31"/>
      <c r="I4867" s="31"/>
    </row>
    <row r="4868" spans="1:9" x14ac:dyDescent="0.4">
      <c r="A4868" s="29">
        <v>4867</v>
      </c>
      <c r="B4868" s="31" t="s">
        <v>16055</v>
      </c>
      <c r="C4868" s="31"/>
      <c r="D4868" s="31"/>
      <c r="E4868" s="32"/>
      <c r="F4868" s="31"/>
      <c r="G4868" s="30" t="s">
        <v>15950</v>
      </c>
      <c r="H4868" s="31"/>
      <c r="I4868" s="31"/>
    </row>
    <row r="4869" spans="1:9" x14ac:dyDescent="0.4">
      <c r="A4869" s="29">
        <v>4868</v>
      </c>
      <c r="B4869" s="31" t="s">
        <v>16056</v>
      </c>
      <c r="C4869" s="31"/>
      <c r="D4869" s="31"/>
      <c r="E4869" s="32"/>
      <c r="F4869" s="31"/>
      <c r="G4869" s="30" t="s">
        <v>15950</v>
      </c>
      <c r="H4869" s="31"/>
      <c r="I4869" s="31"/>
    </row>
    <row r="4870" spans="1:9" x14ac:dyDescent="0.4">
      <c r="A4870" s="29">
        <v>4869</v>
      </c>
      <c r="B4870" s="31" t="s">
        <v>16057</v>
      </c>
      <c r="C4870" s="31"/>
      <c r="D4870" s="31"/>
      <c r="E4870" s="32"/>
      <c r="F4870" s="31"/>
      <c r="G4870" s="30" t="s">
        <v>15950</v>
      </c>
      <c r="H4870" s="31"/>
      <c r="I4870" s="31"/>
    </row>
    <row r="4871" spans="1:9" x14ac:dyDescent="0.4">
      <c r="A4871" s="29">
        <v>4870</v>
      </c>
      <c r="B4871" s="31" t="s">
        <v>16058</v>
      </c>
      <c r="C4871" s="31"/>
      <c r="D4871" s="31"/>
      <c r="E4871" s="32"/>
      <c r="F4871" s="31"/>
      <c r="G4871" s="30" t="s">
        <v>15950</v>
      </c>
      <c r="H4871" s="31"/>
      <c r="I4871" s="31"/>
    </row>
    <row r="4872" spans="1:9" x14ac:dyDescent="0.4">
      <c r="A4872" s="29">
        <v>4871</v>
      </c>
      <c r="B4872" s="31" t="s">
        <v>16059</v>
      </c>
      <c r="C4872" s="31"/>
      <c r="D4872" s="31"/>
      <c r="E4872" s="32"/>
      <c r="F4872" s="31"/>
      <c r="G4872" s="30" t="s">
        <v>15950</v>
      </c>
      <c r="H4872" s="31"/>
      <c r="I4872" s="31"/>
    </row>
    <row r="4873" spans="1:9" x14ac:dyDescent="0.4">
      <c r="A4873" s="29">
        <v>4872</v>
      </c>
      <c r="B4873" s="31" t="s">
        <v>16060</v>
      </c>
      <c r="C4873" s="31"/>
      <c r="D4873" s="31"/>
      <c r="E4873" s="32"/>
      <c r="F4873" s="31"/>
      <c r="G4873" s="30" t="s">
        <v>15950</v>
      </c>
      <c r="H4873" s="31"/>
      <c r="I4873" s="31"/>
    </row>
    <row r="4874" spans="1:9" x14ac:dyDescent="0.4">
      <c r="A4874" s="29">
        <v>4873</v>
      </c>
      <c r="B4874" s="31" t="s">
        <v>16061</v>
      </c>
      <c r="C4874" s="31"/>
      <c r="D4874" s="31"/>
      <c r="E4874" s="32"/>
      <c r="F4874" s="31"/>
      <c r="G4874" s="30" t="s">
        <v>15950</v>
      </c>
      <c r="H4874" s="31"/>
      <c r="I4874" s="31"/>
    </row>
    <row r="4875" spans="1:9" x14ac:dyDescent="0.4">
      <c r="A4875" s="29">
        <v>4874</v>
      </c>
      <c r="B4875" s="31" t="s">
        <v>16062</v>
      </c>
      <c r="C4875" s="31"/>
      <c r="D4875" s="31"/>
      <c r="E4875" s="32"/>
      <c r="F4875" s="31"/>
      <c r="G4875" s="30" t="s">
        <v>15950</v>
      </c>
      <c r="H4875" s="31"/>
      <c r="I4875" s="31"/>
    </row>
    <row r="4876" spans="1:9" x14ac:dyDescent="0.4">
      <c r="A4876" s="29">
        <v>4875</v>
      </c>
      <c r="B4876" s="31" t="s">
        <v>16063</v>
      </c>
      <c r="C4876" s="31"/>
      <c r="D4876" s="31"/>
      <c r="E4876" s="32"/>
      <c r="F4876" s="31"/>
      <c r="G4876" s="30" t="s">
        <v>15950</v>
      </c>
      <c r="H4876" s="31"/>
      <c r="I4876" s="31"/>
    </row>
    <row r="4877" spans="1:9" x14ac:dyDescent="0.4">
      <c r="A4877" s="29">
        <v>4876</v>
      </c>
      <c r="B4877" s="31" t="s">
        <v>16064</v>
      </c>
      <c r="C4877" s="31"/>
      <c r="D4877" s="31"/>
      <c r="E4877" s="32"/>
      <c r="F4877" s="31"/>
      <c r="G4877" s="30" t="s">
        <v>15950</v>
      </c>
      <c r="H4877" s="31"/>
      <c r="I4877" s="31"/>
    </row>
    <row r="4878" spans="1:9" x14ac:dyDescent="0.4">
      <c r="A4878" s="29">
        <v>4877</v>
      </c>
      <c r="B4878" s="31" t="s">
        <v>16065</v>
      </c>
      <c r="C4878" s="31"/>
      <c r="D4878" s="31"/>
      <c r="E4878" s="32"/>
      <c r="F4878" s="31"/>
      <c r="G4878" s="30" t="s">
        <v>15950</v>
      </c>
      <c r="H4878" s="31"/>
      <c r="I4878" s="31"/>
    </row>
    <row r="4879" spans="1:9" x14ac:dyDescent="0.4">
      <c r="A4879" s="29">
        <v>4878</v>
      </c>
      <c r="B4879" s="31" t="s">
        <v>16066</v>
      </c>
      <c r="C4879" s="31"/>
      <c r="D4879" s="31"/>
      <c r="E4879" s="32"/>
      <c r="F4879" s="31"/>
      <c r="G4879" s="30" t="s">
        <v>15950</v>
      </c>
      <c r="H4879" s="31"/>
      <c r="I4879" s="31"/>
    </row>
    <row r="4880" spans="1:9" x14ac:dyDescent="0.4">
      <c r="A4880" s="29">
        <v>4879</v>
      </c>
      <c r="B4880" s="31" t="s">
        <v>16067</v>
      </c>
      <c r="C4880" s="31"/>
      <c r="D4880" s="31"/>
      <c r="E4880" s="32"/>
      <c r="F4880" s="31"/>
      <c r="G4880" s="30" t="s">
        <v>15950</v>
      </c>
      <c r="H4880" s="31"/>
      <c r="I4880" s="31"/>
    </row>
    <row r="4881" spans="1:9" x14ac:dyDescent="0.4">
      <c r="A4881" s="29">
        <v>4880</v>
      </c>
      <c r="B4881" s="31" t="s">
        <v>16068</v>
      </c>
      <c r="C4881" s="31"/>
      <c r="D4881" s="31"/>
      <c r="E4881" s="32"/>
      <c r="F4881" s="31"/>
      <c r="G4881" s="30" t="s">
        <v>15950</v>
      </c>
      <c r="H4881" s="31"/>
      <c r="I4881" s="31"/>
    </row>
    <row r="4882" spans="1:9" x14ac:dyDescent="0.4">
      <c r="A4882" s="29">
        <v>4881</v>
      </c>
      <c r="B4882" s="31" t="s">
        <v>16069</v>
      </c>
      <c r="C4882" s="31"/>
      <c r="D4882" s="31"/>
      <c r="E4882" s="32"/>
      <c r="F4882" s="31"/>
      <c r="G4882" s="30" t="s">
        <v>15950</v>
      </c>
      <c r="H4882" s="31"/>
      <c r="I4882" s="31"/>
    </row>
    <row r="4883" spans="1:9" x14ac:dyDescent="0.4">
      <c r="A4883" s="29">
        <v>4882</v>
      </c>
      <c r="B4883" s="31" t="s">
        <v>16070</v>
      </c>
      <c r="C4883" s="31"/>
      <c r="D4883" s="31"/>
      <c r="E4883" s="32"/>
      <c r="F4883" s="31"/>
      <c r="G4883" s="30" t="s">
        <v>15950</v>
      </c>
      <c r="H4883" s="31"/>
      <c r="I4883" s="31"/>
    </row>
    <row r="4884" spans="1:9" x14ac:dyDescent="0.4">
      <c r="A4884" s="29">
        <v>4883</v>
      </c>
      <c r="B4884" s="31" t="s">
        <v>16071</v>
      </c>
      <c r="C4884" s="31"/>
      <c r="D4884" s="31"/>
      <c r="E4884" s="32"/>
      <c r="F4884" s="31"/>
      <c r="G4884" s="30" t="s">
        <v>15950</v>
      </c>
      <c r="H4884" s="31"/>
      <c r="I4884" s="31"/>
    </row>
    <row r="4885" spans="1:9" x14ac:dyDescent="0.4">
      <c r="A4885" s="29">
        <v>4884</v>
      </c>
      <c r="B4885" s="31" t="s">
        <v>16072</v>
      </c>
      <c r="C4885" s="31"/>
      <c r="D4885" s="31"/>
      <c r="E4885" s="32"/>
      <c r="F4885" s="31"/>
      <c r="G4885" s="30" t="s">
        <v>15950</v>
      </c>
      <c r="H4885" s="31"/>
      <c r="I4885" s="31"/>
    </row>
    <row r="4886" spans="1:9" x14ac:dyDescent="0.4">
      <c r="A4886" s="29">
        <v>4885</v>
      </c>
      <c r="B4886" s="31" t="s">
        <v>16073</v>
      </c>
      <c r="C4886" s="31"/>
      <c r="D4886" s="31"/>
      <c r="E4886" s="32"/>
      <c r="F4886" s="31"/>
      <c r="G4886" s="30" t="s">
        <v>15950</v>
      </c>
      <c r="H4886" s="31"/>
      <c r="I4886" s="31"/>
    </row>
    <row r="4887" spans="1:9" x14ac:dyDescent="0.4">
      <c r="A4887" s="29">
        <v>4886</v>
      </c>
      <c r="B4887" s="31" t="s">
        <v>16074</v>
      </c>
      <c r="C4887" s="31"/>
      <c r="D4887" s="31"/>
      <c r="E4887" s="32"/>
      <c r="F4887" s="31"/>
      <c r="G4887" s="30" t="s">
        <v>15950</v>
      </c>
      <c r="H4887" s="31"/>
      <c r="I4887" s="31"/>
    </row>
    <row r="4888" spans="1:9" x14ac:dyDescent="0.4">
      <c r="A4888" s="29">
        <v>4887</v>
      </c>
      <c r="B4888" s="31" t="s">
        <v>16075</v>
      </c>
      <c r="C4888" s="31"/>
      <c r="D4888" s="31"/>
      <c r="E4888" s="32"/>
      <c r="F4888" s="31"/>
      <c r="G4888" s="30" t="s">
        <v>15950</v>
      </c>
      <c r="H4888" s="31"/>
      <c r="I4888" s="31"/>
    </row>
    <row r="4889" spans="1:9" x14ac:dyDescent="0.4">
      <c r="A4889" s="29">
        <v>4888</v>
      </c>
      <c r="B4889" s="31" t="s">
        <v>16076</v>
      </c>
      <c r="C4889" s="31"/>
      <c r="D4889" s="31"/>
      <c r="E4889" s="32"/>
      <c r="F4889" s="31"/>
      <c r="G4889" s="30" t="s">
        <v>15950</v>
      </c>
      <c r="H4889" s="31"/>
      <c r="I4889" s="31"/>
    </row>
    <row r="4890" spans="1:9" x14ac:dyDescent="0.4">
      <c r="A4890" s="29">
        <v>4889</v>
      </c>
      <c r="B4890" s="31" t="s">
        <v>16077</v>
      </c>
      <c r="C4890" s="31"/>
      <c r="D4890" s="31"/>
      <c r="E4890" s="32"/>
      <c r="F4890" s="31"/>
      <c r="G4890" s="30" t="s">
        <v>15950</v>
      </c>
      <c r="H4890" s="31"/>
      <c r="I4890" s="31"/>
    </row>
    <row r="4891" spans="1:9" x14ac:dyDescent="0.4">
      <c r="A4891" s="29">
        <v>4890</v>
      </c>
      <c r="B4891" s="31" t="s">
        <v>16078</v>
      </c>
      <c r="C4891" s="31"/>
      <c r="D4891" s="31"/>
      <c r="E4891" s="32"/>
      <c r="F4891" s="31"/>
      <c r="G4891" s="30" t="s">
        <v>15950</v>
      </c>
      <c r="H4891" s="31"/>
      <c r="I4891" s="31"/>
    </row>
    <row r="4892" spans="1:9" x14ac:dyDescent="0.4">
      <c r="A4892" s="29">
        <v>4891</v>
      </c>
      <c r="B4892" s="31" t="s">
        <v>16079</v>
      </c>
      <c r="C4892" s="31"/>
      <c r="D4892" s="31"/>
      <c r="E4892" s="32"/>
      <c r="F4892" s="31"/>
      <c r="G4892" s="30" t="s">
        <v>15950</v>
      </c>
      <c r="H4892" s="31"/>
      <c r="I4892" s="31"/>
    </row>
    <row r="4893" spans="1:9" x14ac:dyDescent="0.4">
      <c r="A4893" s="29">
        <v>4892</v>
      </c>
      <c r="B4893" s="31" t="s">
        <v>16080</v>
      </c>
      <c r="C4893" s="31"/>
      <c r="D4893" s="31"/>
      <c r="E4893" s="32"/>
      <c r="F4893" s="31"/>
      <c r="G4893" s="30" t="s">
        <v>15950</v>
      </c>
      <c r="H4893" s="31"/>
      <c r="I4893" s="31"/>
    </row>
    <row r="4894" spans="1:9" x14ac:dyDescent="0.4">
      <c r="A4894" s="29">
        <v>4893</v>
      </c>
      <c r="B4894" s="31" t="s">
        <v>16081</v>
      </c>
      <c r="C4894" s="31"/>
      <c r="D4894" s="31"/>
      <c r="E4894" s="32"/>
      <c r="F4894" s="31"/>
      <c r="G4894" s="30" t="s">
        <v>15950</v>
      </c>
      <c r="H4894" s="31"/>
      <c r="I4894" s="31"/>
    </row>
    <row r="4895" spans="1:9" x14ac:dyDescent="0.4">
      <c r="A4895" s="29">
        <v>4894</v>
      </c>
      <c r="B4895" s="31" t="s">
        <v>16082</v>
      </c>
      <c r="C4895" s="31"/>
      <c r="D4895" s="31"/>
      <c r="E4895" s="32"/>
      <c r="F4895" s="31"/>
      <c r="G4895" s="30" t="s">
        <v>15950</v>
      </c>
      <c r="H4895" s="31"/>
      <c r="I4895" s="31"/>
    </row>
    <row r="4896" spans="1:9" x14ac:dyDescent="0.4">
      <c r="A4896" s="29">
        <v>4895</v>
      </c>
      <c r="B4896" s="31" t="s">
        <v>16083</v>
      </c>
      <c r="C4896" s="31"/>
      <c r="D4896" s="31"/>
      <c r="E4896" s="32"/>
      <c r="F4896" s="31"/>
      <c r="G4896" s="30" t="s">
        <v>15950</v>
      </c>
      <c r="H4896" s="31"/>
      <c r="I4896" s="31"/>
    </row>
    <row r="4897" spans="1:9" x14ac:dyDescent="0.4">
      <c r="A4897" s="29">
        <v>4896</v>
      </c>
      <c r="B4897" s="31" t="s">
        <v>16084</v>
      </c>
      <c r="C4897" s="31"/>
      <c r="D4897" s="31"/>
      <c r="E4897" s="32"/>
      <c r="F4897" s="31"/>
      <c r="G4897" s="30" t="s">
        <v>15950</v>
      </c>
      <c r="H4897" s="31"/>
      <c r="I4897" s="31"/>
    </row>
    <row r="4898" spans="1:9" x14ac:dyDescent="0.4">
      <c r="A4898" s="29">
        <v>4897</v>
      </c>
      <c r="B4898" s="31" t="s">
        <v>16085</v>
      </c>
      <c r="C4898" s="31"/>
      <c r="D4898" s="31"/>
      <c r="E4898" s="32"/>
      <c r="F4898" s="31"/>
      <c r="G4898" s="30" t="s">
        <v>15950</v>
      </c>
      <c r="H4898" s="31"/>
      <c r="I4898" s="31"/>
    </row>
    <row r="4899" spans="1:9" x14ac:dyDescent="0.4">
      <c r="A4899" s="29">
        <v>4898</v>
      </c>
      <c r="B4899" s="31" t="s">
        <v>16086</v>
      </c>
      <c r="C4899" s="31"/>
      <c r="D4899" s="31"/>
      <c r="E4899" s="32"/>
      <c r="F4899" s="31"/>
      <c r="G4899" s="30" t="s">
        <v>15950</v>
      </c>
      <c r="H4899" s="31"/>
      <c r="I4899" s="31"/>
    </row>
    <row r="4900" spans="1:9" x14ac:dyDescent="0.4">
      <c r="A4900" s="29">
        <v>4899</v>
      </c>
      <c r="B4900" s="31" t="s">
        <v>16087</v>
      </c>
      <c r="C4900" s="31"/>
      <c r="D4900" s="31"/>
      <c r="E4900" s="32"/>
      <c r="F4900" s="31"/>
      <c r="G4900" s="30" t="s">
        <v>15950</v>
      </c>
      <c r="H4900" s="31"/>
      <c r="I4900" s="31"/>
    </row>
    <row r="4901" spans="1:9" x14ac:dyDescent="0.4">
      <c r="A4901" s="29">
        <v>4900</v>
      </c>
      <c r="B4901" s="31" t="s">
        <v>16088</v>
      </c>
      <c r="C4901" s="31"/>
      <c r="D4901" s="31"/>
      <c r="E4901" s="32"/>
      <c r="F4901" s="31"/>
      <c r="G4901" s="30" t="s">
        <v>15950</v>
      </c>
      <c r="H4901" s="31"/>
      <c r="I4901" s="31"/>
    </row>
    <row r="4902" spans="1:9" x14ac:dyDescent="0.4">
      <c r="A4902" s="29">
        <v>4901</v>
      </c>
      <c r="B4902" s="31" t="s">
        <v>16089</v>
      </c>
      <c r="C4902" s="31"/>
      <c r="D4902" s="31"/>
      <c r="E4902" s="32"/>
      <c r="F4902" s="31"/>
      <c r="G4902" s="30" t="s">
        <v>15950</v>
      </c>
      <c r="H4902" s="31"/>
      <c r="I4902" s="31"/>
    </row>
    <row r="4903" spans="1:9" x14ac:dyDescent="0.4">
      <c r="A4903" s="29">
        <v>4902</v>
      </c>
      <c r="B4903" s="31" t="s">
        <v>16090</v>
      </c>
      <c r="C4903" s="31"/>
      <c r="D4903" s="31"/>
      <c r="E4903" s="32"/>
      <c r="F4903" s="31"/>
      <c r="G4903" s="30" t="s">
        <v>15950</v>
      </c>
      <c r="H4903" s="31"/>
      <c r="I4903" s="31"/>
    </row>
    <row r="4904" spans="1:9" x14ac:dyDescent="0.4">
      <c r="A4904" s="29">
        <v>4903</v>
      </c>
      <c r="B4904" s="31" t="s">
        <v>16091</v>
      </c>
      <c r="C4904" s="31"/>
      <c r="D4904" s="31"/>
      <c r="E4904" s="32"/>
      <c r="F4904" s="31"/>
      <c r="G4904" s="30" t="s">
        <v>15950</v>
      </c>
      <c r="H4904" s="31"/>
      <c r="I4904" s="31"/>
    </row>
    <row r="4905" spans="1:9" x14ac:dyDescent="0.4">
      <c r="A4905" s="29">
        <v>4904</v>
      </c>
      <c r="B4905" s="31" t="s">
        <v>16092</v>
      </c>
      <c r="C4905" s="31"/>
      <c r="D4905" s="31"/>
      <c r="E4905" s="32"/>
      <c r="F4905" s="31"/>
      <c r="G4905" s="30" t="s">
        <v>15950</v>
      </c>
      <c r="H4905" s="31"/>
      <c r="I4905" s="31"/>
    </row>
    <row r="4906" spans="1:9" x14ac:dyDescent="0.4">
      <c r="A4906" s="29">
        <v>4905</v>
      </c>
      <c r="B4906" s="31" t="s">
        <v>16093</v>
      </c>
      <c r="C4906" s="31"/>
      <c r="D4906" s="31"/>
      <c r="E4906" s="32"/>
      <c r="F4906" s="31"/>
      <c r="G4906" s="30" t="s">
        <v>15950</v>
      </c>
      <c r="H4906" s="31"/>
      <c r="I4906" s="31"/>
    </row>
    <row r="4907" spans="1:9" x14ac:dyDescent="0.4">
      <c r="A4907" s="29">
        <v>4906</v>
      </c>
      <c r="B4907" s="31" t="s">
        <v>16094</v>
      </c>
      <c r="C4907" s="31"/>
      <c r="D4907" s="31"/>
      <c r="E4907" s="32"/>
      <c r="F4907" s="31"/>
      <c r="G4907" s="30" t="s">
        <v>15950</v>
      </c>
      <c r="H4907" s="31"/>
      <c r="I4907" s="31"/>
    </row>
    <row r="4908" spans="1:9" x14ac:dyDescent="0.4">
      <c r="A4908" s="29">
        <v>4907</v>
      </c>
      <c r="B4908" s="31" t="s">
        <v>16095</v>
      </c>
      <c r="C4908" s="31"/>
      <c r="D4908" s="31"/>
      <c r="E4908" s="32"/>
      <c r="F4908" s="31"/>
      <c r="G4908" s="30" t="s">
        <v>15950</v>
      </c>
      <c r="H4908" s="31"/>
      <c r="I4908" s="31"/>
    </row>
    <row r="4909" spans="1:9" x14ac:dyDescent="0.4">
      <c r="A4909" s="29">
        <v>4908</v>
      </c>
      <c r="B4909" s="31" t="s">
        <v>16096</v>
      </c>
      <c r="C4909" s="31"/>
      <c r="D4909" s="31"/>
      <c r="E4909" s="32"/>
      <c r="F4909" s="31"/>
      <c r="G4909" s="30" t="s">
        <v>15950</v>
      </c>
      <c r="H4909" s="31"/>
      <c r="I4909" s="31"/>
    </row>
    <row r="4910" spans="1:9" x14ac:dyDescent="0.4">
      <c r="A4910" s="29">
        <v>4909</v>
      </c>
      <c r="B4910" s="31" t="s">
        <v>16097</v>
      </c>
      <c r="C4910" s="31"/>
      <c r="D4910" s="31"/>
      <c r="E4910" s="32"/>
      <c r="F4910" s="31"/>
      <c r="G4910" s="30" t="s">
        <v>15950</v>
      </c>
      <c r="H4910" s="31"/>
      <c r="I4910" s="31"/>
    </row>
    <row r="4911" spans="1:9" x14ac:dyDescent="0.4">
      <c r="A4911" s="29">
        <v>4910</v>
      </c>
      <c r="B4911" s="31" t="s">
        <v>16098</v>
      </c>
      <c r="C4911" s="31"/>
      <c r="D4911" s="31"/>
      <c r="E4911" s="32"/>
      <c r="F4911" s="31"/>
      <c r="G4911" s="30" t="s">
        <v>15950</v>
      </c>
      <c r="H4911" s="31"/>
      <c r="I4911" s="31"/>
    </row>
    <row r="4912" spans="1:9" x14ac:dyDescent="0.4">
      <c r="A4912" s="29">
        <v>4911</v>
      </c>
      <c r="B4912" s="31" t="s">
        <v>16099</v>
      </c>
      <c r="C4912" s="31"/>
      <c r="D4912" s="31"/>
      <c r="E4912" s="32"/>
      <c r="F4912" s="31"/>
      <c r="G4912" s="30" t="s">
        <v>15950</v>
      </c>
      <c r="H4912" s="31"/>
      <c r="I4912" s="31"/>
    </row>
    <row r="4913" spans="1:9" x14ac:dyDescent="0.4">
      <c r="A4913" s="29">
        <v>4912</v>
      </c>
      <c r="B4913" s="31" t="s">
        <v>16100</v>
      </c>
      <c r="C4913" s="31"/>
      <c r="D4913" s="31"/>
      <c r="E4913" s="32"/>
      <c r="F4913" s="31"/>
      <c r="G4913" s="30" t="s">
        <v>15950</v>
      </c>
      <c r="H4913" s="31"/>
      <c r="I4913" s="31"/>
    </row>
    <row r="4914" spans="1:9" x14ac:dyDescent="0.4">
      <c r="A4914" s="29">
        <v>4913</v>
      </c>
      <c r="B4914" s="31" t="s">
        <v>16101</v>
      </c>
      <c r="C4914" s="31"/>
      <c r="D4914" s="31"/>
      <c r="E4914" s="32"/>
      <c r="F4914" s="31"/>
      <c r="G4914" s="30" t="s">
        <v>15950</v>
      </c>
      <c r="H4914" s="31"/>
      <c r="I4914" s="31"/>
    </row>
    <row r="4915" spans="1:9" x14ac:dyDescent="0.4">
      <c r="A4915" s="29">
        <v>4914</v>
      </c>
      <c r="B4915" s="31" t="s">
        <v>16102</v>
      </c>
      <c r="C4915" s="31"/>
      <c r="D4915" s="31"/>
      <c r="E4915" s="32"/>
      <c r="F4915" s="31"/>
      <c r="G4915" s="30" t="s">
        <v>15950</v>
      </c>
      <c r="H4915" s="31"/>
      <c r="I4915" s="31"/>
    </row>
    <row r="4916" spans="1:9" x14ac:dyDescent="0.4">
      <c r="A4916" s="29">
        <v>4915</v>
      </c>
      <c r="B4916" s="31" t="s">
        <v>16103</v>
      </c>
      <c r="C4916" s="31"/>
      <c r="D4916" s="31"/>
      <c r="E4916" s="32"/>
      <c r="F4916" s="31"/>
      <c r="G4916" s="30" t="s">
        <v>15950</v>
      </c>
      <c r="H4916" s="31"/>
      <c r="I4916" s="31"/>
    </row>
    <row r="4917" spans="1:9" x14ac:dyDescent="0.4">
      <c r="A4917" s="29">
        <v>4916</v>
      </c>
      <c r="B4917" s="31" t="s">
        <v>16104</v>
      </c>
      <c r="C4917" s="31"/>
      <c r="D4917" s="31"/>
      <c r="E4917" s="32"/>
      <c r="F4917" s="31"/>
      <c r="G4917" s="30" t="s">
        <v>15950</v>
      </c>
      <c r="H4917" s="31"/>
      <c r="I4917" s="31"/>
    </row>
    <row r="4918" spans="1:9" x14ac:dyDescent="0.4">
      <c r="A4918" s="29">
        <v>4917</v>
      </c>
      <c r="B4918" s="31" t="s">
        <v>16105</v>
      </c>
      <c r="C4918" s="31"/>
      <c r="D4918" s="31"/>
      <c r="E4918" s="32"/>
      <c r="F4918" s="31"/>
      <c r="G4918" s="30" t="s">
        <v>15950</v>
      </c>
      <c r="H4918" s="31"/>
      <c r="I4918" s="31"/>
    </row>
    <row r="4919" spans="1:9" x14ac:dyDescent="0.4">
      <c r="A4919" s="29">
        <v>4918</v>
      </c>
      <c r="B4919" s="31" t="s">
        <v>16106</v>
      </c>
      <c r="C4919" s="31"/>
      <c r="D4919" s="31"/>
      <c r="E4919" s="32"/>
      <c r="F4919" s="31"/>
      <c r="G4919" s="30" t="s">
        <v>15950</v>
      </c>
      <c r="H4919" s="31"/>
      <c r="I4919" s="31"/>
    </row>
    <row r="4920" spans="1:9" x14ac:dyDescent="0.4">
      <c r="A4920" s="29">
        <v>4919</v>
      </c>
      <c r="B4920" s="31" t="s">
        <v>16107</v>
      </c>
      <c r="C4920" s="31"/>
      <c r="D4920" s="31"/>
      <c r="E4920" s="32"/>
      <c r="F4920" s="31"/>
      <c r="G4920" s="30" t="s">
        <v>15950</v>
      </c>
      <c r="H4920" s="31"/>
      <c r="I4920" s="31"/>
    </row>
    <row r="4921" spans="1:9" x14ac:dyDescent="0.4">
      <c r="A4921" s="29">
        <v>4920</v>
      </c>
      <c r="B4921" s="31" t="s">
        <v>16108</v>
      </c>
      <c r="C4921" s="31"/>
      <c r="D4921" s="31"/>
      <c r="E4921" s="32"/>
      <c r="F4921" s="31"/>
      <c r="G4921" s="30" t="s">
        <v>15950</v>
      </c>
      <c r="H4921" s="31"/>
      <c r="I4921" s="31"/>
    </row>
    <row r="4922" spans="1:9" x14ac:dyDescent="0.4">
      <c r="A4922" s="29">
        <v>4921</v>
      </c>
      <c r="B4922" s="31" t="s">
        <v>16109</v>
      </c>
      <c r="C4922" s="31"/>
      <c r="D4922" s="31"/>
      <c r="E4922" s="32"/>
      <c r="F4922" s="31"/>
      <c r="G4922" s="30" t="s">
        <v>15950</v>
      </c>
      <c r="H4922" s="31"/>
      <c r="I4922" s="31"/>
    </row>
    <row r="4923" spans="1:9" x14ac:dyDescent="0.4">
      <c r="A4923" s="29">
        <v>4922</v>
      </c>
      <c r="B4923" s="31" t="s">
        <v>16110</v>
      </c>
      <c r="C4923" s="31"/>
      <c r="D4923" s="31"/>
      <c r="E4923" s="32"/>
      <c r="F4923" s="31"/>
      <c r="G4923" s="30" t="s">
        <v>15950</v>
      </c>
      <c r="H4923" s="31"/>
      <c r="I4923" s="31"/>
    </row>
    <row r="4924" spans="1:9" x14ac:dyDescent="0.4">
      <c r="A4924" s="29">
        <v>4923</v>
      </c>
      <c r="B4924" s="31" t="s">
        <v>16111</v>
      </c>
      <c r="C4924" s="31"/>
      <c r="D4924" s="31"/>
      <c r="E4924" s="32"/>
      <c r="F4924" s="31"/>
      <c r="G4924" s="30" t="s">
        <v>15950</v>
      </c>
      <c r="H4924" s="31"/>
      <c r="I4924" s="31"/>
    </row>
    <row r="4925" spans="1:9" x14ac:dyDescent="0.4">
      <c r="A4925" s="29">
        <v>4924</v>
      </c>
      <c r="B4925" s="31" t="s">
        <v>16112</v>
      </c>
      <c r="C4925" s="31"/>
      <c r="D4925" s="31"/>
      <c r="E4925" s="32"/>
      <c r="F4925" s="31"/>
      <c r="G4925" s="30" t="s">
        <v>15950</v>
      </c>
      <c r="H4925" s="31"/>
      <c r="I4925" s="31"/>
    </row>
    <row r="4926" spans="1:9" x14ac:dyDescent="0.4">
      <c r="A4926" s="29">
        <v>4925</v>
      </c>
      <c r="B4926" s="31" t="s">
        <v>16113</v>
      </c>
      <c r="C4926" s="31"/>
      <c r="D4926" s="31"/>
      <c r="E4926" s="32"/>
      <c r="F4926" s="31"/>
      <c r="G4926" s="30" t="s">
        <v>15950</v>
      </c>
      <c r="H4926" s="31"/>
      <c r="I4926" s="31"/>
    </row>
    <row r="4927" spans="1:9" x14ac:dyDescent="0.4">
      <c r="A4927" s="29">
        <v>4926</v>
      </c>
      <c r="B4927" s="31" t="s">
        <v>16114</v>
      </c>
      <c r="C4927" s="31"/>
      <c r="D4927" s="31"/>
      <c r="E4927" s="32"/>
      <c r="F4927" s="31"/>
      <c r="G4927" s="30" t="s">
        <v>15950</v>
      </c>
      <c r="H4927" s="31"/>
      <c r="I4927" s="31"/>
    </row>
    <row r="4928" spans="1:9" x14ac:dyDescent="0.4">
      <c r="A4928" s="29">
        <v>4927</v>
      </c>
      <c r="B4928" s="31" t="s">
        <v>16115</v>
      </c>
      <c r="C4928" s="31"/>
      <c r="D4928" s="31"/>
      <c r="E4928" s="32"/>
      <c r="F4928" s="31"/>
      <c r="G4928" s="30" t="s">
        <v>15950</v>
      </c>
      <c r="H4928" s="31"/>
      <c r="I4928" s="31"/>
    </row>
    <row r="4929" spans="1:9" x14ac:dyDescent="0.4">
      <c r="A4929" s="29">
        <v>4928</v>
      </c>
      <c r="B4929" s="31" t="s">
        <v>16116</v>
      </c>
      <c r="C4929" s="31"/>
      <c r="D4929" s="31"/>
      <c r="E4929" s="32"/>
      <c r="F4929" s="31"/>
      <c r="G4929" s="30" t="s">
        <v>15950</v>
      </c>
      <c r="H4929" s="31"/>
      <c r="I4929" s="31"/>
    </row>
    <row r="4930" spans="1:9" x14ac:dyDescent="0.4">
      <c r="A4930" s="29">
        <v>4929</v>
      </c>
      <c r="B4930" s="31" t="s">
        <v>16117</v>
      </c>
      <c r="C4930" s="31"/>
      <c r="D4930" s="31"/>
      <c r="E4930" s="32"/>
      <c r="F4930" s="31"/>
      <c r="G4930" s="30" t="s">
        <v>15950</v>
      </c>
      <c r="H4930" s="31"/>
      <c r="I4930" s="31"/>
    </row>
    <row r="4931" spans="1:9" x14ac:dyDescent="0.4">
      <c r="A4931" s="29">
        <v>4930</v>
      </c>
      <c r="B4931" s="31" t="s">
        <v>16118</v>
      </c>
      <c r="C4931" s="31"/>
      <c r="D4931" s="31"/>
      <c r="E4931" s="32"/>
      <c r="F4931" s="31"/>
      <c r="G4931" s="30" t="s">
        <v>15950</v>
      </c>
      <c r="H4931" s="31"/>
      <c r="I4931" s="31"/>
    </row>
    <row r="4932" spans="1:9" x14ac:dyDescent="0.4">
      <c r="A4932" s="29">
        <v>4931</v>
      </c>
      <c r="B4932" s="31" t="s">
        <v>16119</v>
      </c>
      <c r="C4932" s="31"/>
      <c r="D4932" s="31"/>
      <c r="E4932" s="32"/>
      <c r="F4932" s="31"/>
      <c r="G4932" s="30" t="s">
        <v>15950</v>
      </c>
      <c r="H4932" s="31"/>
      <c r="I4932" s="31"/>
    </row>
    <row r="4933" spans="1:9" x14ac:dyDescent="0.4">
      <c r="A4933" s="29">
        <v>4932</v>
      </c>
      <c r="B4933" s="31" t="s">
        <v>16120</v>
      </c>
      <c r="C4933" s="31"/>
      <c r="D4933" s="31"/>
      <c r="E4933" s="32"/>
      <c r="F4933" s="31"/>
      <c r="G4933" s="30" t="s">
        <v>15950</v>
      </c>
      <c r="H4933" s="31"/>
      <c r="I4933" s="31"/>
    </row>
    <row r="4934" spans="1:9" x14ac:dyDescent="0.4">
      <c r="A4934" s="29">
        <v>4933</v>
      </c>
      <c r="B4934" s="31" t="s">
        <v>16121</v>
      </c>
      <c r="C4934" s="31"/>
      <c r="D4934" s="31"/>
      <c r="E4934" s="32"/>
      <c r="F4934" s="31"/>
      <c r="G4934" s="30" t="s">
        <v>15950</v>
      </c>
      <c r="H4934" s="31"/>
      <c r="I4934" s="31"/>
    </row>
    <row r="4935" spans="1:9" x14ac:dyDescent="0.4">
      <c r="A4935" s="29">
        <v>4934</v>
      </c>
      <c r="B4935" s="31" t="s">
        <v>16122</v>
      </c>
      <c r="C4935" s="31"/>
      <c r="D4935" s="31"/>
      <c r="E4935" s="32"/>
      <c r="F4935" s="31"/>
      <c r="G4935" s="30" t="s">
        <v>15950</v>
      </c>
      <c r="H4935" s="31"/>
      <c r="I4935" s="31"/>
    </row>
    <row r="4936" spans="1:9" x14ac:dyDescent="0.4">
      <c r="A4936" s="29">
        <v>4935</v>
      </c>
      <c r="B4936" s="31" t="s">
        <v>16123</v>
      </c>
      <c r="C4936" s="31"/>
      <c r="D4936" s="31"/>
      <c r="E4936" s="32"/>
      <c r="F4936" s="31"/>
      <c r="G4936" s="30" t="s">
        <v>15950</v>
      </c>
      <c r="H4936" s="31"/>
      <c r="I4936" s="31"/>
    </row>
    <row r="4937" spans="1:9" x14ac:dyDescent="0.4">
      <c r="A4937" s="29">
        <v>4936</v>
      </c>
      <c r="B4937" s="31" t="s">
        <v>16124</v>
      </c>
      <c r="C4937" s="31"/>
      <c r="D4937" s="31"/>
      <c r="E4937" s="32"/>
      <c r="F4937" s="31"/>
      <c r="G4937" s="30" t="s">
        <v>15950</v>
      </c>
      <c r="H4937" s="31"/>
      <c r="I4937" s="31"/>
    </row>
    <row r="4938" spans="1:9" x14ac:dyDescent="0.4">
      <c r="A4938" s="29">
        <v>4937</v>
      </c>
      <c r="B4938" s="31" t="s">
        <v>16125</v>
      </c>
      <c r="C4938" s="31"/>
      <c r="D4938" s="31"/>
      <c r="E4938" s="32"/>
      <c r="F4938" s="31"/>
      <c r="G4938" s="30" t="s">
        <v>15950</v>
      </c>
      <c r="H4938" s="31"/>
      <c r="I4938" s="31"/>
    </row>
    <row r="4939" spans="1:9" x14ac:dyDescent="0.4">
      <c r="A4939" s="29">
        <v>4938</v>
      </c>
      <c r="B4939" s="31" t="s">
        <v>16126</v>
      </c>
      <c r="C4939" s="31"/>
      <c r="D4939" s="31"/>
      <c r="E4939" s="32"/>
      <c r="F4939" s="31"/>
      <c r="G4939" s="30" t="s">
        <v>15950</v>
      </c>
      <c r="H4939" s="31"/>
      <c r="I4939" s="31"/>
    </row>
    <row r="4940" spans="1:9" x14ac:dyDescent="0.4">
      <c r="A4940" s="29">
        <v>4939</v>
      </c>
      <c r="B4940" s="31" t="s">
        <v>16127</v>
      </c>
      <c r="C4940" s="31"/>
      <c r="D4940" s="31"/>
      <c r="E4940" s="32"/>
      <c r="F4940" s="31"/>
      <c r="G4940" s="30" t="s">
        <v>15950</v>
      </c>
      <c r="H4940" s="31"/>
      <c r="I4940" s="31"/>
    </row>
    <row r="4941" spans="1:9" x14ac:dyDescent="0.4">
      <c r="A4941" s="29">
        <v>4940</v>
      </c>
      <c r="B4941" s="31" t="s">
        <v>16128</v>
      </c>
      <c r="C4941" s="31"/>
      <c r="D4941" s="31"/>
      <c r="E4941" s="32"/>
      <c r="F4941" s="31"/>
      <c r="G4941" s="30" t="s">
        <v>15950</v>
      </c>
      <c r="H4941" s="31"/>
      <c r="I4941" s="31"/>
    </row>
    <row r="4942" spans="1:9" x14ac:dyDescent="0.4">
      <c r="A4942" s="29">
        <v>4941</v>
      </c>
      <c r="B4942" s="31" t="s">
        <v>16129</v>
      </c>
      <c r="C4942" s="31"/>
      <c r="D4942" s="31"/>
      <c r="E4942" s="32"/>
      <c r="F4942" s="31"/>
      <c r="G4942" s="30" t="s">
        <v>15950</v>
      </c>
      <c r="H4942" s="31"/>
      <c r="I4942" s="31"/>
    </row>
    <row r="4943" spans="1:9" x14ac:dyDescent="0.4">
      <c r="A4943" s="29">
        <v>4942</v>
      </c>
      <c r="B4943" s="31" t="s">
        <v>16130</v>
      </c>
      <c r="C4943" s="31"/>
      <c r="D4943" s="31"/>
      <c r="E4943" s="32"/>
      <c r="F4943" s="31"/>
      <c r="G4943" s="30" t="s">
        <v>15950</v>
      </c>
      <c r="H4943" s="31"/>
      <c r="I4943" s="31"/>
    </row>
    <row r="4944" spans="1:9" x14ac:dyDescent="0.4">
      <c r="A4944" s="29">
        <v>4943</v>
      </c>
      <c r="B4944" s="31" t="s">
        <v>16131</v>
      </c>
      <c r="C4944" s="31"/>
      <c r="D4944" s="31"/>
      <c r="E4944" s="32"/>
      <c r="F4944" s="31"/>
      <c r="G4944" s="30" t="s">
        <v>15950</v>
      </c>
      <c r="H4944" s="31"/>
      <c r="I4944" s="31"/>
    </row>
    <row r="4945" spans="1:9" x14ac:dyDescent="0.4">
      <c r="A4945" s="29">
        <v>4944</v>
      </c>
      <c r="B4945" s="31" t="s">
        <v>16132</v>
      </c>
      <c r="C4945" s="31"/>
      <c r="D4945" s="31"/>
      <c r="E4945" s="32"/>
      <c r="F4945" s="31"/>
      <c r="G4945" s="30" t="s">
        <v>15950</v>
      </c>
      <c r="H4945" s="31"/>
      <c r="I4945" s="31"/>
    </row>
    <row r="4946" spans="1:9" x14ac:dyDescent="0.4">
      <c r="A4946" s="29">
        <v>4945</v>
      </c>
      <c r="B4946" s="31" t="s">
        <v>16133</v>
      </c>
      <c r="C4946" s="31"/>
      <c r="D4946" s="31"/>
      <c r="E4946" s="32"/>
      <c r="F4946" s="31"/>
      <c r="G4946" s="30" t="s">
        <v>15950</v>
      </c>
      <c r="H4946" s="31"/>
      <c r="I4946" s="31"/>
    </row>
    <row r="4947" spans="1:9" x14ac:dyDescent="0.4">
      <c r="A4947" s="29">
        <v>4946</v>
      </c>
      <c r="B4947" s="31" t="s">
        <v>16134</v>
      </c>
      <c r="C4947" s="31"/>
      <c r="D4947" s="31"/>
      <c r="E4947" s="32"/>
      <c r="F4947" s="31"/>
      <c r="G4947" s="30" t="s">
        <v>15950</v>
      </c>
      <c r="H4947" s="31"/>
      <c r="I4947" s="31"/>
    </row>
    <row r="4948" spans="1:9" x14ac:dyDescent="0.4">
      <c r="A4948" s="29">
        <v>4947</v>
      </c>
      <c r="B4948" s="31" t="s">
        <v>16135</v>
      </c>
      <c r="C4948" s="31"/>
      <c r="D4948" s="31"/>
      <c r="E4948" s="32"/>
      <c r="F4948" s="31"/>
      <c r="G4948" s="30" t="s">
        <v>15950</v>
      </c>
      <c r="H4948" s="31"/>
      <c r="I4948" s="31"/>
    </row>
    <row r="4949" spans="1:9" x14ac:dyDescent="0.4">
      <c r="A4949" s="29">
        <v>4948</v>
      </c>
      <c r="B4949" s="31" t="s">
        <v>16136</v>
      </c>
      <c r="C4949" s="31"/>
      <c r="D4949" s="31"/>
      <c r="E4949" s="32"/>
      <c r="F4949" s="31"/>
      <c r="G4949" s="30" t="s">
        <v>15950</v>
      </c>
      <c r="H4949" s="31"/>
      <c r="I4949" s="31"/>
    </row>
    <row r="4950" spans="1:9" x14ac:dyDescent="0.4">
      <c r="A4950" s="29">
        <v>4949</v>
      </c>
      <c r="B4950" s="31" t="s">
        <v>16137</v>
      </c>
      <c r="C4950" s="31"/>
      <c r="D4950" s="31"/>
      <c r="E4950" s="32"/>
      <c r="F4950" s="31"/>
      <c r="G4950" s="30" t="s">
        <v>15950</v>
      </c>
      <c r="H4950" s="31"/>
      <c r="I4950" s="31"/>
    </row>
    <row r="4951" spans="1:9" x14ac:dyDescent="0.4">
      <c r="A4951" s="29">
        <v>4950</v>
      </c>
      <c r="B4951" s="31" t="s">
        <v>16138</v>
      </c>
      <c r="C4951" s="31"/>
      <c r="D4951" s="31"/>
      <c r="E4951" s="32"/>
      <c r="F4951" s="31"/>
      <c r="G4951" s="30" t="s">
        <v>15950</v>
      </c>
      <c r="H4951" s="31"/>
      <c r="I4951" s="31"/>
    </row>
    <row r="4952" spans="1:9" x14ac:dyDescent="0.4">
      <c r="A4952" s="29">
        <v>4951</v>
      </c>
      <c r="B4952" s="31" t="s">
        <v>16139</v>
      </c>
      <c r="C4952" s="31"/>
      <c r="D4952" s="31"/>
      <c r="E4952" s="32"/>
      <c r="F4952" s="31"/>
      <c r="G4952" s="30" t="s">
        <v>15950</v>
      </c>
      <c r="H4952" s="31"/>
      <c r="I4952" s="31"/>
    </row>
    <row r="4953" spans="1:9" x14ac:dyDescent="0.4">
      <c r="A4953" s="29">
        <v>4952</v>
      </c>
      <c r="B4953" s="31" t="s">
        <v>16140</v>
      </c>
      <c r="C4953" s="31"/>
      <c r="D4953" s="31"/>
      <c r="E4953" s="32"/>
      <c r="F4953" s="31"/>
      <c r="G4953" s="30" t="s">
        <v>15950</v>
      </c>
      <c r="H4953" s="31"/>
      <c r="I4953" s="31"/>
    </row>
    <row r="4954" spans="1:9" x14ac:dyDescent="0.4">
      <c r="A4954" s="29">
        <v>4953</v>
      </c>
      <c r="B4954" s="31" t="s">
        <v>16141</v>
      </c>
      <c r="C4954" s="31"/>
      <c r="D4954" s="31"/>
      <c r="E4954" s="32"/>
      <c r="F4954" s="31"/>
      <c r="G4954" s="30" t="s">
        <v>15950</v>
      </c>
      <c r="H4954" s="31"/>
      <c r="I4954" s="31"/>
    </row>
    <row r="4955" spans="1:9" x14ac:dyDescent="0.4">
      <c r="A4955" s="29">
        <v>4954</v>
      </c>
      <c r="B4955" s="31" t="s">
        <v>16142</v>
      </c>
      <c r="C4955" s="31"/>
      <c r="D4955" s="31"/>
      <c r="E4955" s="32"/>
      <c r="F4955" s="31"/>
      <c r="G4955" s="30" t="s">
        <v>15950</v>
      </c>
      <c r="H4955" s="31"/>
      <c r="I4955" s="31"/>
    </row>
    <row r="4956" spans="1:9" x14ac:dyDescent="0.4">
      <c r="A4956" s="29">
        <v>4955</v>
      </c>
      <c r="B4956" s="31" t="s">
        <v>16143</v>
      </c>
      <c r="C4956" s="31"/>
      <c r="D4956" s="31"/>
      <c r="E4956" s="32"/>
      <c r="F4956" s="31"/>
      <c r="G4956" s="30" t="s">
        <v>15950</v>
      </c>
      <c r="H4956" s="31"/>
      <c r="I4956" s="31"/>
    </row>
    <row r="4957" spans="1:9" x14ac:dyDescent="0.4">
      <c r="A4957" s="29">
        <v>4956</v>
      </c>
      <c r="B4957" s="31" t="s">
        <v>16144</v>
      </c>
      <c r="C4957" s="31"/>
      <c r="D4957" s="31"/>
      <c r="E4957" s="32"/>
      <c r="F4957" s="31"/>
      <c r="G4957" s="30" t="s">
        <v>15950</v>
      </c>
      <c r="H4957" s="31"/>
      <c r="I4957" s="31"/>
    </row>
    <row r="4958" spans="1:9" x14ac:dyDescent="0.4">
      <c r="A4958" s="29">
        <v>4957</v>
      </c>
      <c r="B4958" s="31" t="s">
        <v>16145</v>
      </c>
      <c r="C4958" s="31"/>
      <c r="D4958" s="31"/>
      <c r="E4958" s="32"/>
      <c r="F4958" s="31"/>
      <c r="G4958" s="30" t="s">
        <v>15950</v>
      </c>
      <c r="H4958" s="31"/>
      <c r="I4958" s="31"/>
    </row>
    <row r="4959" spans="1:9" x14ac:dyDescent="0.4">
      <c r="A4959" s="29">
        <v>4958</v>
      </c>
      <c r="B4959" s="31" t="s">
        <v>16146</v>
      </c>
      <c r="C4959" s="31"/>
      <c r="D4959" s="31"/>
      <c r="E4959" s="32"/>
      <c r="F4959" s="31"/>
      <c r="G4959" s="30" t="s">
        <v>15950</v>
      </c>
      <c r="H4959" s="31"/>
      <c r="I4959" s="31"/>
    </row>
    <row r="4960" spans="1:9" x14ac:dyDescent="0.4">
      <c r="A4960" s="29">
        <v>4959</v>
      </c>
      <c r="B4960" s="31" t="s">
        <v>16147</v>
      </c>
      <c r="C4960" s="31"/>
      <c r="D4960" s="31"/>
      <c r="E4960" s="32"/>
      <c r="F4960" s="31"/>
      <c r="G4960" s="30" t="s">
        <v>15950</v>
      </c>
      <c r="H4960" s="31"/>
      <c r="I4960" s="31"/>
    </row>
    <row r="4961" spans="1:9" x14ac:dyDescent="0.4">
      <c r="A4961" s="29">
        <v>4960</v>
      </c>
      <c r="B4961" s="31" t="s">
        <v>16148</v>
      </c>
      <c r="C4961" s="31"/>
      <c r="D4961" s="31"/>
      <c r="E4961" s="32"/>
      <c r="F4961" s="31"/>
      <c r="G4961" s="30" t="s">
        <v>15950</v>
      </c>
      <c r="H4961" s="31"/>
      <c r="I4961" s="31"/>
    </row>
    <row r="4962" spans="1:9" x14ac:dyDescent="0.4">
      <c r="A4962" s="29">
        <v>4961</v>
      </c>
      <c r="B4962" s="31" t="s">
        <v>16149</v>
      </c>
      <c r="C4962" s="31"/>
      <c r="D4962" s="31"/>
      <c r="E4962" s="32"/>
      <c r="F4962" s="31"/>
      <c r="G4962" s="30" t="s">
        <v>15950</v>
      </c>
      <c r="H4962" s="31"/>
      <c r="I4962" s="31"/>
    </row>
    <row r="4963" spans="1:9" x14ac:dyDescent="0.4">
      <c r="A4963" s="29">
        <v>4962</v>
      </c>
      <c r="B4963" s="31" t="s">
        <v>16150</v>
      </c>
      <c r="C4963" s="31"/>
      <c r="D4963" s="31"/>
      <c r="E4963" s="32"/>
      <c r="F4963" s="31"/>
      <c r="G4963" s="30" t="s">
        <v>15950</v>
      </c>
      <c r="H4963" s="31"/>
      <c r="I4963" s="31"/>
    </row>
    <row r="4964" spans="1:9" x14ac:dyDescent="0.4">
      <c r="A4964" s="29">
        <v>4963</v>
      </c>
      <c r="B4964" s="31" t="s">
        <v>16151</v>
      </c>
      <c r="C4964" s="31"/>
      <c r="D4964" s="31"/>
      <c r="E4964" s="32"/>
      <c r="F4964" s="31"/>
      <c r="G4964" s="30" t="s">
        <v>15950</v>
      </c>
      <c r="H4964" s="31"/>
      <c r="I4964" s="31"/>
    </row>
    <row r="4965" spans="1:9" x14ac:dyDescent="0.4">
      <c r="A4965" s="29">
        <v>4964</v>
      </c>
      <c r="B4965" s="31" t="s">
        <v>16152</v>
      </c>
      <c r="C4965" s="31"/>
      <c r="D4965" s="31"/>
      <c r="E4965" s="32"/>
      <c r="F4965" s="31"/>
      <c r="G4965" s="30" t="s">
        <v>15950</v>
      </c>
      <c r="H4965" s="31"/>
      <c r="I4965" s="31"/>
    </row>
    <row r="4966" spans="1:9" x14ac:dyDescent="0.4">
      <c r="A4966" s="29">
        <v>4965</v>
      </c>
      <c r="B4966" s="31" t="s">
        <v>16153</v>
      </c>
      <c r="C4966" s="31"/>
      <c r="D4966" s="31"/>
      <c r="E4966" s="32"/>
      <c r="F4966" s="31"/>
      <c r="G4966" s="30" t="s">
        <v>15950</v>
      </c>
      <c r="H4966" s="31"/>
      <c r="I4966" s="31"/>
    </row>
    <row r="4967" spans="1:9" x14ac:dyDescent="0.4">
      <c r="A4967" s="29">
        <v>4966</v>
      </c>
      <c r="B4967" s="31" t="s">
        <v>16154</v>
      </c>
      <c r="C4967" s="31"/>
      <c r="D4967" s="31"/>
      <c r="E4967" s="32"/>
      <c r="F4967" s="31"/>
      <c r="G4967" s="30" t="s">
        <v>15950</v>
      </c>
      <c r="H4967" s="31"/>
      <c r="I4967" s="31"/>
    </row>
    <row r="4968" spans="1:9" x14ac:dyDescent="0.4">
      <c r="A4968" s="29">
        <v>4967</v>
      </c>
      <c r="B4968" s="31" t="s">
        <v>16155</v>
      </c>
      <c r="C4968" s="31"/>
      <c r="D4968" s="31"/>
      <c r="E4968" s="32"/>
      <c r="F4968" s="31"/>
      <c r="G4968" s="30" t="s">
        <v>15950</v>
      </c>
      <c r="H4968" s="31"/>
      <c r="I4968" s="31"/>
    </row>
    <row r="4969" spans="1:9" x14ac:dyDescent="0.4">
      <c r="A4969" s="29">
        <v>4968</v>
      </c>
      <c r="B4969" s="31" t="s">
        <v>16156</v>
      </c>
      <c r="C4969" s="31"/>
      <c r="D4969" s="31"/>
      <c r="E4969" s="32"/>
      <c r="F4969" s="31"/>
      <c r="G4969" s="30" t="s">
        <v>15950</v>
      </c>
      <c r="H4969" s="31"/>
      <c r="I4969" s="31"/>
    </row>
    <row r="4970" spans="1:9" x14ac:dyDescent="0.4">
      <c r="A4970" s="29">
        <v>4969</v>
      </c>
      <c r="B4970" s="31" t="s">
        <v>16157</v>
      </c>
      <c r="C4970" s="31"/>
      <c r="D4970" s="31"/>
      <c r="E4970" s="32"/>
      <c r="F4970" s="31"/>
      <c r="G4970" s="30" t="s">
        <v>15950</v>
      </c>
      <c r="H4970" s="31"/>
      <c r="I4970" s="31"/>
    </row>
    <row r="4971" spans="1:9" x14ac:dyDescent="0.4">
      <c r="A4971" s="29">
        <v>4970</v>
      </c>
      <c r="B4971" s="31" t="s">
        <v>16158</v>
      </c>
      <c r="C4971" s="31"/>
      <c r="D4971" s="31"/>
      <c r="E4971" s="32"/>
      <c r="F4971" s="31"/>
      <c r="G4971" s="30" t="s">
        <v>15950</v>
      </c>
      <c r="H4971" s="31"/>
      <c r="I4971" s="31"/>
    </row>
    <row r="4972" spans="1:9" x14ac:dyDescent="0.4">
      <c r="A4972" s="29">
        <v>4971</v>
      </c>
      <c r="B4972" s="31" t="s">
        <v>16159</v>
      </c>
      <c r="C4972" s="31"/>
      <c r="D4972" s="31"/>
      <c r="E4972" s="32"/>
      <c r="F4972" s="31"/>
      <c r="G4972" s="30" t="s">
        <v>15950</v>
      </c>
      <c r="H4972" s="31"/>
      <c r="I4972" s="31"/>
    </row>
    <row r="4973" spans="1:9" x14ac:dyDescent="0.4">
      <c r="A4973" s="29">
        <v>4972</v>
      </c>
      <c r="B4973" s="31" t="s">
        <v>16160</v>
      </c>
      <c r="C4973" s="31"/>
      <c r="D4973" s="31"/>
      <c r="E4973" s="32"/>
      <c r="F4973" s="31"/>
      <c r="G4973" s="30" t="s">
        <v>15950</v>
      </c>
      <c r="H4973" s="31"/>
      <c r="I4973" s="31"/>
    </row>
    <row r="4974" spans="1:9" x14ac:dyDescent="0.4">
      <c r="A4974" s="29">
        <v>4973</v>
      </c>
      <c r="B4974" s="31" t="s">
        <v>16161</v>
      </c>
      <c r="C4974" s="31"/>
      <c r="D4974" s="31"/>
      <c r="E4974" s="32"/>
      <c r="F4974" s="31"/>
      <c r="G4974" s="30" t="s">
        <v>15950</v>
      </c>
      <c r="H4974" s="31"/>
      <c r="I4974" s="31"/>
    </row>
    <row r="4975" spans="1:9" x14ac:dyDescent="0.4">
      <c r="A4975" s="29">
        <v>4974</v>
      </c>
      <c r="B4975" s="31" t="s">
        <v>16162</v>
      </c>
      <c r="C4975" s="31"/>
      <c r="D4975" s="31"/>
      <c r="E4975" s="32"/>
      <c r="F4975" s="31"/>
      <c r="G4975" s="30" t="s">
        <v>15950</v>
      </c>
      <c r="H4975" s="31"/>
      <c r="I4975" s="31"/>
    </row>
    <row r="4976" spans="1:9" x14ac:dyDescent="0.4">
      <c r="A4976" s="29">
        <v>4975</v>
      </c>
      <c r="B4976" s="31" t="s">
        <v>16163</v>
      </c>
      <c r="C4976" s="31"/>
      <c r="D4976" s="31"/>
      <c r="E4976" s="32"/>
      <c r="F4976" s="31"/>
      <c r="G4976" s="30" t="s">
        <v>15950</v>
      </c>
      <c r="H4976" s="31"/>
      <c r="I4976" s="31"/>
    </row>
    <row r="4977" spans="1:9" x14ac:dyDescent="0.4">
      <c r="A4977" s="29">
        <v>4976</v>
      </c>
      <c r="B4977" s="31" t="s">
        <v>16164</v>
      </c>
      <c r="C4977" s="31"/>
      <c r="D4977" s="31"/>
      <c r="E4977" s="32"/>
      <c r="F4977" s="31"/>
      <c r="G4977" s="30" t="s">
        <v>15950</v>
      </c>
      <c r="H4977" s="31"/>
      <c r="I4977" s="31"/>
    </row>
    <row r="4978" spans="1:9" x14ac:dyDescent="0.4">
      <c r="A4978" s="29">
        <v>4977</v>
      </c>
      <c r="B4978" s="31" t="s">
        <v>16165</v>
      </c>
      <c r="C4978" s="31"/>
      <c r="D4978" s="31"/>
      <c r="E4978" s="32"/>
      <c r="F4978" s="31"/>
      <c r="G4978" s="30" t="s">
        <v>15950</v>
      </c>
      <c r="H4978" s="31"/>
      <c r="I4978" s="31"/>
    </row>
    <row r="4979" spans="1:9" x14ac:dyDescent="0.4">
      <c r="A4979" s="29">
        <v>4978</v>
      </c>
      <c r="B4979" s="31" t="s">
        <v>16166</v>
      </c>
      <c r="C4979" s="31"/>
      <c r="D4979" s="31"/>
      <c r="E4979" s="32"/>
      <c r="F4979" s="31"/>
      <c r="G4979" s="30" t="s">
        <v>15950</v>
      </c>
      <c r="H4979" s="31"/>
      <c r="I4979" s="31"/>
    </row>
    <row r="4980" spans="1:9" x14ac:dyDescent="0.4">
      <c r="A4980" s="29">
        <v>4979</v>
      </c>
      <c r="B4980" s="31" t="s">
        <v>16167</v>
      </c>
      <c r="C4980" s="31"/>
      <c r="D4980" s="31"/>
      <c r="E4980" s="32"/>
      <c r="F4980" s="31"/>
      <c r="G4980" s="30" t="s">
        <v>15950</v>
      </c>
      <c r="H4980" s="31"/>
      <c r="I4980" s="31"/>
    </row>
    <row r="4981" spans="1:9" x14ac:dyDescent="0.4">
      <c r="A4981" s="29">
        <v>4980</v>
      </c>
      <c r="B4981" s="31" t="s">
        <v>16168</v>
      </c>
      <c r="C4981" s="31"/>
      <c r="D4981" s="31"/>
      <c r="E4981" s="32"/>
      <c r="F4981" s="31"/>
      <c r="G4981" s="30" t="s">
        <v>15950</v>
      </c>
      <c r="H4981" s="31"/>
      <c r="I4981" s="31"/>
    </row>
    <row r="4982" spans="1:9" x14ac:dyDescent="0.4">
      <c r="A4982" s="29">
        <v>4981</v>
      </c>
      <c r="B4982" s="31" t="s">
        <v>16169</v>
      </c>
      <c r="C4982" s="31"/>
      <c r="D4982" s="31"/>
      <c r="E4982" s="32"/>
      <c r="F4982" s="31"/>
      <c r="G4982" s="30" t="s">
        <v>15950</v>
      </c>
      <c r="H4982" s="31"/>
      <c r="I4982" s="31"/>
    </row>
    <row r="4983" spans="1:9" x14ac:dyDescent="0.4">
      <c r="A4983" s="29">
        <v>4982</v>
      </c>
      <c r="B4983" s="31" t="s">
        <v>16170</v>
      </c>
      <c r="C4983" s="31"/>
      <c r="D4983" s="31"/>
      <c r="E4983" s="32"/>
      <c r="F4983" s="31"/>
      <c r="G4983" s="30" t="s">
        <v>15950</v>
      </c>
      <c r="H4983" s="31"/>
      <c r="I4983" s="31"/>
    </row>
    <row r="4984" spans="1:9" x14ac:dyDescent="0.4">
      <c r="A4984" s="29">
        <v>4983</v>
      </c>
      <c r="B4984" s="31" t="s">
        <v>16171</v>
      </c>
      <c r="C4984" s="31"/>
      <c r="D4984" s="31"/>
      <c r="E4984" s="32"/>
      <c r="F4984" s="31"/>
      <c r="G4984" s="30" t="s">
        <v>15950</v>
      </c>
      <c r="H4984" s="31"/>
      <c r="I4984" s="31"/>
    </row>
    <row r="4985" spans="1:9" x14ac:dyDescent="0.4">
      <c r="A4985" s="29">
        <v>4984</v>
      </c>
      <c r="B4985" s="31" t="s">
        <v>16172</v>
      </c>
      <c r="C4985" s="31"/>
      <c r="D4985" s="31"/>
      <c r="E4985" s="32"/>
      <c r="F4985" s="31"/>
      <c r="G4985" s="30" t="s">
        <v>15950</v>
      </c>
      <c r="H4985" s="31"/>
      <c r="I4985" s="31"/>
    </row>
    <row r="4986" spans="1:9" x14ac:dyDescent="0.4">
      <c r="A4986" s="29">
        <v>4985</v>
      </c>
      <c r="B4986" s="31" t="s">
        <v>16173</v>
      </c>
      <c r="C4986" s="31"/>
      <c r="D4986" s="31"/>
      <c r="E4986" s="32"/>
      <c r="F4986" s="31"/>
      <c r="G4986" s="30" t="s">
        <v>15950</v>
      </c>
      <c r="H4986" s="31"/>
      <c r="I4986" s="31"/>
    </row>
    <row r="4987" spans="1:9" x14ac:dyDescent="0.4">
      <c r="A4987" s="29">
        <v>4986</v>
      </c>
      <c r="B4987" s="31" t="s">
        <v>16174</v>
      </c>
      <c r="C4987" s="31"/>
      <c r="D4987" s="31"/>
      <c r="E4987" s="32"/>
      <c r="F4987" s="31"/>
      <c r="G4987" s="30" t="s">
        <v>15950</v>
      </c>
      <c r="H4987" s="31"/>
      <c r="I4987" s="31"/>
    </row>
    <row r="4988" spans="1:9" x14ac:dyDescent="0.4">
      <c r="A4988" s="29">
        <v>4987</v>
      </c>
      <c r="B4988" s="31" t="s">
        <v>16175</v>
      </c>
      <c r="C4988" s="31"/>
      <c r="D4988" s="31"/>
      <c r="E4988" s="32"/>
      <c r="F4988" s="31"/>
      <c r="G4988" s="30" t="s">
        <v>15950</v>
      </c>
      <c r="H4988" s="31"/>
      <c r="I4988" s="31"/>
    </row>
    <row r="4989" spans="1:9" x14ac:dyDescent="0.4">
      <c r="A4989" s="29">
        <v>4988</v>
      </c>
      <c r="B4989" s="31" t="s">
        <v>16176</v>
      </c>
      <c r="C4989" s="31"/>
      <c r="D4989" s="31"/>
      <c r="E4989" s="32"/>
      <c r="F4989" s="31"/>
      <c r="G4989" s="30" t="s">
        <v>15950</v>
      </c>
      <c r="H4989" s="31"/>
      <c r="I4989" s="31"/>
    </row>
    <row r="4990" spans="1:9" x14ac:dyDescent="0.4">
      <c r="A4990" s="29">
        <v>4989</v>
      </c>
      <c r="B4990" s="31" t="s">
        <v>16177</v>
      </c>
      <c r="C4990" s="31"/>
      <c r="D4990" s="31"/>
      <c r="E4990" s="32"/>
      <c r="F4990" s="31"/>
      <c r="G4990" s="30" t="s">
        <v>15950</v>
      </c>
      <c r="H4990" s="31"/>
      <c r="I4990" s="31"/>
    </row>
    <row r="4991" spans="1:9" x14ac:dyDescent="0.4">
      <c r="A4991" s="29">
        <v>4990</v>
      </c>
      <c r="B4991" s="31" t="s">
        <v>16178</v>
      </c>
      <c r="C4991" s="31"/>
      <c r="D4991" s="31"/>
      <c r="E4991" s="32"/>
      <c r="F4991" s="31"/>
      <c r="G4991" s="30" t="s">
        <v>15950</v>
      </c>
      <c r="H4991" s="31"/>
      <c r="I4991" s="31"/>
    </row>
    <row r="4992" spans="1:9" x14ac:dyDescent="0.4">
      <c r="A4992" s="29">
        <v>4991</v>
      </c>
      <c r="B4992" s="31" t="s">
        <v>16179</v>
      </c>
      <c r="C4992" s="31"/>
      <c r="D4992" s="31"/>
      <c r="E4992" s="32"/>
      <c r="F4992" s="31"/>
      <c r="G4992" s="30" t="s">
        <v>15950</v>
      </c>
      <c r="H4992" s="31"/>
      <c r="I4992" s="31"/>
    </row>
    <row r="4993" spans="1:9" x14ac:dyDescent="0.4">
      <c r="A4993" s="29">
        <v>4992</v>
      </c>
      <c r="B4993" s="31" t="s">
        <v>16180</v>
      </c>
      <c r="C4993" s="31"/>
      <c r="D4993" s="31"/>
      <c r="E4993" s="32"/>
      <c r="F4993" s="31"/>
      <c r="G4993" s="30" t="s">
        <v>15950</v>
      </c>
      <c r="H4993" s="31"/>
      <c r="I4993" s="31"/>
    </row>
    <row r="4994" spans="1:9" x14ac:dyDescent="0.4">
      <c r="A4994" s="29">
        <v>4993</v>
      </c>
      <c r="B4994" s="31" t="s">
        <v>16181</v>
      </c>
      <c r="C4994" s="31"/>
      <c r="D4994" s="31"/>
      <c r="E4994" s="32"/>
      <c r="F4994" s="31"/>
      <c r="G4994" s="30" t="s">
        <v>15950</v>
      </c>
      <c r="H4994" s="31"/>
      <c r="I4994" s="31"/>
    </row>
    <row r="4995" spans="1:9" x14ac:dyDescent="0.4">
      <c r="A4995" s="29">
        <v>4994</v>
      </c>
      <c r="B4995" s="31" t="s">
        <v>16182</v>
      </c>
      <c r="C4995" s="31"/>
      <c r="D4995" s="31"/>
      <c r="E4995" s="32"/>
      <c r="F4995" s="31"/>
      <c r="G4995" s="30" t="s">
        <v>15950</v>
      </c>
      <c r="H4995" s="31"/>
      <c r="I4995" s="31"/>
    </row>
    <row r="4996" spans="1:9" x14ac:dyDescent="0.4">
      <c r="A4996" s="29">
        <v>4995</v>
      </c>
      <c r="B4996" s="31" t="s">
        <v>16183</v>
      </c>
      <c r="C4996" s="31"/>
      <c r="D4996" s="31"/>
      <c r="E4996" s="32"/>
      <c r="F4996" s="31"/>
      <c r="G4996" s="30" t="s">
        <v>15950</v>
      </c>
      <c r="H4996" s="31"/>
      <c r="I4996" s="31"/>
    </row>
    <row r="4997" spans="1:9" x14ac:dyDescent="0.4">
      <c r="A4997" s="29">
        <v>4996</v>
      </c>
      <c r="B4997" s="31" t="s">
        <v>16184</v>
      </c>
      <c r="C4997" s="31"/>
      <c r="D4997" s="31"/>
      <c r="E4997" s="32"/>
      <c r="F4997" s="31"/>
      <c r="G4997" s="30" t="s">
        <v>15950</v>
      </c>
      <c r="H4997" s="31"/>
      <c r="I4997" s="31"/>
    </row>
    <row r="4998" spans="1:9" x14ac:dyDescent="0.4">
      <c r="A4998" s="29">
        <v>4997</v>
      </c>
      <c r="B4998" s="31" t="s">
        <v>16185</v>
      </c>
      <c r="C4998" s="31"/>
      <c r="D4998" s="31"/>
      <c r="E4998" s="32"/>
      <c r="F4998" s="31"/>
      <c r="G4998" s="30" t="s">
        <v>15950</v>
      </c>
      <c r="H4998" s="31"/>
      <c r="I4998" s="31"/>
    </row>
    <row r="4999" spans="1:9" x14ac:dyDescent="0.4">
      <c r="A4999" s="29">
        <v>4998</v>
      </c>
      <c r="B4999" s="31" t="s">
        <v>16186</v>
      </c>
      <c r="C4999" s="31"/>
      <c r="D4999" s="31"/>
      <c r="E4999" s="32"/>
      <c r="F4999" s="31"/>
      <c r="G4999" s="30" t="s">
        <v>15950</v>
      </c>
      <c r="H4999" s="31"/>
      <c r="I4999" s="31"/>
    </row>
    <row r="5000" spans="1:9" x14ac:dyDescent="0.4">
      <c r="A5000" s="29">
        <v>4999</v>
      </c>
      <c r="B5000" s="31" t="s">
        <v>16187</v>
      </c>
      <c r="C5000" s="31"/>
      <c r="D5000" s="31"/>
      <c r="E5000" s="32"/>
      <c r="F5000" s="31"/>
      <c r="G5000" s="30" t="s">
        <v>15950</v>
      </c>
      <c r="H5000" s="31"/>
      <c r="I5000" s="31"/>
    </row>
    <row r="5001" spans="1:9" x14ac:dyDescent="0.4">
      <c r="A5001" s="29">
        <v>5000</v>
      </c>
      <c r="B5001" s="31" t="s">
        <v>16188</v>
      </c>
      <c r="C5001" s="31"/>
      <c r="D5001" s="31"/>
      <c r="E5001" s="32"/>
      <c r="F5001" s="31"/>
      <c r="G5001" s="30" t="s">
        <v>15950</v>
      </c>
      <c r="H5001" s="31"/>
      <c r="I5001" s="31"/>
    </row>
    <row r="5002" spans="1:9" x14ac:dyDescent="0.4">
      <c r="A5002" s="29">
        <v>5001</v>
      </c>
      <c r="B5002" s="31" t="s">
        <v>16189</v>
      </c>
      <c r="C5002" s="31"/>
      <c r="D5002" s="31"/>
      <c r="E5002" s="32"/>
      <c r="F5002" s="31"/>
      <c r="G5002" s="30" t="s">
        <v>15950</v>
      </c>
      <c r="H5002" s="31"/>
      <c r="I5002" s="31"/>
    </row>
    <row r="5003" spans="1:9" x14ac:dyDescent="0.4">
      <c r="A5003" s="29">
        <v>5002</v>
      </c>
      <c r="B5003" s="31" t="s">
        <v>16190</v>
      </c>
      <c r="C5003" s="31"/>
      <c r="D5003" s="31"/>
      <c r="E5003" s="32"/>
      <c r="F5003" s="31"/>
      <c r="G5003" s="30" t="s">
        <v>15950</v>
      </c>
      <c r="H5003" s="31"/>
      <c r="I5003" s="31"/>
    </row>
    <row r="5004" spans="1:9" x14ac:dyDescent="0.4">
      <c r="A5004" s="29">
        <v>5003</v>
      </c>
      <c r="B5004" s="31" t="s">
        <v>16191</v>
      </c>
      <c r="C5004" s="31"/>
      <c r="D5004" s="31"/>
      <c r="E5004" s="32"/>
      <c r="F5004" s="31"/>
      <c r="G5004" s="30" t="s">
        <v>15950</v>
      </c>
      <c r="H5004" s="31"/>
      <c r="I5004" s="31"/>
    </row>
    <row r="5005" spans="1:9" x14ac:dyDescent="0.4">
      <c r="A5005" s="29">
        <v>5004</v>
      </c>
      <c r="B5005" s="31" t="s">
        <v>16192</v>
      </c>
      <c r="C5005" s="31"/>
      <c r="D5005" s="31"/>
      <c r="E5005" s="32"/>
      <c r="F5005" s="31"/>
      <c r="G5005" s="30" t="s">
        <v>15950</v>
      </c>
      <c r="H5005" s="31"/>
      <c r="I5005" s="31"/>
    </row>
    <row r="5006" spans="1:9" x14ac:dyDescent="0.4">
      <c r="A5006" s="29">
        <v>5005</v>
      </c>
      <c r="B5006" s="31" t="s">
        <v>16193</v>
      </c>
      <c r="C5006" s="31"/>
      <c r="D5006" s="31"/>
      <c r="E5006" s="32"/>
      <c r="F5006" s="31"/>
      <c r="G5006" s="30" t="s">
        <v>15950</v>
      </c>
      <c r="H5006" s="31"/>
      <c r="I5006" s="31"/>
    </row>
    <row r="5007" spans="1:9" x14ac:dyDescent="0.4">
      <c r="A5007" s="29">
        <v>5006</v>
      </c>
      <c r="B5007" s="31" t="s">
        <v>16194</v>
      </c>
      <c r="C5007" s="31"/>
      <c r="D5007" s="31"/>
      <c r="E5007" s="32"/>
      <c r="F5007" s="31"/>
      <c r="G5007" s="30" t="s">
        <v>15950</v>
      </c>
      <c r="H5007" s="31"/>
      <c r="I5007" s="31"/>
    </row>
    <row r="5008" spans="1:9" x14ac:dyDescent="0.4">
      <c r="A5008" s="29">
        <v>5007</v>
      </c>
      <c r="B5008" s="31" t="s">
        <v>16195</v>
      </c>
      <c r="C5008" s="31"/>
      <c r="D5008" s="31"/>
      <c r="E5008" s="32"/>
      <c r="F5008" s="31"/>
      <c r="G5008" s="30" t="s">
        <v>15950</v>
      </c>
      <c r="H5008" s="31"/>
      <c r="I5008" s="31"/>
    </row>
    <row r="5009" spans="1:9" x14ac:dyDescent="0.4">
      <c r="A5009" s="29">
        <v>5008</v>
      </c>
      <c r="B5009" s="31" t="s">
        <v>16196</v>
      </c>
      <c r="C5009" s="31"/>
      <c r="D5009" s="31"/>
      <c r="E5009" s="32"/>
      <c r="F5009" s="31"/>
      <c r="G5009" s="30" t="s">
        <v>15950</v>
      </c>
      <c r="H5009" s="31"/>
      <c r="I5009" s="31"/>
    </row>
    <row r="5010" spans="1:9" x14ac:dyDescent="0.4">
      <c r="A5010" s="29">
        <v>5009</v>
      </c>
      <c r="B5010" s="31" t="s">
        <v>16197</v>
      </c>
      <c r="C5010" s="31"/>
      <c r="D5010" s="31"/>
      <c r="E5010" s="32"/>
      <c r="F5010" s="31"/>
      <c r="G5010" s="30" t="s">
        <v>15950</v>
      </c>
      <c r="H5010" s="31"/>
      <c r="I5010" s="31"/>
    </row>
    <row r="5011" spans="1:9" x14ac:dyDescent="0.4">
      <c r="A5011" s="29">
        <v>5010</v>
      </c>
      <c r="B5011" s="31" t="s">
        <v>16198</v>
      </c>
      <c r="C5011" s="31"/>
      <c r="D5011" s="31"/>
      <c r="E5011" s="32"/>
      <c r="F5011" s="31"/>
      <c r="G5011" s="30" t="s">
        <v>15950</v>
      </c>
      <c r="H5011" s="31"/>
      <c r="I5011" s="31"/>
    </row>
    <row r="5012" spans="1:9" x14ac:dyDescent="0.4">
      <c r="A5012" s="29">
        <v>5011</v>
      </c>
      <c r="B5012" s="31" t="s">
        <v>16199</v>
      </c>
      <c r="C5012" s="31"/>
      <c r="D5012" s="31"/>
      <c r="E5012" s="32"/>
      <c r="F5012" s="31"/>
      <c r="G5012" s="30" t="s">
        <v>15950</v>
      </c>
      <c r="H5012" s="31"/>
      <c r="I5012" s="31"/>
    </row>
    <row r="5013" spans="1:9" x14ac:dyDescent="0.4">
      <c r="A5013" s="29">
        <v>5012</v>
      </c>
      <c r="B5013" s="31" t="s">
        <v>16200</v>
      </c>
      <c r="C5013" s="31"/>
      <c r="D5013" s="31"/>
      <c r="E5013" s="32"/>
      <c r="F5013" s="31"/>
      <c r="G5013" s="30" t="s">
        <v>15950</v>
      </c>
      <c r="H5013" s="31"/>
      <c r="I5013" s="31"/>
    </row>
    <row r="5014" spans="1:9" x14ac:dyDescent="0.4">
      <c r="A5014" s="29">
        <v>5013</v>
      </c>
      <c r="B5014" s="31" t="s">
        <v>16201</v>
      </c>
      <c r="C5014" s="31"/>
      <c r="D5014" s="31"/>
      <c r="E5014" s="32"/>
      <c r="F5014" s="31"/>
      <c r="G5014" s="30" t="s">
        <v>15950</v>
      </c>
      <c r="H5014" s="31"/>
      <c r="I5014" s="31"/>
    </row>
    <row r="5015" spans="1:9" x14ac:dyDescent="0.4">
      <c r="A5015" s="29">
        <v>5014</v>
      </c>
      <c r="B5015" s="31" t="s">
        <v>16202</v>
      </c>
      <c r="C5015" s="31"/>
      <c r="D5015" s="31"/>
      <c r="E5015" s="32"/>
      <c r="F5015" s="31"/>
      <c r="G5015" s="30" t="s">
        <v>15950</v>
      </c>
      <c r="H5015" s="31"/>
      <c r="I5015" s="31"/>
    </row>
    <row r="5016" spans="1:9" x14ac:dyDescent="0.4">
      <c r="A5016" s="29">
        <v>5015</v>
      </c>
      <c r="B5016" s="31" t="s">
        <v>16203</v>
      </c>
      <c r="C5016" s="31"/>
      <c r="D5016" s="31"/>
      <c r="E5016" s="32"/>
      <c r="F5016" s="31"/>
      <c r="G5016" s="30" t="s">
        <v>15950</v>
      </c>
      <c r="H5016" s="31"/>
      <c r="I5016" s="31"/>
    </row>
    <row r="5017" spans="1:9" x14ac:dyDescent="0.4">
      <c r="A5017" s="29">
        <v>5016</v>
      </c>
      <c r="B5017" s="31" t="s">
        <v>16204</v>
      </c>
      <c r="C5017" s="31"/>
      <c r="D5017" s="31"/>
      <c r="E5017" s="32"/>
      <c r="F5017" s="31"/>
      <c r="G5017" s="30" t="s">
        <v>15950</v>
      </c>
      <c r="H5017" s="31"/>
      <c r="I5017" s="31"/>
    </row>
    <row r="5018" spans="1:9" x14ac:dyDescent="0.4">
      <c r="A5018" s="29">
        <v>5017</v>
      </c>
      <c r="B5018" s="31" t="s">
        <v>16205</v>
      </c>
      <c r="C5018" s="31"/>
      <c r="D5018" s="31"/>
      <c r="E5018" s="32"/>
      <c r="F5018" s="31"/>
      <c r="G5018" s="30" t="s">
        <v>15950</v>
      </c>
      <c r="H5018" s="31"/>
      <c r="I5018" s="31"/>
    </row>
    <row r="5019" spans="1:9" x14ac:dyDescent="0.4">
      <c r="A5019" s="29">
        <v>5018</v>
      </c>
      <c r="B5019" s="31" t="s">
        <v>16206</v>
      </c>
      <c r="C5019" s="31"/>
      <c r="D5019" s="31"/>
      <c r="E5019" s="32"/>
      <c r="F5019" s="31"/>
      <c r="G5019" s="30" t="s">
        <v>15950</v>
      </c>
      <c r="H5019" s="31"/>
      <c r="I5019" s="31"/>
    </row>
    <row r="5020" spans="1:9" x14ac:dyDescent="0.4">
      <c r="A5020" s="29">
        <v>5019</v>
      </c>
      <c r="B5020" s="31" t="s">
        <v>16207</v>
      </c>
      <c r="C5020" s="31"/>
      <c r="D5020" s="31"/>
      <c r="E5020" s="32"/>
      <c r="F5020" s="31"/>
      <c r="G5020" s="30" t="s">
        <v>15950</v>
      </c>
      <c r="H5020" s="31"/>
      <c r="I5020" s="31"/>
    </row>
    <row r="5021" spans="1:9" x14ac:dyDescent="0.4">
      <c r="A5021" s="29">
        <v>5020</v>
      </c>
      <c r="B5021" s="31" t="s">
        <v>16208</v>
      </c>
      <c r="C5021" s="31"/>
      <c r="D5021" s="31"/>
      <c r="E5021" s="32"/>
      <c r="F5021" s="31"/>
      <c r="G5021" s="30" t="s">
        <v>15950</v>
      </c>
      <c r="H5021" s="31"/>
      <c r="I5021" s="31"/>
    </row>
    <row r="5022" spans="1:9" x14ac:dyDescent="0.4">
      <c r="A5022" s="29">
        <v>5021</v>
      </c>
      <c r="B5022" s="31" t="s">
        <v>16209</v>
      </c>
      <c r="C5022" s="31"/>
      <c r="D5022" s="31"/>
      <c r="E5022" s="32"/>
      <c r="F5022" s="31"/>
      <c r="G5022" s="30" t="s">
        <v>15950</v>
      </c>
      <c r="H5022" s="31"/>
      <c r="I5022" s="31"/>
    </row>
    <row r="5023" spans="1:9" x14ac:dyDescent="0.4">
      <c r="A5023" s="29">
        <v>5022</v>
      </c>
      <c r="B5023" s="31" t="s">
        <v>16210</v>
      </c>
      <c r="C5023" s="31"/>
      <c r="D5023" s="31"/>
      <c r="E5023" s="32"/>
      <c r="F5023" s="31"/>
      <c r="G5023" s="30" t="s">
        <v>15950</v>
      </c>
      <c r="H5023" s="31"/>
      <c r="I5023" s="31"/>
    </row>
    <row r="5024" spans="1:9" x14ac:dyDescent="0.4">
      <c r="A5024" s="29">
        <v>5023</v>
      </c>
      <c r="B5024" s="31" t="s">
        <v>16211</v>
      </c>
      <c r="C5024" s="31"/>
      <c r="D5024" s="31"/>
      <c r="E5024" s="32"/>
      <c r="F5024" s="31"/>
      <c r="G5024" s="30" t="s">
        <v>15950</v>
      </c>
      <c r="H5024" s="31"/>
      <c r="I5024" s="31"/>
    </row>
    <row r="5025" spans="1:9" x14ac:dyDescent="0.4">
      <c r="A5025" s="29">
        <v>5024</v>
      </c>
      <c r="B5025" s="31" t="s">
        <v>16212</v>
      </c>
      <c r="C5025" s="31"/>
      <c r="D5025" s="31"/>
      <c r="E5025" s="32"/>
      <c r="F5025" s="31"/>
      <c r="G5025" s="30" t="s">
        <v>15950</v>
      </c>
      <c r="H5025" s="31"/>
      <c r="I5025" s="31"/>
    </row>
    <row r="5026" spans="1:9" x14ac:dyDescent="0.4">
      <c r="A5026" s="29">
        <v>5025</v>
      </c>
      <c r="B5026" s="31" t="s">
        <v>16213</v>
      </c>
      <c r="C5026" s="31"/>
      <c r="D5026" s="31"/>
      <c r="E5026" s="32"/>
      <c r="F5026" s="31"/>
      <c r="G5026" s="30" t="s">
        <v>15950</v>
      </c>
      <c r="H5026" s="31"/>
      <c r="I5026" s="31"/>
    </row>
    <row r="5027" spans="1:9" x14ac:dyDescent="0.4">
      <c r="A5027" s="29">
        <v>5026</v>
      </c>
      <c r="B5027" s="31" t="s">
        <v>16214</v>
      </c>
      <c r="C5027" s="31"/>
      <c r="D5027" s="31"/>
      <c r="E5027" s="32"/>
      <c r="F5027" s="31"/>
      <c r="G5027" s="30" t="s">
        <v>15950</v>
      </c>
      <c r="H5027" s="31"/>
      <c r="I5027" s="31"/>
    </row>
    <row r="5028" spans="1:9" x14ac:dyDescent="0.4">
      <c r="A5028" s="29">
        <v>5027</v>
      </c>
      <c r="B5028" s="31" t="s">
        <v>16215</v>
      </c>
      <c r="C5028" s="31"/>
      <c r="D5028" s="31"/>
      <c r="E5028" s="32"/>
      <c r="F5028" s="31"/>
      <c r="G5028" s="30" t="s">
        <v>15950</v>
      </c>
      <c r="H5028" s="31"/>
      <c r="I5028" s="31"/>
    </row>
    <row r="5029" spans="1:9" x14ac:dyDescent="0.4">
      <c r="A5029" s="29">
        <v>5028</v>
      </c>
      <c r="B5029" s="31" t="s">
        <v>16216</v>
      </c>
      <c r="C5029" s="31"/>
      <c r="D5029" s="31"/>
      <c r="E5029" s="32"/>
      <c r="F5029" s="31"/>
      <c r="G5029" s="30" t="s">
        <v>15950</v>
      </c>
      <c r="H5029" s="31"/>
      <c r="I5029" s="31"/>
    </row>
    <row r="5030" spans="1:9" x14ac:dyDescent="0.4">
      <c r="A5030" s="29">
        <v>5029</v>
      </c>
      <c r="B5030" s="31" t="s">
        <v>16217</v>
      </c>
      <c r="C5030" s="31"/>
      <c r="D5030" s="31"/>
      <c r="E5030" s="32"/>
      <c r="F5030" s="31"/>
      <c r="G5030" s="30" t="s">
        <v>15950</v>
      </c>
      <c r="H5030" s="31"/>
      <c r="I5030" s="31"/>
    </row>
    <row r="5031" spans="1:9" x14ac:dyDescent="0.4">
      <c r="A5031" s="29">
        <v>5030</v>
      </c>
      <c r="B5031" s="31" t="s">
        <v>16218</v>
      </c>
      <c r="C5031" s="31"/>
      <c r="D5031" s="31"/>
      <c r="E5031" s="32"/>
      <c r="F5031" s="31"/>
      <c r="G5031" s="30" t="s">
        <v>15950</v>
      </c>
      <c r="H5031" s="31"/>
      <c r="I5031" s="31"/>
    </row>
    <row r="5032" spans="1:9" x14ac:dyDescent="0.4">
      <c r="A5032" s="29">
        <v>5031</v>
      </c>
      <c r="B5032" s="31" t="s">
        <v>16219</v>
      </c>
      <c r="C5032" s="31"/>
      <c r="D5032" s="31"/>
      <c r="E5032" s="32"/>
      <c r="F5032" s="31"/>
      <c r="G5032" s="30" t="s">
        <v>15950</v>
      </c>
      <c r="H5032" s="31"/>
      <c r="I5032" s="31"/>
    </row>
    <row r="5033" spans="1:9" x14ac:dyDescent="0.4">
      <c r="A5033" s="29">
        <v>5032</v>
      </c>
      <c r="B5033" s="31" t="s">
        <v>16220</v>
      </c>
      <c r="C5033" s="31"/>
      <c r="D5033" s="31"/>
      <c r="E5033" s="32"/>
      <c r="F5033" s="31"/>
      <c r="G5033" s="30" t="s">
        <v>15950</v>
      </c>
      <c r="H5033" s="31"/>
      <c r="I5033" s="31"/>
    </row>
    <row r="5034" spans="1:9" x14ac:dyDescent="0.4">
      <c r="A5034" s="29">
        <v>5033</v>
      </c>
      <c r="B5034" s="31" t="s">
        <v>16221</v>
      </c>
      <c r="C5034" s="31"/>
      <c r="D5034" s="31"/>
      <c r="E5034" s="32"/>
      <c r="F5034" s="31"/>
      <c r="G5034" s="30" t="s">
        <v>15950</v>
      </c>
      <c r="H5034" s="31"/>
      <c r="I5034" s="31"/>
    </row>
    <row r="5035" spans="1:9" x14ac:dyDescent="0.4">
      <c r="A5035" s="29">
        <v>5034</v>
      </c>
      <c r="B5035" s="31" t="s">
        <v>16222</v>
      </c>
      <c r="C5035" s="31"/>
      <c r="D5035" s="31"/>
      <c r="E5035" s="32"/>
      <c r="F5035" s="31"/>
      <c r="G5035" s="30" t="s">
        <v>15950</v>
      </c>
      <c r="H5035" s="31"/>
      <c r="I5035" s="31"/>
    </row>
    <row r="5036" spans="1:9" x14ac:dyDescent="0.4">
      <c r="A5036" s="29">
        <v>5035</v>
      </c>
      <c r="B5036" s="31" t="s">
        <v>16223</v>
      </c>
      <c r="C5036" s="31"/>
      <c r="D5036" s="31"/>
      <c r="E5036" s="32"/>
      <c r="F5036" s="31"/>
      <c r="G5036" s="30" t="s">
        <v>15950</v>
      </c>
      <c r="H5036" s="31"/>
      <c r="I5036" s="31"/>
    </row>
    <row r="5037" spans="1:9" x14ac:dyDescent="0.4">
      <c r="A5037" s="29">
        <v>5036</v>
      </c>
      <c r="B5037" s="31" t="s">
        <v>16224</v>
      </c>
      <c r="C5037" s="31"/>
      <c r="D5037" s="31"/>
      <c r="E5037" s="32"/>
      <c r="F5037" s="31"/>
      <c r="G5037" s="30" t="s">
        <v>15950</v>
      </c>
      <c r="H5037" s="31"/>
      <c r="I5037" s="31"/>
    </row>
    <row r="5038" spans="1:9" x14ac:dyDescent="0.4">
      <c r="A5038" s="29">
        <v>5037</v>
      </c>
      <c r="B5038" s="31" t="s">
        <v>16225</v>
      </c>
      <c r="C5038" s="31"/>
      <c r="D5038" s="31"/>
      <c r="E5038" s="32"/>
      <c r="F5038" s="31"/>
      <c r="G5038" s="30" t="s">
        <v>15950</v>
      </c>
      <c r="H5038" s="31"/>
      <c r="I5038" s="31"/>
    </row>
    <row r="5039" spans="1:9" x14ac:dyDescent="0.4">
      <c r="A5039" s="29">
        <v>5038</v>
      </c>
      <c r="B5039" s="31" t="s">
        <v>16226</v>
      </c>
      <c r="C5039" s="31"/>
      <c r="D5039" s="31"/>
      <c r="E5039" s="32"/>
      <c r="F5039" s="31"/>
      <c r="G5039" s="30" t="s">
        <v>15950</v>
      </c>
      <c r="H5039" s="31"/>
      <c r="I5039" s="31"/>
    </row>
    <row r="5040" spans="1:9" x14ac:dyDescent="0.4">
      <c r="A5040" s="29">
        <v>5039</v>
      </c>
      <c r="B5040" s="31" t="s">
        <v>16227</v>
      </c>
      <c r="C5040" s="31"/>
      <c r="D5040" s="31"/>
      <c r="E5040" s="32"/>
      <c r="F5040" s="31"/>
      <c r="G5040" s="30" t="s">
        <v>15950</v>
      </c>
      <c r="H5040" s="31"/>
      <c r="I5040" s="31"/>
    </row>
    <row r="5041" spans="1:9" x14ac:dyDescent="0.4">
      <c r="A5041" s="29">
        <v>5040</v>
      </c>
      <c r="B5041" s="31" t="s">
        <v>16228</v>
      </c>
      <c r="C5041" s="31"/>
      <c r="D5041" s="31"/>
      <c r="E5041" s="32"/>
      <c r="F5041" s="31"/>
      <c r="G5041" s="30" t="s">
        <v>15950</v>
      </c>
      <c r="H5041" s="31"/>
      <c r="I5041" s="31"/>
    </row>
    <row r="5042" spans="1:9" x14ac:dyDescent="0.4">
      <c r="A5042" s="29">
        <v>5041</v>
      </c>
      <c r="B5042" s="31" t="s">
        <v>16229</v>
      </c>
      <c r="C5042" s="31"/>
      <c r="D5042" s="31"/>
      <c r="E5042" s="32"/>
      <c r="F5042" s="31"/>
      <c r="G5042" s="30" t="s">
        <v>15950</v>
      </c>
      <c r="H5042" s="31"/>
      <c r="I5042" s="31"/>
    </row>
    <row r="5043" spans="1:9" x14ac:dyDescent="0.4">
      <c r="A5043" s="29">
        <v>5042</v>
      </c>
      <c r="B5043" s="31" t="s">
        <v>16230</v>
      </c>
      <c r="C5043" s="31"/>
      <c r="D5043" s="31"/>
      <c r="E5043" s="32"/>
      <c r="F5043" s="31"/>
      <c r="G5043" s="30" t="s">
        <v>15950</v>
      </c>
      <c r="H5043" s="31"/>
      <c r="I5043" s="31"/>
    </row>
    <row r="5044" spans="1:9" x14ac:dyDescent="0.4">
      <c r="A5044" s="29">
        <v>5043</v>
      </c>
      <c r="B5044" s="31" t="s">
        <v>16231</v>
      </c>
      <c r="C5044" s="31"/>
      <c r="D5044" s="31"/>
      <c r="E5044" s="32"/>
      <c r="F5044" s="31"/>
      <c r="G5044" s="30" t="s">
        <v>15950</v>
      </c>
      <c r="H5044" s="31"/>
      <c r="I5044" s="31"/>
    </row>
    <row r="5045" spans="1:9" x14ac:dyDescent="0.4">
      <c r="A5045" s="29">
        <v>5044</v>
      </c>
      <c r="B5045" s="31" t="s">
        <v>16232</v>
      </c>
      <c r="C5045" s="31"/>
      <c r="D5045" s="31"/>
      <c r="E5045" s="32"/>
      <c r="F5045" s="31"/>
      <c r="G5045" s="30" t="s">
        <v>15950</v>
      </c>
      <c r="H5045" s="31"/>
      <c r="I5045" s="31"/>
    </row>
    <row r="5046" spans="1:9" x14ac:dyDescent="0.4">
      <c r="A5046" s="29">
        <v>5045</v>
      </c>
      <c r="B5046" s="31" t="s">
        <v>16233</v>
      </c>
      <c r="C5046" s="31"/>
      <c r="D5046" s="31"/>
      <c r="E5046" s="32"/>
      <c r="F5046" s="31"/>
      <c r="G5046" s="30" t="s">
        <v>15950</v>
      </c>
      <c r="H5046" s="31"/>
      <c r="I5046" s="31"/>
    </row>
    <row r="5047" spans="1:9" x14ac:dyDescent="0.4">
      <c r="A5047" s="29">
        <v>5046</v>
      </c>
      <c r="B5047" s="31" t="s">
        <v>16234</v>
      </c>
      <c r="C5047" s="31"/>
      <c r="D5047" s="31"/>
      <c r="E5047" s="32"/>
      <c r="F5047" s="31"/>
      <c r="G5047" s="30" t="s">
        <v>15950</v>
      </c>
      <c r="H5047" s="31"/>
      <c r="I5047" s="31"/>
    </row>
    <row r="5048" spans="1:9" x14ac:dyDescent="0.4">
      <c r="A5048" s="29">
        <v>5047</v>
      </c>
      <c r="B5048" s="31" t="s">
        <v>16235</v>
      </c>
      <c r="C5048" s="31"/>
      <c r="D5048" s="31"/>
      <c r="E5048" s="32"/>
      <c r="F5048" s="31"/>
      <c r="G5048" s="30" t="s">
        <v>15950</v>
      </c>
      <c r="H5048" s="31"/>
      <c r="I5048" s="31"/>
    </row>
    <row r="5049" spans="1:9" x14ac:dyDescent="0.4">
      <c r="A5049" s="29">
        <v>5048</v>
      </c>
      <c r="B5049" s="31" t="s">
        <v>16236</v>
      </c>
      <c r="C5049" s="31"/>
      <c r="D5049" s="31"/>
      <c r="E5049" s="32"/>
      <c r="F5049" s="31"/>
      <c r="G5049" s="30" t="s">
        <v>15950</v>
      </c>
      <c r="H5049" s="31"/>
      <c r="I5049" s="31"/>
    </row>
    <row r="5050" spans="1:9" x14ac:dyDescent="0.4">
      <c r="A5050" s="29">
        <v>5049</v>
      </c>
      <c r="B5050" s="31" t="s">
        <v>16237</v>
      </c>
      <c r="C5050" s="31"/>
      <c r="D5050" s="31"/>
      <c r="E5050" s="32"/>
      <c r="F5050" s="31"/>
      <c r="G5050" s="30" t="s">
        <v>15950</v>
      </c>
      <c r="H5050" s="31"/>
      <c r="I5050" s="31"/>
    </row>
    <row r="5051" spans="1:9" x14ac:dyDescent="0.4">
      <c r="A5051" s="29">
        <v>5050</v>
      </c>
      <c r="B5051" s="31" t="s">
        <v>16238</v>
      </c>
      <c r="C5051" s="31"/>
      <c r="D5051" s="31"/>
      <c r="E5051" s="32"/>
      <c r="F5051" s="31"/>
      <c r="G5051" s="30" t="s">
        <v>15950</v>
      </c>
      <c r="H5051" s="31"/>
      <c r="I5051" s="31"/>
    </row>
    <row r="5052" spans="1:9" x14ac:dyDescent="0.4">
      <c r="A5052" s="29">
        <v>5051</v>
      </c>
      <c r="B5052" s="31" t="s">
        <v>16239</v>
      </c>
      <c r="C5052" s="31"/>
      <c r="D5052" s="31"/>
      <c r="E5052" s="32"/>
      <c r="F5052" s="31"/>
      <c r="G5052" s="30" t="s">
        <v>15950</v>
      </c>
      <c r="H5052" s="31"/>
      <c r="I5052" s="31"/>
    </row>
    <row r="5053" spans="1:9" x14ac:dyDescent="0.4">
      <c r="A5053" s="29">
        <v>5052</v>
      </c>
      <c r="B5053" s="31" t="s">
        <v>16240</v>
      </c>
      <c r="C5053" s="31"/>
      <c r="D5053" s="31"/>
      <c r="E5053" s="32"/>
      <c r="F5053" s="31"/>
      <c r="G5053" s="30" t="s">
        <v>15950</v>
      </c>
      <c r="H5053" s="31"/>
      <c r="I5053" s="31"/>
    </row>
    <row r="5054" spans="1:9" x14ac:dyDescent="0.4">
      <c r="A5054" s="29">
        <v>5053</v>
      </c>
      <c r="B5054" s="31" t="s">
        <v>16241</v>
      </c>
      <c r="C5054" s="31"/>
      <c r="D5054" s="31"/>
      <c r="E5054" s="32"/>
      <c r="F5054" s="31"/>
      <c r="G5054" s="30" t="s">
        <v>15950</v>
      </c>
      <c r="H5054" s="31"/>
      <c r="I5054" s="31"/>
    </row>
    <row r="5055" spans="1:9" x14ac:dyDescent="0.4">
      <c r="A5055" s="29">
        <v>5054</v>
      </c>
      <c r="B5055" s="31" t="s">
        <v>16242</v>
      </c>
      <c r="C5055" s="31"/>
      <c r="D5055" s="31"/>
      <c r="E5055" s="32"/>
      <c r="F5055" s="31"/>
      <c r="G5055" s="30" t="s">
        <v>15950</v>
      </c>
      <c r="H5055" s="31"/>
      <c r="I5055" s="31"/>
    </row>
    <row r="5056" spans="1:9" x14ac:dyDescent="0.4">
      <c r="A5056" s="29">
        <v>5055</v>
      </c>
      <c r="B5056" s="31" t="s">
        <v>16243</v>
      </c>
      <c r="C5056" s="31"/>
      <c r="D5056" s="31"/>
      <c r="E5056" s="32"/>
      <c r="F5056" s="31"/>
      <c r="G5056" s="30" t="s">
        <v>15950</v>
      </c>
      <c r="H5056" s="31"/>
      <c r="I5056" s="31"/>
    </row>
    <row r="5057" spans="1:9" x14ac:dyDescent="0.4">
      <c r="A5057" s="29">
        <v>5056</v>
      </c>
      <c r="B5057" s="31" t="s">
        <v>16244</v>
      </c>
      <c r="C5057" s="31"/>
      <c r="D5057" s="31"/>
      <c r="E5057" s="32"/>
      <c r="F5057" s="31"/>
      <c r="G5057" s="30" t="s">
        <v>15950</v>
      </c>
      <c r="H5057" s="31"/>
      <c r="I5057" s="31"/>
    </row>
    <row r="5058" spans="1:9" x14ac:dyDescent="0.4">
      <c r="A5058" s="29">
        <v>5057</v>
      </c>
      <c r="B5058" s="31" t="s">
        <v>16245</v>
      </c>
      <c r="C5058" s="31"/>
      <c r="D5058" s="31"/>
      <c r="E5058" s="32"/>
      <c r="F5058" s="31"/>
      <c r="G5058" s="30" t="s">
        <v>15950</v>
      </c>
      <c r="H5058" s="31"/>
      <c r="I5058" s="31"/>
    </row>
    <row r="5059" spans="1:9" x14ac:dyDescent="0.4">
      <c r="A5059" s="29">
        <v>5058</v>
      </c>
      <c r="B5059" s="31" t="s">
        <v>16246</v>
      </c>
      <c r="C5059" s="31"/>
      <c r="D5059" s="31"/>
      <c r="E5059" s="32"/>
      <c r="F5059" s="31"/>
      <c r="G5059" s="30" t="s">
        <v>15950</v>
      </c>
      <c r="H5059" s="31"/>
      <c r="I5059" s="31"/>
    </row>
    <row r="5060" spans="1:9" x14ac:dyDescent="0.4">
      <c r="A5060" s="29">
        <v>5059</v>
      </c>
      <c r="B5060" s="31" t="s">
        <v>16247</v>
      </c>
      <c r="C5060" s="31"/>
      <c r="D5060" s="31"/>
      <c r="E5060" s="32"/>
      <c r="F5060" s="31"/>
      <c r="G5060" s="30" t="s">
        <v>15950</v>
      </c>
      <c r="H5060" s="31"/>
      <c r="I5060" s="31"/>
    </row>
    <row r="5061" spans="1:9" x14ac:dyDescent="0.4">
      <c r="A5061" s="29">
        <v>5060</v>
      </c>
      <c r="B5061" s="31" t="s">
        <v>16248</v>
      </c>
      <c r="C5061" s="31"/>
      <c r="D5061" s="31"/>
      <c r="E5061" s="32"/>
      <c r="F5061" s="31"/>
      <c r="G5061" s="30" t="s">
        <v>15950</v>
      </c>
      <c r="H5061" s="31"/>
      <c r="I5061" s="31"/>
    </row>
    <row r="5062" spans="1:9" x14ac:dyDescent="0.4">
      <c r="A5062" s="29">
        <v>5061</v>
      </c>
      <c r="B5062" s="31" t="s">
        <v>16249</v>
      </c>
      <c r="C5062" s="31"/>
      <c r="D5062" s="31"/>
      <c r="E5062" s="32"/>
      <c r="F5062" s="31"/>
      <c r="G5062" s="30" t="s">
        <v>15950</v>
      </c>
      <c r="H5062" s="31"/>
      <c r="I5062" s="31"/>
    </row>
    <row r="5063" spans="1:9" x14ac:dyDescent="0.4">
      <c r="A5063" s="29">
        <v>5062</v>
      </c>
      <c r="B5063" s="31" t="s">
        <v>16250</v>
      </c>
      <c r="C5063" s="31"/>
      <c r="D5063" s="31"/>
      <c r="E5063" s="32"/>
      <c r="F5063" s="31"/>
      <c r="G5063" s="30" t="s">
        <v>15950</v>
      </c>
      <c r="H5063" s="31"/>
      <c r="I5063" s="31"/>
    </row>
    <row r="5064" spans="1:9" x14ac:dyDescent="0.4">
      <c r="A5064" s="29">
        <v>5063</v>
      </c>
      <c r="B5064" s="31" t="s">
        <v>16251</v>
      </c>
      <c r="C5064" s="31"/>
      <c r="D5064" s="31"/>
      <c r="E5064" s="32"/>
      <c r="F5064" s="31"/>
      <c r="G5064" s="30" t="s">
        <v>15950</v>
      </c>
      <c r="H5064" s="31"/>
      <c r="I5064" s="31"/>
    </row>
    <row r="5065" spans="1:9" x14ac:dyDescent="0.4">
      <c r="A5065" s="29">
        <v>5064</v>
      </c>
      <c r="B5065" s="31" t="s">
        <v>16252</v>
      </c>
      <c r="C5065" s="31"/>
      <c r="D5065" s="31"/>
      <c r="E5065" s="32"/>
      <c r="F5065" s="31"/>
      <c r="G5065" s="30" t="s">
        <v>15950</v>
      </c>
      <c r="H5065" s="31"/>
      <c r="I5065" s="31"/>
    </row>
    <row r="5066" spans="1:9" x14ac:dyDescent="0.4">
      <c r="A5066" s="29">
        <v>5065</v>
      </c>
      <c r="B5066" s="31" t="s">
        <v>16253</v>
      </c>
      <c r="C5066" s="31"/>
      <c r="D5066" s="31"/>
      <c r="E5066" s="32"/>
      <c r="F5066" s="31"/>
      <c r="G5066" s="30" t="s">
        <v>15950</v>
      </c>
      <c r="H5066" s="31"/>
      <c r="I5066" s="31"/>
    </row>
    <row r="5067" spans="1:9" x14ac:dyDescent="0.4">
      <c r="A5067" s="29">
        <v>5066</v>
      </c>
      <c r="B5067" s="31" t="s">
        <v>16254</v>
      </c>
      <c r="C5067" s="31"/>
      <c r="D5067" s="31"/>
      <c r="E5067" s="32"/>
      <c r="F5067" s="31"/>
      <c r="G5067" s="30" t="s">
        <v>15950</v>
      </c>
      <c r="H5067" s="31"/>
      <c r="I5067" s="31"/>
    </row>
    <row r="5068" spans="1:9" x14ac:dyDescent="0.4">
      <c r="A5068" s="29">
        <v>5067</v>
      </c>
      <c r="B5068" s="31" t="s">
        <v>16255</v>
      </c>
      <c r="C5068" s="31"/>
      <c r="D5068" s="31"/>
      <c r="E5068" s="32"/>
      <c r="F5068" s="31"/>
      <c r="G5068" s="30" t="s">
        <v>15950</v>
      </c>
      <c r="H5068" s="31"/>
      <c r="I5068" s="31"/>
    </row>
    <row r="5069" spans="1:9" x14ac:dyDescent="0.4">
      <c r="A5069" s="29">
        <v>5068</v>
      </c>
      <c r="B5069" s="31" t="s">
        <v>16256</v>
      </c>
      <c r="C5069" s="31"/>
      <c r="D5069" s="31"/>
      <c r="E5069" s="32"/>
      <c r="F5069" s="31"/>
      <c r="G5069" s="30" t="s">
        <v>15950</v>
      </c>
      <c r="H5069" s="31"/>
      <c r="I5069" s="31"/>
    </row>
    <row r="5070" spans="1:9" x14ac:dyDescent="0.4">
      <c r="A5070" s="29">
        <v>5069</v>
      </c>
      <c r="B5070" s="31" t="s">
        <v>16257</v>
      </c>
      <c r="C5070" s="31"/>
      <c r="D5070" s="31"/>
      <c r="E5070" s="32"/>
      <c r="F5070" s="31"/>
      <c r="G5070" s="30" t="s">
        <v>15950</v>
      </c>
      <c r="H5070" s="31"/>
      <c r="I5070" s="31"/>
    </row>
    <row r="5071" spans="1:9" x14ac:dyDescent="0.4">
      <c r="A5071" s="29">
        <v>5070</v>
      </c>
      <c r="B5071" s="31" t="s">
        <v>16258</v>
      </c>
      <c r="C5071" s="31"/>
      <c r="D5071" s="31"/>
      <c r="E5071" s="32"/>
      <c r="F5071" s="31"/>
      <c r="G5071" s="30" t="s">
        <v>15950</v>
      </c>
      <c r="H5071" s="31"/>
      <c r="I5071" s="31"/>
    </row>
    <row r="5072" spans="1:9" x14ac:dyDescent="0.4">
      <c r="A5072" s="29">
        <v>5071</v>
      </c>
      <c r="B5072" s="31" t="s">
        <v>16259</v>
      </c>
      <c r="C5072" s="31"/>
      <c r="D5072" s="31"/>
      <c r="E5072" s="32"/>
      <c r="F5072" s="31"/>
      <c r="G5072" s="30" t="s">
        <v>15950</v>
      </c>
      <c r="H5072" s="31"/>
      <c r="I5072" s="31"/>
    </row>
    <row r="5073" spans="1:9" x14ac:dyDescent="0.4">
      <c r="A5073" s="29">
        <v>5072</v>
      </c>
      <c r="B5073" s="31" t="s">
        <v>16260</v>
      </c>
      <c r="C5073" s="31"/>
      <c r="D5073" s="31"/>
      <c r="E5073" s="32"/>
      <c r="F5073" s="31"/>
      <c r="G5073" s="30" t="s">
        <v>15950</v>
      </c>
      <c r="H5073" s="31"/>
      <c r="I5073" s="31"/>
    </row>
    <row r="5074" spans="1:9" x14ac:dyDescent="0.4">
      <c r="A5074" s="29">
        <v>5073</v>
      </c>
      <c r="B5074" s="31" t="s">
        <v>16261</v>
      </c>
      <c r="C5074" s="31"/>
      <c r="D5074" s="31"/>
      <c r="E5074" s="32"/>
      <c r="F5074" s="31"/>
      <c r="G5074" s="30" t="s">
        <v>15950</v>
      </c>
      <c r="H5074" s="31"/>
      <c r="I5074" s="31"/>
    </row>
    <row r="5075" spans="1:9" x14ac:dyDescent="0.4">
      <c r="A5075" s="29">
        <v>5074</v>
      </c>
      <c r="B5075" s="31" t="s">
        <v>16262</v>
      </c>
      <c r="C5075" s="31"/>
      <c r="D5075" s="31"/>
      <c r="E5075" s="32"/>
      <c r="F5075" s="31"/>
      <c r="G5075" s="30" t="s">
        <v>15950</v>
      </c>
      <c r="H5075" s="31"/>
      <c r="I5075" s="31"/>
    </row>
    <row r="5076" spans="1:9" x14ac:dyDescent="0.4">
      <c r="A5076" s="29">
        <v>5075</v>
      </c>
      <c r="B5076" s="31" t="s">
        <v>16263</v>
      </c>
      <c r="C5076" s="31"/>
      <c r="D5076" s="31"/>
      <c r="E5076" s="32"/>
      <c r="F5076" s="31"/>
      <c r="G5076" s="30" t="s">
        <v>15950</v>
      </c>
      <c r="H5076" s="31"/>
      <c r="I5076" s="31"/>
    </row>
    <row r="5077" spans="1:9" x14ac:dyDescent="0.4">
      <c r="A5077" s="29">
        <v>5076</v>
      </c>
      <c r="B5077" s="31" t="s">
        <v>16264</v>
      </c>
      <c r="C5077" s="31"/>
      <c r="D5077" s="31"/>
      <c r="E5077" s="32"/>
      <c r="F5077" s="31"/>
      <c r="G5077" s="30" t="s">
        <v>15950</v>
      </c>
      <c r="H5077" s="31"/>
      <c r="I5077" s="31"/>
    </row>
    <row r="5078" spans="1:9" x14ac:dyDescent="0.4">
      <c r="A5078" s="29">
        <v>5077</v>
      </c>
      <c r="B5078" s="31" t="s">
        <v>16265</v>
      </c>
      <c r="C5078" s="31"/>
      <c r="D5078" s="31"/>
      <c r="E5078" s="32"/>
      <c r="F5078" s="31"/>
      <c r="G5078" s="30" t="s">
        <v>15950</v>
      </c>
      <c r="H5078" s="31"/>
      <c r="I5078" s="31"/>
    </row>
    <row r="5079" spans="1:9" x14ac:dyDescent="0.4">
      <c r="A5079" s="29">
        <v>5078</v>
      </c>
      <c r="B5079" s="31" t="s">
        <v>16266</v>
      </c>
      <c r="C5079" s="31"/>
      <c r="D5079" s="31"/>
      <c r="E5079" s="32"/>
      <c r="F5079" s="31"/>
      <c r="G5079" s="30" t="s">
        <v>15950</v>
      </c>
      <c r="H5079" s="31"/>
      <c r="I5079" s="31"/>
    </row>
    <row r="5080" spans="1:9" x14ac:dyDescent="0.4">
      <c r="A5080" s="29">
        <v>5079</v>
      </c>
      <c r="B5080" s="31" t="s">
        <v>16267</v>
      </c>
      <c r="C5080" s="31"/>
      <c r="D5080" s="31"/>
      <c r="E5080" s="32"/>
      <c r="F5080" s="31"/>
      <c r="G5080" s="30" t="s">
        <v>15950</v>
      </c>
      <c r="H5080" s="31"/>
      <c r="I5080" s="31"/>
    </row>
    <row r="5081" spans="1:9" x14ac:dyDescent="0.4">
      <c r="A5081" s="29">
        <v>5080</v>
      </c>
      <c r="B5081" s="31" t="s">
        <v>16268</v>
      </c>
      <c r="C5081" s="31"/>
      <c r="D5081" s="31"/>
      <c r="E5081" s="32"/>
      <c r="F5081" s="31"/>
      <c r="G5081" s="30" t="s">
        <v>15950</v>
      </c>
      <c r="H5081" s="31"/>
      <c r="I5081" s="31"/>
    </row>
    <row r="5082" spans="1:9" x14ac:dyDescent="0.4">
      <c r="A5082" s="29">
        <v>5081</v>
      </c>
      <c r="B5082" s="31" t="s">
        <v>16269</v>
      </c>
      <c r="C5082" s="31"/>
      <c r="D5082" s="31"/>
      <c r="E5082" s="32"/>
      <c r="F5082" s="31"/>
      <c r="G5082" s="30" t="s">
        <v>15950</v>
      </c>
      <c r="H5082" s="31"/>
      <c r="I5082" s="31"/>
    </row>
    <row r="5083" spans="1:9" x14ac:dyDescent="0.4">
      <c r="A5083" s="29">
        <v>5082</v>
      </c>
      <c r="B5083" s="31" t="s">
        <v>16270</v>
      </c>
      <c r="C5083" s="31"/>
      <c r="D5083" s="31"/>
      <c r="E5083" s="32"/>
      <c r="F5083" s="31"/>
      <c r="G5083" s="30" t="s">
        <v>15950</v>
      </c>
      <c r="H5083" s="31"/>
      <c r="I5083" s="31"/>
    </row>
    <row r="5084" spans="1:9" x14ac:dyDescent="0.4">
      <c r="A5084" s="29">
        <v>5083</v>
      </c>
      <c r="B5084" s="31" t="s">
        <v>16271</v>
      </c>
      <c r="C5084" s="31"/>
      <c r="D5084" s="31"/>
      <c r="E5084" s="32"/>
      <c r="F5084" s="31"/>
      <c r="G5084" s="30" t="s">
        <v>15950</v>
      </c>
      <c r="H5084" s="31"/>
      <c r="I5084" s="31"/>
    </row>
    <row r="5085" spans="1:9" x14ac:dyDescent="0.4">
      <c r="A5085" s="29">
        <v>5084</v>
      </c>
      <c r="B5085" s="31" t="s">
        <v>16272</v>
      </c>
      <c r="C5085" s="31"/>
      <c r="D5085" s="31"/>
      <c r="E5085" s="32"/>
      <c r="F5085" s="31"/>
      <c r="G5085" s="30" t="s">
        <v>15950</v>
      </c>
      <c r="H5085" s="31"/>
      <c r="I5085" s="31"/>
    </row>
    <row r="5086" spans="1:9" x14ac:dyDescent="0.4">
      <c r="A5086" s="29">
        <v>5085</v>
      </c>
      <c r="B5086" s="31" t="s">
        <v>16273</v>
      </c>
      <c r="C5086" s="31"/>
      <c r="D5086" s="31"/>
      <c r="E5086" s="32"/>
      <c r="F5086" s="31"/>
      <c r="G5086" s="30" t="s">
        <v>15950</v>
      </c>
      <c r="H5086" s="31"/>
      <c r="I5086" s="31"/>
    </row>
    <row r="5087" spans="1:9" x14ac:dyDescent="0.4">
      <c r="A5087" s="29">
        <v>5086</v>
      </c>
      <c r="B5087" s="31" t="s">
        <v>16274</v>
      </c>
      <c r="C5087" s="31"/>
      <c r="D5087" s="31"/>
      <c r="E5087" s="32"/>
      <c r="F5087" s="31"/>
      <c r="G5087" s="30" t="s">
        <v>15950</v>
      </c>
      <c r="H5087" s="31"/>
      <c r="I5087" s="31"/>
    </row>
    <row r="5088" spans="1:9" x14ac:dyDescent="0.4">
      <c r="A5088" s="29">
        <v>5087</v>
      </c>
      <c r="B5088" s="31" t="s">
        <v>16275</v>
      </c>
      <c r="C5088" s="31"/>
      <c r="D5088" s="31"/>
      <c r="E5088" s="32"/>
      <c r="F5088" s="31"/>
      <c r="G5088" s="30" t="s">
        <v>15950</v>
      </c>
      <c r="H5088" s="31"/>
      <c r="I5088" s="31"/>
    </row>
    <row r="5089" spans="1:9" x14ac:dyDescent="0.4">
      <c r="A5089" s="29">
        <v>5088</v>
      </c>
      <c r="B5089" s="31" t="s">
        <v>16276</v>
      </c>
      <c r="C5089" s="31"/>
      <c r="D5089" s="31"/>
      <c r="E5089" s="32"/>
      <c r="F5089" s="31"/>
      <c r="G5089" s="30" t="s">
        <v>15950</v>
      </c>
      <c r="H5089" s="31"/>
      <c r="I5089" s="31"/>
    </row>
    <row r="5090" spans="1:9" x14ac:dyDescent="0.4">
      <c r="A5090" s="29">
        <v>5089</v>
      </c>
      <c r="B5090" s="31" t="s">
        <v>16277</v>
      </c>
      <c r="C5090" s="31"/>
      <c r="D5090" s="31"/>
      <c r="E5090" s="32"/>
      <c r="F5090" s="31"/>
      <c r="G5090" s="30" t="s">
        <v>15950</v>
      </c>
      <c r="H5090" s="31"/>
      <c r="I5090" s="31"/>
    </row>
    <row r="5091" spans="1:9" x14ac:dyDescent="0.4">
      <c r="A5091" s="29">
        <v>5090</v>
      </c>
      <c r="B5091" s="31" t="s">
        <v>16278</v>
      </c>
      <c r="C5091" s="31"/>
      <c r="D5091" s="31"/>
      <c r="E5091" s="32"/>
      <c r="F5091" s="31"/>
      <c r="G5091" s="30" t="s">
        <v>15950</v>
      </c>
      <c r="H5091" s="31"/>
      <c r="I5091" s="31"/>
    </row>
    <row r="5092" spans="1:9" x14ac:dyDescent="0.4">
      <c r="A5092" s="29">
        <v>5091</v>
      </c>
      <c r="B5092" s="31" t="s">
        <v>16279</v>
      </c>
      <c r="C5092" s="31"/>
      <c r="D5092" s="31"/>
      <c r="E5092" s="32"/>
      <c r="F5092" s="31"/>
      <c r="G5092" s="30" t="s">
        <v>15950</v>
      </c>
      <c r="H5092" s="31"/>
      <c r="I5092" s="31"/>
    </row>
    <row r="5093" spans="1:9" x14ac:dyDescent="0.4">
      <c r="A5093" s="29">
        <v>5092</v>
      </c>
      <c r="B5093" s="31" t="s">
        <v>16280</v>
      </c>
      <c r="C5093" s="31"/>
      <c r="D5093" s="31"/>
      <c r="E5093" s="32"/>
      <c r="F5093" s="31"/>
      <c r="G5093" s="30" t="s">
        <v>15950</v>
      </c>
      <c r="H5093" s="31"/>
      <c r="I5093" s="31"/>
    </row>
    <row r="5094" spans="1:9" x14ac:dyDescent="0.4">
      <c r="A5094" s="29">
        <v>5093</v>
      </c>
      <c r="B5094" s="31" t="s">
        <v>16281</v>
      </c>
      <c r="C5094" s="31"/>
      <c r="D5094" s="31"/>
      <c r="E5094" s="32"/>
      <c r="F5094" s="31"/>
      <c r="G5094" s="30" t="s">
        <v>15950</v>
      </c>
      <c r="H5094" s="31"/>
      <c r="I5094" s="31"/>
    </row>
    <row r="5095" spans="1:9" x14ac:dyDescent="0.4">
      <c r="A5095" s="29">
        <v>5094</v>
      </c>
      <c r="B5095" s="31" t="s">
        <v>16282</v>
      </c>
      <c r="C5095" s="31"/>
      <c r="D5095" s="31"/>
      <c r="E5095" s="32"/>
      <c r="F5095" s="31"/>
      <c r="G5095" s="30" t="s">
        <v>15950</v>
      </c>
      <c r="H5095" s="31"/>
      <c r="I5095" s="31"/>
    </row>
    <row r="5096" spans="1:9" x14ac:dyDescent="0.4">
      <c r="A5096" s="29">
        <v>5095</v>
      </c>
      <c r="B5096" s="31" t="s">
        <v>16283</v>
      </c>
      <c r="C5096" s="31"/>
      <c r="D5096" s="31"/>
      <c r="E5096" s="32"/>
      <c r="F5096" s="31"/>
      <c r="G5096" s="30" t="s">
        <v>15950</v>
      </c>
      <c r="H5096" s="31"/>
      <c r="I5096" s="31"/>
    </row>
    <row r="5097" spans="1:9" x14ac:dyDescent="0.4">
      <c r="A5097" s="29">
        <v>5096</v>
      </c>
      <c r="B5097" s="31" t="s">
        <v>16284</v>
      </c>
      <c r="C5097" s="31"/>
      <c r="D5097" s="31"/>
      <c r="E5097" s="32"/>
      <c r="F5097" s="31"/>
      <c r="G5097" s="30" t="s">
        <v>15950</v>
      </c>
      <c r="H5097" s="31"/>
      <c r="I5097" s="31"/>
    </row>
    <row r="5098" spans="1:9" x14ac:dyDescent="0.4">
      <c r="A5098" s="32"/>
      <c r="B5098" s="45"/>
      <c r="C5098" s="31"/>
      <c r="D5098" s="44"/>
      <c r="E5098" s="46"/>
      <c r="F5098" s="44"/>
      <c r="G5098" s="44"/>
      <c r="H5098" s="45" t="s">
        <v>16285</v>
      </c>
      <c r="I5098" s="31"/>
    </row>
  </sheetData>
  <phoneticPr fontId="4" type="noConversion"/>
  <conditionalFormatting sqref="B5099:B1048576">
    <cfRule type="duplicateValues" dxfId="10" priority="6"/>
  </conditionalFormatting>
  <conditionalFormatting sqref="B2133">
    <cfRule type="duplicateValues" dxfId="4" priority="3"/>
  </conditionalFormatting>
  <conditionalFormatting sqref="B3478:B4762">
    <cfRule type="duplicateValues" dxfId="3" priority="1"/>
  </conditionalFormatting>
  <conditionalFormatting sqref="B3478:B4762">
    <cfRule type="duplicateValues" dxfId="2" priority="2"/>
  </conditionalFormatting>
  <conditionalFormatting sqref="H5098 B4763:B5097 B1:B3477 I4763">
    <cfRule type="duplicateValues" dxfId="1" priority="4"/>
  </conditionalFormatting>
  <conditionalFormatting sqref="H5098 B4763:B5097 B1:B3477 I4763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4"/>
  <sheetViews>
    <sheetView topLeftCell="A647" workbookViewId="0">
      <selection activeCell="J657" sqref="J657"/>
    </sheetView>
  </sheetViews>
  <sheetFormatPr defaultRowHeight="17.399999999999999" x14ac:dyDescent="0.4"/>
  <cols>
    <col min="1" max="1" width="8.796875" style="25" customWidth="1"/>
    <col min="2" max="2" width="15.69921875" style="26" customWidth="1"/>
    <col min="3" max="3" width="51.5" style="35" customWidth="1"/>
    <col min="4" max="8" width="15.69921875" style="26" customWidth="1"/>
    <col min="9" max="9" width="15.69921875" style="33" customWidth="1"/>
    <col min="10" max="18" width="8.796875" style="33" customWidth="1"/>
    <col min="19" max="16384" width="8.796875" style="33"/>
  </cols>
  <sheetData>
    <row r="1" spans="1:8" x14ac:dyDescent="0.4">
      <c r="A1" s="21" t="s">
        <v>0</v>
      </c>
      <c r="B1" s="22" t="s">
        <v>1</v>
      </c>
      <c r="C1" s="23" t="s">
        <v>2</v>
      </c>
      <c r="D1" s="22" t="s">
        <v>3</v>
      </c>
      <c r="E1" s="24" t="s">
        <v>4</v>
      </c>
      <c r="F1" s="22" t="s">
        <v>5</v>
      </c>
      <c r="G1" s="22" t="s">
        <v>6</v>
      </c>
      <c r="H1" s="22" t="s">
        <v>7</v>
      </c>
    </row>
    <row r="2" spans="1:8" ht="52.2" x14ac:dyDescent="0.4">
      <c r="B2" s="26" t="s">
        <v>11092</v>
      </c>
      <c r="C2" s="35" t="s">
        <v>14777</v>
      </c>
      <c r="H2"/>
    </row>
    <row r="3" spans="1:8" x14ac:dyDescent="0.4">
      <c r="B3" s="26" t="s">
        <v>5875</v>
      </c>
      <c r="C3" s="35" t="s">
        <v>14784</v>
      </c>
      <c r="H3"/>
    </row>
    <row r="4" spans="1:8" x14ac:dyDescent="0.4">
      <c r="B4" s="26" t="s">
        <v>11093</v>
      </c>
      <c r="C4" s="35" t="s">
        <v>14785</v>
      </c>
      <c r="H4" t="s">
        <v>8176</v>
      </c>
    </row>
    <row r="5" spans="1:8" x14ac:dyDescent="0.4">
      <c r="B5" s="26" t="s">
        <v>8174</v>
      </c>
      <c r="C5" s="35" t="s">
        <v>14786</v>
      </c>
      <c r="H5" t="s">
        <v>11095</v>
      </c>
    </row>
    <row r="6" spans="1:8" x14ac:dyDescent="0.4">
      <c r="B6" s="26" t="s">
        <v>11096</v>
      </c>
      <c r="C6" s="35" t="s">
        <v>11094</v>
      </c>
      <c r="H6" t="s">
        <v>7302</v>
      </c>
    </row>
    <row r="7" spans="1:8" x14ac:dyDescent="0.4">
      <c r="B7" s="26" t="s">
        <v>7301</v>
      </c>
      <c r="C7" s="35" t="s">
        <v>11097</v>
      </c>
      <c r="H7"/>
    </row>
    <row r="8" spans="1:8" x14ac:dyDescent="0.4">
      <c r="B8" s="26" t="s">
        <v>4182</v>
      </c>
      <c r="C8" s="35" t="s">
        <v>4183</v>
      </c>
      <c r="H8" t="s">
        <v>11099</v>
      </c>
    </row>
    <row r="9" spans="1:8" ht="52.2" x14ac:dyDescent="0.4">
      <c r="B9" s="26" t="s">
        <v>11100</v>
      </c>
      <c r="C9" s="35" t="s">
        <v>11098</v>
      </c>
      <c r="H9" t="s">
        <v>11102</v>
      </c>
    </row>
    <row r="10" spans="1:8" ht="52.2" x14ac:dyDescent="0.4">
      <c r="B10" s="26" t="s">
        <v>11103</v>
      </c>
      <c r="C10" s="35" t="s">
        <v>11101</v>
      </c>
      <c r="H10" t="s">
        <v>11104</v>
      </c>
    </row>
    <row r="11" spans="1:8" ht="69.599999999999994" x14ac:dyDescent="0.4">
      <c r="B11" s="26" t="s">
        <v>11105</v>
      </c>
      <c r="C11" s="35" t="s">
        <v>14900</v>
      </c>
      <c r="H11" t="s">
        <v>7262</v>
      </c>
    </row>
    <row r="12" spans="1:8" x14ac:dyDescent="0.4">
      <c r="B12" s="26" t="s">
        <v>7260</v>
      </c>
      <c r="C12" s="35" t="s">
        <v>7261</v>
      </c>
      <c r="H12" t="s">
        <v>2816</v>
      </c>
    </row>
    <row r="13" spans="1:8" x14ac:dyDescent="0.4">
      <c r="B13" s="26" t="s">
        <v>2814</v>
      </c>
      <c r="C13" s="35" t="s">
        <v>2815</v>
      </c>
      <c r="H13" t="s">
        <v>11107</v>
      </c>
    </row>
    <row r="14" spans="1:8" x14ac:dyDescent="0.4">
      <c r="B14" s="26" t="s">
        <v>11108</v>
      </c>
      <c r="C14" s="35" t="s">
        <v>14787</v>
      </c>
      <c r="H14" t="s">
        <v>11110</v>
      </c>
    </row>
    <row r="15" spans="1:8" ht="34.799999999999997" x14ac:dyDescent="0.4">
      <c r="B15" s="26" t="s">
        <v>11111</v>
      </c>
      <c r="C15" s="35" t="s">
        <v>11109</v>
      </c>
      <c r="H15" t="s">
        <v>11113</v>
      </c>
    </row>
    <row r="16" spans="1:8" ht="52.2" x14ac:dyDescent="0.4">
      <c r="B16" s="26" t="s">
        <v>11114</v>
      </c>
      <c r="C16" s="35" t="s">
        <v>11112</v>
      </c>
      <c r="H16" t="s">
        <v>11116</v>
      </c>
    </row>
    <row r="17" spans="2:8" x14ac:dyDescent="0.4">
      <c r="B17" s="26" t="s">
        <v>11117</v>
      </c>
      <c r="C17" s="35" t="s">
        <v>11115</v>
      </c>
      <c r="H17" t="s">
        <v>2685</v>
      </c>
    </row>
    <row r="18" spans="2:8" x14ac:dyDescent="0.4">
      <c r="B18" s="26" t="s">
        <v>2683</v>
      </c>
      <c r="C18" s="35" t="s">
        <v>2684</v>
      </c>
      <c r="H18" t="s">
        <v>11118</v>
      </c>
    </row>
    <row r="19" spans="2:8" ht="52.2" x14ac:dyDescent="0.4">
      <c r="B19" s="26" t="s">
        <v>11119</v>
      </c>
      <c r="C19" s="35" t="s">
        <v>14788</v>
      </c>
      <c r="H19" t="s">
        <v>11120</v>
      </c>
    </row>
    <row r="20" spans="2:8" ht="52.2" x14ac:dyDescent="0.4">
      <c r="B20" s="26" t="s">
        <v>11121</v>
      </c>
      <c r="C20" s="35" t="s">
        <v>14789</v>
      </c>
      <c r="H20" t="s">
        <v>5119</v>
      </c>
    </row>
    <row r="21" spans="2:8" x14ac:dyDescent="0.4">
      <c r="B21" s="26" t="s">
        <v>5117</v>
      </c>
      <c r="C21" s="35" t="s">
        <v>5118</v>
      </c>
      <c r="H21" t="s">
        <v>454</v>
      </c>
    </row>
    <row r="22" spans="2:8" x14ac:dyDescent="0.4">
      <c r="B22" s="26" t="s">
        <v>453</v>
      </c>
      <c r="C22" s="35" t="s">
        <v>14901</v>
      </c>
      <c r="H22" t="s">
        <v>11123</v>
      </c>
    </row>
    <row r="23" spans="2:8" x14ac:dyDescent="0.4">
      <c r="B23" s="26" t="s">
        <v>11124</v>
      </c>
      <c r="C23" s="35" t="s">
        <v>11122</v>
      </c>
      <c r="H23" t="s">
        <v>11126</v>
      </c>
    </row>
    <row r="24" spans="2:8" ht="34.799999999999997" x14ac:dyDescent="0.4">
      <c r="B24" s="26" t="s">
        <v>11127</v>
      </c>
      <c r="C24" s="35" t="s">
        <v>11125</v>
      </c>
      <c r="H24" t="s">
        <v>6476</v>
      </c>
    </row>
    <row r="25" spans="2:8" x14ac:dyDescent="0.4">
      <c r="B25" s="26" t="s">
        <v>6474</v>
      </c>
      <c r="C25" s="35" t="s">
        <v>6475</v>
      </c>
      <c r="H25" t="s">
        <v>11129</v>
      </c>
    </row>
    <row r="26" spans="2:8" ht="52.2" x14ac:dyDescent="0.4">
      <c r="B26" s="26" t="s">
        <v>11130</v>
      </c>
      <c r="C26" s="35" t="s">
        <v>11128</v>
      </c>
      <c r="H26" t="s">
        <v>4322</v>
      </c>
    </row>
    <row r="27" spans="2:8" x14ac:dyDescent="0.4">
      <c r="B27" s="26" t="s">
        <v>4320</v>
      </c>
      <c r="C27" s="35" t="s">
        <v>4321</v>
      </c>
      <c r="H27" t="s">
        <v>11132</v>
      </c>
    </row>
    <row r="28" spans="2:8" ht="52.2" x14ac:dyDescent="0.4">
      <c r="B28" s="26" t="s">
        <v>11133</v>
      </c>
      <c r="C28" s="35" t="s">
        <v>11131</v>
      </c>
      <c r="H28" t="s">
        <v>3007</v>
      </c>
    </row>
    <row r="29" spans="2:8" x14ac:dyDescent="0.4">
      <c r="B29" s="26" t="s">
        <v>3005</v>
      </c>
      <c r="C29" s="35" t="s">
        <v>3006</v>
      </c>
      <c r="H29" t="s">
        <v>11135</v>
      </c>
    </row>
    <row r="30" spans="2:8" x14ac:dyDescent="0.4">
      <c r="B30" s="26" t="s">
        <v>11136</v>
      </c>
      <c r="C30" s="35" t="s">
        <v>11134</v>
      </c>
      <c r="H30" t="s">
        <v>11138</v>
      </c>
    </row>
    <row r="31" spans="2:8" x14ac:dyDescent="0.4">
      <c r="B31" s="26" t="s">
        <v>11139</v>
      </c>
      <c r="C31" s="35" t="s">
        <v>11137</v>
      </c>
      <c r="H31" t="s">
        <v>6327</v>
      </c>
    </row>
    <row r="32" spans="2:8" ht="34.799999999999997" x14ac:dyDescent="0.4">
      <c r="B32" s="26" t="s">
        <v>6325</v>
      </c>
      <c r="C32" s="35" t="s">
        <v>6326</v>
      </c>
      <c r="H32" t="s">
        <v>11141</v>
      </c>
    </row>
    <row r="33" spans="2:8" ht="52.2" x14ac:dyDescent="0.4">
      <c r="B33" s="26" t="s">
        <v>11142</v>
      </c>
      <c r="C33" s="35" t="s">
        <v>11140</v>
      </c>
      <c r="H33" t="s">
        <v>11143</v>
      </c>
    </row>
    <row r="34" spans="2:8" x14ac:dyDescent="0.4">
      <c r="B34" s="26" t="s">
        <v>5596</v>
      </c>
      <c r="C34" s="35" t="s">
        <v>14790</v>
      </c>
      <c r="H34" t="s">
        <v>11145</v>
      </c>
    </row>
    <row r="35" spans="2:8" ht="69.599999999999994" x14ac:dyDescent="0.4">
      <c r="B35" s="26" t="s">
        <v>11146</v>
      </c>
      <c r="C35" s="35" t="s">
        <v>11144</v>
      </c>
      <c r="H35" t="s">
        <v>1361</v>
      </c>
    </row>
    <row r="36" spans="2:8" x14ac:dyDescent="0.4">
      <c r="B36" s="26" t="s">
        <v>1359</v>
      </c>
      <c r="C36" s="35" t="s">
        <v>1360</v>
      </c>
      <c r="H36" t="s">
        <v>11147</v>
      </c>
    </row>
    <row r="37" spans="2:8" x14ac:dyDescent="0.4">
      <c r="B37" s="26" t="s">
        <v>11148</v>
      </c>
      <c r="C37" s="35" t="s">
        <v>14791</v>
      </c>
      <c r="H37" t="s">
        <v>11149</v>
      </c>
    </row>
    <row r="38" spans="2:8" x14ac:dyDescent="0.4">
      <c r="B38" s="26" t="s">
        <v>11150</v>
      </c>
      <c r="C38" s="35" t="s">
        <v>14792</v>
      </c>
      <c r="H38" t="s">
        <v>11152</v>
      </c>
    </row>
    <row r="39" spans="2:8" x14ac:dyDescent="0.4">
      <c r="B39" s="26" t="s">
        <v>11153</v>
      </c>
      <c r="C39" s="35" t="s">
        <v>11151</v>
      </c>
      <c r="H39" t="s">
        <v>5557</v>
      </c>
    </row>
    <row r="40" spans="2:8" x14ac:dyDescent="0.4">
      <c r="B40" s="26" t="s">
        <v>5555</v>
      </c>
      <c r="C40" s="35" t="s">
        <v>5556</v>
      </c>
      <c r="H40" t="s">
        <v>11155</v>
      </c>
    </row>
    <row r="41" spans="2:8" ht="52.2" x14ac:dyDescent="0.4">
      <c r="B41" s="26" t="s">
        <v>11156</v>
      </c>
      <c r="C41" s="35" t="s">
        <v>11154</v>
      </c>
      <c r="H41" t="s">
        <v>11157</v>
      </c>
    </row>
    <row r="42" spans="2:8" ht="34.799999999999997" x14ac:dyDescent="0.4">
      <c r="B42" s="26" t="s">
        <v>11158</v>
      </c>
      <c r="C42" s="35" t="s">
        <v>14793</v>
      </c>
      <c r="H42" t="s">
        <v>345</v>
      </c>
    </row>
    <row r="43" spans="2:8" ht="34.799999999999997" x14ac:dyDescent="0.4">
      <c r="B43" s="26" t="s">
        <v>344</v>
      </c>
      <c r="C43" s="35" t="s">
        <v>11159</v>
      </c>
      <c r="H43" t="s">
        <v>3541</v>
      </c>
    </row>
    <row r="44" spans="2:8" x14ac:dyDescent="0.4">
      <c r="B44" s="26" t="s">
        <v>3539</v>
      </c>
      <c r="C44" s="35" t="s">
        <v>3540</v>
      </c>
      <c r="H44"/>
    </row>
    <row r="45" spans="2:8" x14ac:dyDescent="0.4">
      <c r="B45" s="26" t="s">
        <v>11160</v>
      </c>
      <c r="C45" s="35" t="s">
        <v>14902</v>
      </c>
      <c r="H45" t="s">
        <v>3306</v>
      </c>
    </row>
    <row r="46" spans="2:8" x14ac:dyDescent="0.4">
      <c r="B46" s="26" t="s">
        <v>3304</v>
      </c>
      <c r="C46" s="35" t="s">
        <v>3305</v>
      </c>
      <c r="H46" t="s">
        <v>11161</v>
      </c>
    </row>
    <row r="47" spans="2:8" ht="52.2" x14ac:dyDescent="0.4">
      <c r="B47" s="26" t="s">
        <v>11162</v>
      </c>
      <c r="C47" s="35" t="s">
        <v>14794</v>
      </c>
      <c r="H47" t="s">
        <v>1490</v>
      </c>
    </row>
    <row r="48" spans="2:8" x14ac:dyDescent="0.4">
      <c r="B48" s="26" t="s">
        <v>1488</v>
      </c>
      <c r="C48" s="35" t="s">
        <v>1489</v>
      </c>
      <c r="H48" t="s">
        <v>5195</v>
      </c>
    </row>
    <row r="49" spans="2:8" ht="34.799999999999997" x14ac:dyDescent="0.4">
      <c r="B49" s="26" t="s">
        <v>5194</v>
      </c>
      <c r="C49" s="35" t="s">
        <v>14795</v>
      </c>
      <c r="H49" t="s">
        <v>959</v>
      </c>
    </row>
    <row r="50" spans="2:8" ht="34.799999999999997" x14ac:dyDescent="0.4">
      <c r="B50" s="26" t="s">
        <v>957</v>
      </c>
      <c r="C50" s="35" t="s">
        <v>958</v>
      </c>
      <c r="H50" t="s">
        <v>6451</v>
      </c>
    </row>
    <row r="51" spans="2:8" ht="69.599999999999994" x14ac:dyDescent="0.4">
      <c r="B51" s="26" t="s">
        <v>6450</v>
      </c>
      <c r="C51" s="35" t="s">
        <v>11163</v>
      </c>
      <c r="H51" t="s">
        <v>4840</v>
      </c>
    </row>
    <row r="52" spans="2:8" ht="52.2" x14ac:dyDescent="0.4">
      <c r="B52" s="26" t="s">
        <v>4839</v>
      </c>
      <c r="C52" s="35" t="s">
        <v>11164</v>
      </c>
      <c r="H52" t="s">
        <v>11166</v>
      </c>
    </row>
    <row r="53" spans="2:8" ht="34.799999999999997" x14ac:dyDescent="0.4">
      <c r="B53" s="26" t="s">
        <v>11167</v>
      </c>
      <c r="C53" s="35" t="s">
        <v>11165</v>
      </c>
      <c r="H53" t="s">
        <v>11169</v>
      </c>
    </row>
    <row r="54" spans="2:8" ht="34.799999999999997" x14ac:dyDescent="0.4">
      <c r="B54" s="26" t="s">
        <v>11170</v>
      </c>
      <c r="C54" s="35" t="s">
        <v>11168</v>
      </c>
      <c r="H54" t="s">
        <v>6195</v>
      </c>
    </row>
    <row r="55" spans="2:8" ht="34.799999999999997" x14ac:dyDescent="0.4">
      <c r="B55" s="26" t="s">
        <v>6193</v>
      </c>
      <c r="C55" s="35" t="s">
        <v>6194</v>
      </c>
      <c r="H55" t="s">
        <v>2871</v>
      </c>
    </row>
    <row r="56" spans="2:8" x14ac:dyDescent="0.4">
      <c r="B56" s="26" t="s">
        <v>2869</v>
      </c>
      <c r="C56" s="35" t="s">
        <v>2870</v>
      </c>
      <c r="H56" t="s">
        <v>863</v>
      </c>
    </row>
    <row r="57" spans="2:8" ht="69.599999999999994" x14ac:dyDescent="0.4">
      <c r="B57" s="26" t="s">
        <v>861</v>
      </c>
      <c r="C57" s="35" t="s">
        <v>862</v>
      </c>
      <c r="H57" t="s">
        <v>11172</v>
      </c>
    </row>
    <row r="58" spans="2:8" ht="34.799999999999997" x14ac:dyDescent="0.4">
      <c r="B58" s="26" t="s">
        <v>11173</v>
      </c>
      <c r="C58" s="35" t="s">
        <v>11171</v>
      </c>
      <c r="H58"/>
    </row>
    <row r="59" spans="2:8" x14ac:dyDescent="0.4">
      <c r="B59" s="26" t="s">
        <v>11175</v>
      </c>
      <c r="C59" s="35" t="s">
        <v>11174</v>
      </c>
      <c r="H59"/>
    </row>
    <row r="60" spans="2:8" x14ac:dyDescent="0.4">
      <c r="B60" s="26" t="s">
        <v>11176</v>
      </c>
      <c r="C60" s="35" t="s">
        <v>14903</v>
      </c>
      <c r="H60" t="s">
        <v>5005</v>
      </c>
    </row>
    <row r="61" spans="2:8" x14ac:dyDescent="0.4">
      <c r="B61" s="26" t="s">
        <v>5003</v>
      </c>
      <c r="C61" s="35" t="s">
        <v>5004</v>
      </c>
      <c r="H61" t="s">
        <v>2562</v>
      </c>
    </row>
    <row r="62" spans="2:8" x14ac:dyDescent="0.4">
      <c r="B62" s="26" t="s">
        <v>2560</v>
      </c>
      <c r="C62" s="35" t="s">
        <v>2561</v>
      </c>
      <c r="H62" t="s">
        <v>11178</v>
      </c>
    </row>
    <row r="63" spans="2:8" ht="52.2" x14ac:dyDescent="0.4">
      <c r="B63" s="26" t="s">
        <v>11179</v>
      </c>
      <c r="C63" s="35" t="s">
        <v>11177</v>
      </c>
      <c r="H63" t="s">
        <v>11181</v>
      </c>
    </row>
    <row r="64" spans="2:8" ht="34.799999999999997" x14ac:dyDescent="0.4">
      <c r="B64" s="26" t="s">
        <v>11182</v>
      </c>
      <c r="C64" s="35" t="s">
        <v>11180</v>
      </c>
      <c r="H64"/>
    </row>
    <row r="65" spans="2:8" ht="34.799999999999997" x14ac:dyDescent="0.4">
      <c r="B65" s="26" t="s">
        <v>11183</v>
      </c>
      <c r="C65" s="35" t="s">
        <v>14904</v>
      </c>
      <c r="H65" t="s">
        <v>5324</v>
      </c>
    </row>
    <row r="66" spans="2:8" x14ac:dyDescent="0.4">
      <c r="B66" s="26" t="s">
        <v>5322</v>
      </c>
      <c r="C66" s="35" t="s">
        <v>5323</v>
      </c>
      <c r="H66" t="s">
        <v>4333</v>
      </c>
    </row>
    <row r="67" spans="2:8" x14ac:dyDescent="0.4">
      <c r="B67" s="26" t="s">
        <v>4331</v>
      </c>
      <c r="C67" s="35" t="s">
        <v>4332</v>
      </c>
      <c r="H67" t="s">
        <v>5025</v>
      </c>
    </row>
    <row r="68" spans="2:8" x14ac:dyDescent="0.4">
      <c r="B68" s="26" t="s">
        <v>5023</v>
      </c>
      <c r="C68" s="35" t="s">
        <v>5024</v>
      </c>
      <c r="H68" t="s">
        <v>924</v>
      </c>
    </row>
    <row r="69" spans="2:8" ht="34.799999999999997" x14ac:dyDescent="0.4">
      <c r="B69" s="26" t="s">
        <v>922</v>
      </c>
      <c r="C69" s="35" t="s">
        <v>923</v>
      </c>
      <c r="H69" t="s">
        <v>11184</v>
      </c>
    </row>
    <row r="70" spans="2:8" x14ac:dyDescent="0.4">
      <c r="B70" s="26" t="s">
        <v>11185</v>
      </c>
      <c r="C70" s="35" t="s">
        <v>14796</v>
      </c>
      <c r="H70" t="s">
        <v>2775</v>
      </c>
    </row>
    <row r="71" spans="2:8" x14ac:dyDescent="0.4">
      <c r="B71" s="26" t="s">
        <v>11186</v>
      </c>
      <c r="C71" s="35" t="s">
        <v>14797</v>
      </c>
      <c r="H71" t="s">
        <v>3846</v>
      </c>
    </row>
    <row r="72" spans="2:8" ht="34.799999999999997" x14ac:dyDescent="0.4">
      <c r="B72" s="26" t="s">
        <v>3844</v>
      </c>
      <c r="C72" s="35" t="s">
        <v>3845</v>
      </c>
      <c r="H72"/>
    </row>
    <row r="73" spans="2:8" ht="34.799999999999997" x14ac:dyDescent="0.4">
      <c r="B73" s="26" t="s">
        <v>11188</v>
      </c>
      <c r="C73" s="35" t="s">
        <v>11187</v>
      </c>
      <c r="H73" t="s">
        <v>11081</v>
      </c>
    </row>
    <row r="74" spans="2:8" ht="52.2" x14ac:dyDescent="0.4">
      <c r="B74" s="26" t="s">
        <v>11079</v>
      </c>
      <c r="C74" s="35" t="s">
        <v>14905</v>
      </c>
      <c r="H74" t="s">
        <v>11190</v>
      </c>
    </row>
    <row r="75" spans="2:8" ht="52.2" x14ac:dyDescent="0.4">
      <c r="B75" s="26" t="s">
        <v>11191</v>
      </c>
      <c r="C75" s="35" t="s">
        <v>11189</v>
      </c>
      <c r="H75"/>
    </row>
    <row r="76" spans="2:8" ht="34.799999999999997" x14ac:dyDescent="0.4">
      <c r="B76" s="26" t="s">
        <v>2972</v>
      </c>
      <c r="C76" s="35" t="s">
        <v>2973</v>
      </c>
      <c r="H76" t="s">
        <v>11193</v>
      </c>
    </row>
    <row r="77" spans="2:8" ht="52.2" x14ac:dyDescent="0.4">
      <c r="B77" s="26" t="s">
        <v>11194</v>
      </c>
      <c r="C77" s="35" t="s">
        <v>11192</v>
      </c>
      <c r="H77" t="s">
        <v>5729</v>
      </c>
    </row>
    <row r="78" spans="2:8" x14ac:dyDescent="0.4">
      <c r="B78" s="26" t="s">
        <v>5727</v>
      </c>
      <c r="C78" s="35" t="s">
        <v>5728</v>
      </c>
      <c r="H78" t="s">
        <v>11195</v>
      </c>
    </row>
    <row r="79" spans="2:8" ht="34.799999999999997" x14ac:dyDescent="0.4">
      <c r="B79" s="26" t="s">
        <v>11196</v>
      </c>
      <c r="C79" s="35" t="s">
        <v>14798</v>
      </c>
      <c r="H79" t="s">
        <v>11197</v>
      </c>
    </row>
    <row r="80" spans="2:8" ht="34.799999999999997" x14ac:dyDescent="0.4">
      <c r="B80" s="26" t="s">
        <v>11198</v>
      </c>
      <c r="C80" s="35" t="s">
        <v>14799</v>
      </c>
      <c r="H80" t="s">
        <v>11200</v>
      </c>
    </row>
    <row r="81" spans="2:8" ht="34.799999999999997" x14ac:dyDescent="0.4">
      <c r="B81" s="26" t="s">
        <v>11201</v>
      </c>
      <c r="C81" s="35" t="s">
        <v>11199</v>
      </c>
      <c r="H81" t="s">
        <v>11203</v>
      </c>
    </row>
    <row r="82" spans="2:8" ht="52.2" x14ac:dyDescent="0.4">
      <c r="B82" s="26" t="s">
        <v>11204</v>
      </c>
      <c r="C82" s="35" t="s">
        <v>11202</v>
      </c>
      <c r="H82" t="s">
        <v>5426</v>
      </c>
    </row>
    <row r="83" spans="2:8" ht="52.2" x14ac:dyDescent="0.4">
      <c r="B83" s="26" t="s">
        <v>5425</v>
      </c>
      <c r="C83" s="35" t="s">
        <v>11205</v>
      </c>
      <c r="H83" t="s">
        <v>11207</v>
      </c>
    </row>
    <row r="84" spans="2:8" ht="52.2" x14ac:dyDescent="0.4">
      <c r="B84" s="26" t="s">
        <v>11208</v>
      </c>
      <c r="C84" s="35" t="s">
        <v>11206</v>
      </c>
      <c r="H84" t="s">
        <v>11210</v>
      </c>
    </row>
    <row r="85" spans="2:8" ht="34.799999999999997" x14ac:dyDescent="0.4">
      <c r="B85" s="26" t="s">
        <v>11211</v>
      </c>
      <c r="C85" s="35" t="s">
        <v>11209</v>
      </c>
      <c r="H85" t="s">
        <v>11213</v>
      </c>
    </row>
    <row r="86" spans="2:8" x14ac:dyDescent="0.4">
      <c r="B86" s="26" t="s">
        <v>11214</v>
      </c>
      <c r="C86" s="35" t="s">
        <v>11212</v>
      </c>
      <c r="H86" t="s">
        <v>11216</v>
      </c>
    </row>
    <row r="87" spans="2:8" x14ac:dyDescent="0.4">
      <c r="B87" s="26" t="s">
        <v>11217</v>
      </c>
      <c r="C87" s="35" t="s">
        <v>11215</v>
      </c>
      <c r="H87" t="s">
        <v>11219</v>
      </c>
    </row>
    <row r="88" spans="2:8" ht="52.2" x14ac:dyDescent="0.4">
      <c r="B88" s="26" t="s">
        <v>11220</v>
      </c>
      <c r="C88" s="35" t="s">
        <v>11218</v>
      </c>
      <c r="H88" t="s">
        <v>11222</v>
      </c>
    </row>
    <row r="89" spans="2:8" x14ac:dyDescent="0.4">
      <c r="B89" s="26" t="s">
        <v>11223</v>
      </c>
      <c r="C89" s="35" t="s">
        <v>11221</v>
      </c>
      <c r="H89" t="s">
        <v>3992</v>
      </c>
    </row>
    <row r="90" spans="2:8" x14ac:dyDescent="0.4">
      <c r="B90" s="26" t="s">
        <v>3990</v>
      </c>
      <c r="C90" s="35" t="s">
        <v>3991</v>
      </c>
      <c r="H90" t="s">
        <v>11224</v>
      </c>
    </row>
    <row r="91" spans="2:8" ht="34.799999999999997" x14ac:dyDescent="0.4">
      <c r="B91" s="26" t="s">
        <v>11225</v>
      </c>
      <c r="C91" s="35" t="s">
        <v>14800</v>
      </c>
      <c r="H91" t="s">
        <v>2954</v>
      </c>
    </row>
    <row r="92" spans="2:8" x14ac:dyDescent="0.4">
      <c r="B92" s="26" t="s">
        <v>2952</v>
      </c>
      <c r="C92" s="35" t="s">
        <v>2953</v>
      </c>
      <c r="H92" t="s">
        <v>5139</v>
      </c>
    </row>
    <row r="93" spans="2:8" x14ac:dyDescent="0.4">
      <c r="B93" s="26" t="s">
        <v>5137</v>
      </c>
      <c r="C93" s="35" t="s">
        <v>5138</v>
      </c>
      <c r="H93" t="s">
        <v>3286</v>
      </c>
    </row>
    <row r="94" spans="2:8" ht="34.799999999999997" x14ac:dyDescent="0.4">
      <c r="B94" s="26" t="s">
        <v>3284</v>
      </c>
      <c r="C94" s="35" t="s">
        <v>3285</v>
      </c>
      <c r="H94" t="s">
        <v>11227</v>
      </c>
    </row>
    <row r="95" spans="2:8" x14ac:dyDescent="0.4">
      <c r="B95" s="26" t="s">
        <v>11228</v>
      </c>
      <c r="C95" s="35" t="s">
        <v>11226</v>
      </c>
      <c r="H95" t="s">
        <v>2978</v>
      </c>
    </row>
    <row r="96" spans="2:8" ht="34.799999999999997" x14ac:dyDescent="0.4">
      <c r="B96" s="26" t="s">
        <v>2977</v>
      </c>
      <c r="C96" s="35" t="s">
        <v>14801</v>
      </c>
      <c r="H96" t="s">
        <v>447</v>
      </c>
    </row>
    <row r="97" spans="2:8" ht="34.799999999999997" x14ac:dyDescent="0.4">
      <c r="B97" s="26" t="s">
        <v>445</v>
      </c>
      <c r="C97" s="35" t="s">
        <v>446</v>
      </c>
      <c r="H97" t="s">
        <v>11230</v>
      </c>
    </row>
    <row r="98" spans="2:8" ht="34.799999999999997" x14ac:dyDescent="0.4">
      <c r="B98" s="26" t="s">
        <v>11231</v>
      </c>
      <c r="C98" s="35" t="s">
        <v>11229</v>
      </c>
      <c r="H98" t="s">
        <v>7775</v>
      </c>
    </row>
    <row r="99" spans="2:8" x14ac:dyDescent="0.4">
      <c r="B99" s="26" t="s">
        <v>7773</v>
      </c>
      <c r="C99" s="35" t="s">
        <v>7774</v>
      </c>
      <c r="H99" t="s">
        <v>11232</v>
      </c>
    </row>
    <row r="100" spans="2:8" ht="52.2" x14ac:dyDescent="0.4">
      <c r="B100" s="26" t="s">
        <v>11233</v>
      </c>
      <c r="C100" s="35" t="s">
        <v>14802</v>
      </c>
      <c r="H100" t="s">
        <v>11235</v>
      </c>
    </row>
    <row r="101" spans="2:8" ht="52.2" x14ac:dyDescent="0.4">
      <c r="B101" s="26" t="s">
        <v>11236</v>
      </c>
      <c r="C101" s="35" t="s">
        <v>11234</v>
      </c>
      <c r="H101" t="s">
        <v>11238</v>
      </c>
    </row>
    <row r="102" spans="2:8" x14ac:dyDescent="0.4">
      <c r="B102" s="26" t="s">
        <v>11239</v>
      </c>
      <c r="C102" s="35" t="s">
        <v>11237</v>
      </c>
      <c r="H102" t="s">
        <v>6024</v>
      </c>
    </row>
    <row r="103" spans="2:8" x14ac:dyDescent="0.4">
      <c r="B103" s="26" t="s">
        <v>6022</v>
      </c>
      <c r="C103" s="35" t="s">
        <v>11240</v>
      </c>
      <c r="H103" t="s">
        <v>3722</v>
      </c>
    </row>
    <row r="104" spans="2:8" x14ac:dyDescent="0.4">
      <c r="B104" s="26" t="s">
        <v>3721</v>
      </c>
      <c r="C104" s="35" t="s">
        <v>11241</v>
      </c>
      <c r="H104"/>
    </row>
    <row r="105" spans="2:8" x14ac:dyDescent="0.4">
      <c r="B105" s="26" t="s">
        <v>7287</v>
      </c>
      <c r="C105" s="35" t="s">
        <v>7288</v>
      </c>
      <c r="H105" t="s">
        <v>11243</v>
      </c>
    </row>
    <row r="106" spans="2:8" ht="52.2" x14ac:dyDescent="0.4">
      <c r="B106" s="26" t="s">
        <v>11244</v>
      </c>
      <c r="C106" s="35" t="s">
        <v>11242</v>
      </c>
      <c r="H106" t="s">
        <v>11246</v>
      </c>
    </row>
    <row r="107" spans="2:8" ht="52.2" x14ac:dyDescent="0.4">
      <c r="B107" s="26" t="s">
        <v>11247</v>
      </c>
      <c r="C107" s="35" t="s">
        <v>11245</v>
      </c>
      <c r="H107" t="s">
        <v>11249</v>
      </c>
    </row>
    <row r="108" spans="2:8" ht="34.799999999999997" x14ac:dyDescent="0.4">
      <c r="B108" s="26" t="s">
        <v>11250</v>
      </c>
      <c r="C108" s="35" t="s">
        <v>11248</v>
      </c>
      <c r="H108" t="s">
        <v>5028</v>
      </c>
    </row>
    <row r="109" spans="2:8" x14ac:dyDescent="0.4">
      <c r="B109" s="26" t="s">
        <v>5026</v>
      </c>
      <c r="C109" s="35" t="s">
        <v>5027</v>
      </c>
      <c r="H109" t="s">
        <v>11252</v>
      </c>
    </row>
    <row r="110" spans="2:8" x14ac:dyDescent="0.4">
      <c r="B110" s="26" t="s">
        <v>11253</v>
      </c>
      <c r="C110" s="35" t="s">
        <v>11251</v>
      </c>
      <c r="H110" t="s">
        <v>3105</v>
      </c>
    </row>
    <row r="111" spans="2:8" x14ac:dyDescent="0.4">
      <c r="B111" s="26" t="s">
        <v>3103</v>
      </c>
      <c r="C111" s="35" t="s">
        <v>3104</v>
      </c>
      <c r="H111" t="s">
        <v>4242</v>
      </c>
    </row>
    <row r="112" spans="2:8" x14ac:dyDescent="0.4">
      <c r="B112" s="26" t="s">
        <v>4240</v>
      </c>
      <c r="C112" s="35" t="s">
        <v>4241</v>
      </c>
      <c r="H112" t="s">
        <v>11255</v>
      </c>
    </row>
    <row r="113" spans="2:8" ht="52.2" x14ac:dyDescent="0.4">
      <c r="B113" s="26" t="s">
        <v>11256</v>
      </c>
      <c r="C113" s="35" t="s">
        <v>11254</v>
      </c>
      <c r="H113" t="s">
        <v>1682</v>
      </c>
    </row>
    <row r="114" spans="2:8" ht="34.799999999999997" x14ac:dyDescent="0.4">
      <c r="B114" s="26" t="s">
        <v>1680</v>
      </c>
      <c r="C114" s="35" t="s">
        <v>1681</v>
      </c>
      <c r="H114" t="s">
        <v>11258</v>
      </c>
    </row>
    <row r="115" spans="2:8" ht="34.799999999999997" x14ac:dyDescent="0.4">
      <c r="B115" s="26" t="s">
        <v>11259</v>
      </c>
      <c r="C115" s="35" t="s">
        <v>11257</v>
      </c>
      <c r="H115"/>
    </row>
    <row r="116" spans="2:8" x14ac:dyDescent="0.4">
      <c r="B116" s="26" t="s">
        <v>11261</v>
      </c>
      <c r="C116" s="35" t="s">
        <v>11260</v>
      </c>
      <c r="H116" t="s">
        <v>4132</v>
      </c>
    </row>
    <row r="117" spans="2:8" ht="34.799999999999997" x14ac:dyDescent="0.4">
      <c r="B117" s="26" t="s">
        <v>4131</v>
      </c>
      <c r="C117" s="35" t="s">
        <v>11262</v>
      </c>
      <c r="H117" t="s">
        <v>3309</v>
      </c>
    </row>
    <row r="118" spans="2:8" x14ac:dyDescent="0.4">
      <c r="B118" s="26" t="s">
        <v>3307</v>
      </c>
      <c r="C118" s="35" t="s">
        <v>3308</v>
      </c>
      <c r="H118" t="s">
        <v>11264</v>
      </c>
    </row>
    <row r="119" spans="2:8" ht="34.799999999999997" x14ac:dyDescent="0.4">
      <c r="B119" s="26" t="s">
        <v>11265</v>
      </c>
      <c r="C119" s="35" t="s">
        <v>11263</v>
      </c>
      <c r="H119" t="s">
        <v>6853</v>
      </c>
    </row>
    <row r="120" spans="2:8" ht="34.799999999999997" x14ac:dyDescent="0.4">
      <c r="B120" s="26" t="s">
        <v>6851</v>
      </c>
      <c r="C120" s="35" t="s">
        <v>6852</v>
      </c>
      <c r="H120" t="s">
        <v>3995</v>
      </c>
    </row>
    <row r="121" spans="2:8" ht="34.799999999999997" x14ac:dyDescent="0.4">
      <c r="B121" s="26" t="s">
        <v>3993</v>
      </c>
      <c r="C121" s="35" t="s">
        <v>3994</v>
      </c>
      <c r="H121" t="s">
        <v>7249</v>
      </c>
    </row>
    <row r="122" spans="2:8" x14ac:dyDescent="0.4">
      <c r="B122" s="26" t="s">
        <v>7247</v>
      </c>
      <c r="C122" s="35" t="s">
        <v>7248</v>
      </c>
      <c r="H122" t="s">
        <v>5445</v>
      </c>
    </row>
    <row r="123" spans="2:8" ht="34.799999999999997" x14ac:dyDescent="0.4">
      <c r="B123" s="26" t="s">
        <v>5443</v>
      </c>
      <c r="C123" s="35" t="s">
        <v>5444</v>
      </c>
      <c r="H123" t="s">
        <v>11267</v>
      </c>
    </row>
    <row r="124" spans="2:8" ht="34.799999999999997" x14ac:dyDescent="0.4">
      <c r="B124" s="26" t="s">
        <v>11268</v>
      </c>
      <c r="C124" s="35" t="s">
        <v>11266</v>
      </c>
      <c r="H124" t="s">
        <v>11269</v>
      </c>
    </row>
    <row r="125" spans="2:8" ht="34.799999999999997" x14ac:dyDescent="0.4">
      <c r="B125" s="26" t="s">
        <v>11270</v>
      </c>
      <c r="C125" s="35" t="s">
        <v>14906</v>
      </c>
      <c r="H125" t="s">
        <v>2738</v>
      </c>
    </row>
    <row r="126" spans="2:8" ht="34.799999999999997" x14ac:dyDescent="0.4">
      <c r="B126" s="26" t="s">
        <v>2737</v>
      </c>
      <c r="C126" s="35" t="s">
        <v>14803</v>
      </c>
      <c r="H126" t="s">
        <v>5287</v>
      </c>
    </row>
    <row r="127" spans="2:8" x14ac:dyDescent="0.4">
      <c r="B127" s="26" t="s">
        <v>5285</v>
      </c>
      <c r="C127" s="35" t="s">
        <v>5286</v>
      </c>
      <c r="H127" t="s">
        <v>11272</v>
      </c>
    </row>
    <row r="128" spans="2:8" ht="52.2" x14ac:dyDescent="0.4">
      <c r="B128" s="26" t="s">
        <v>11273</v>
      </c>
      <c r="C128" s="35" t="s">
        <v>11271</v>
      </c>
      <c r="H128" t="s">
        <v>4971</v>
      </c>
    </row>
    <row r="129" spans="2:8" x14ac:dyDescent="0.4">
      <c r="B129" s="26" t="s">
        <v>4969</v>
      </c>
      <c r="C129" s="35" t="s">
        <v>4970</v>
      </c>
      <c r="H129" t="s">
        <v>4526</v>
      </c>
    </row>
    <row r="130" spans="2:8" x14ac:dyDescent="0.4">
      <c r="B130" s="26" t="s">
        <v>4524</v>
      </c>
      <c r="C130" s="35" t="s">
        <v>4525</v>
      </c>
      <c r="H130" t="s">
        <v>1493</v>
      </c>
    </row>
    <row r="131" spans="2:8" ht="34.799999999999997" x14ac:dyDescent="0.4">
      <c r="B131" s="26" t="s">
        <v>1491</v>
      </c>
      <c r="C131" s="35" t="s">
        <v>1492</v>
      </c>
      <c r="H131" t="s">
        <v>3388</v>
      </c>
    </row>
    <row r="132" spans="2:8" x14ac:dyDescent="0.4">
      <c r="B132" s="26" t="s">
        <v>3386</v>
      </c>
      <c r="C132" s="35" t="s">
        <v>3387</v>
      </c>
      <c r="H132" t="s">
        <v>11274</v>
      </c>
    </row>
    <row r="133" spans="2:8" x14ac:dyDescent="0.4">
      <c r="B133" s="26" t="s">
        <v>4133</v>
      </c>
      <c r="C133" s="35" t="s">
        <v>14778</v>
      </c>
    </row>
    <row r="134" spans="2:8" ht="34.799999999999997" x14ac:dyDescent="0.4">
      <c r="B134" s="26" t="s">
        <v>11277</v>
      </c>
      <c r="C134" s="35" t="s">
        <v>14804</v>
      </c>
      <c r="H134" t="s">
        <v>11276</v>
      </c>
    </row>
    <row r="135" spans="2:8" x14ac:dyDescent="0.4">
      <c r="B135" s="26" t="s">
        <v>11278</v>
      </c>
      <c r="C135" s="35" t="s">
        <v>11275</v>
      </c>
      <c r="H135" t="s">
        <v>1128</v>
      </c>
    </row>
    <row r="136" spans="2:8" x14ac:dyDescent="0.4">
      <c r="B136" s="26" t="s">
        <v>1126</v>
      </c>
      <c r="C136" s="35" t="s">
        <v>1127</v>
      </c>
      <c r="H136" t="s">
        <v>11279</v>
      </c>
    </row>
    <row r="137" spans="2:8" ht="34.799999999999997" x14ac:dyDescent="0.4">
      <c r="B137" s="26" t="s">
        <v>11280</v>
      </c>
      <c r="C137" s="35" t="s">
        <v>14907</v>
      </c>
      <c r="H137" t="s">
        <v>2830</v>
      </c>
    </row>
    <row r="138" spans="2:8" ht="52.2" x14ac:dyDescent="0.4">
      <c r="B138" s="26" t="s">
        <v>2828</v>
      </c>
      <c r="C138" s="35" t="s">
        <v>2829</v>
      </c>
      <c r="H138" t="s">
        <v>1365</v>
      </c>
    </row>
    <row r="139" spans="2:8" ht="34.799999999999997" x14ac:dyDescent="0.4">
      <c r="B139" s="26" t="s">
        <v>1364</v>
      </c>
      <c r="C139" s="35" t="s">
        <v>11281</v>
      </c>
      <c r="H139" t="s">
        <v>8444</v>
      </c>
    </row>
    <row r="140" spans="2:8" x14ac:dyDescent="0.4">
      <c r="B140" s="26" t="s">
        <v>8442</v>
      </c>
      <c r="C140" s="35" t="s">
        <v>14805</v>
      </c>
      <c r="H140" t="s">
        <v>11283</v>
      </c>
    </row>
    <row r="141" spans="2:8" ht="34.799999999999997" x14ac:dyDescent="0.4">
      <c r="B141" s="26" t="s">
        <v>11284</v>
      </c>
      <c r="C141" s="35" t="s">
        <v>11282</v>
      </c>
      <c r="H141"/>
    </row>
    <row r="142" spans="2:8" ht="34.799999999999997" x14ac:dyDescent="0.4">
      <c r="B142" s="26" t="s">
        <v>1218</v>
      </c>
      <c r="C142" s="35" t="s">
        <v>1219</v>
      </c>
      <c r="H142" t="s">
        <v>718</v>
      </c>
    </row>
    <row r="143" spans="2:8" ht="34.799999999999997" x14ac:dyDescent="0.4">
      <c r="B143" s="26" t="s">
        <v>716</v>
      </c>
      <c r="C143" s="35" t="s">
        <v>14908</v>
      </c>
      <c r="H143"/>
    </row>
    <row r="144" spans="2:8" x14ac:dyDescent="0.4">
      <c r="B144" s="26" t="s">
        <v>4360</v>
      </c>
      <c r="C144" s="35" t="s">
        <v>14909</v>
      </c>
      <c r="H144" t="s">
        <v>11286</v>
      </c>
    </row>
    <row r="145" spans="2:8" ht="52.2" x14ac:dyDescent="0.4">
      <c r="B145" s="26" t="s">
        <v>11288</v>
      </c>
      <c r="C145" s="35" t="s">
        <v>11285</v>
      </c>
      <c r="H145"/>
    </row>
    <row r="146" spans="2:8" ht="34.799999999999997" x14ac:dyDescent="0.4">
      <c r="B146" s="26" t="s">
        <v>11290</v>
      </c>
      <c r="C146" s="35" t="s">
        <v>11287</v>
      </c>
      <c r="H146" t="s">
        <v>1761</v>
      </c>
    </row>
    <row r="147" spans="2:8" ht="52.2" x14ac:dyDescent="0.4">
      <c r="B147" s="26" t="s">
        <v>11293</v>
      </c>
      <c r="C147" s="35" t="s">
        <v>11289</v>
      </c>
      <c r="H147" t="s">
        <v>11292</v>
      </c>
    </row>
    <row r="148" spans="2:8" ht="34.799999999999997" x14ac:dyDescent="0.4">
      <c r="B148" s="26" t="s">
        <v>11294</v>
      </c>
      <c r="C148" s="35" t="s">
        <v>11291</v>
      </c>
      <c r="H148"/>
    </row>
    <row r="149" spans="2:8" x14ac:dyDescent="0.4">
      <c r="B149" s="26" t="s">
        <v>4730</v>
      </c>
      <c r="C149" s="35" t="s">
        <v>14910</v>
      </c>
      <c r="H149" t="s">
        <v>11296</v>
      </c>
    </row>
    <row r="150" spans="2:8" ht="34.799999999999997" x14ac:dyDescent="0.4">
      <c r="B150" s="26" t="s">
        <v>11297</v>
      </c>
      <c r="C150" s="35" t="s">
        <v>11295</v>
      </c>
      <c r="H150" t="s">
        <v>2006</v>
      </c>
    </row>
    <row r="151" spans="2:8" x14ac:dyDescent="0.4">
      <c r="B151" s="26" t="s">
        <v>2005</v>
      </c>
      <c r="C151" s="35" t="s">
        <v>14806</v>
      </c>
      <c r="H151" t="s">
        <v>11298</v>
      </c>
    </row>
    <row r="152" spans="2:8" x14ac:dyDescent="0.4">
      <c r="B152" s="26" t="s">
        <v>11301</v>
      </c>
      <c r="C152" s="35" t="s">
        <v>14807</v>
      </c>
      <c r="H152" t="s">
        <v>11300</v>
      </c>
    </row>
    <row r="153" spans="2:8" x14ac:dyDescent="0.4">
      <c r="B153" s="26" t="s">
        <v>11304</v>
      </c>
      <c r="C153" s="35" t="s">
        <v>11299</v>
      </c>
      <c r="H153" t="s">
        <v>11303</v>
      </c>
    </row>
    <row r="154" spans="2:8" x14ac:dyDescent="0.4">
      <c r="B154" s="26" t="s">
        <v>11306</v>
      </c>
      <c r="C154" s="35" t="s">
        <v>11302</v>
      </c>
      <c r="H154" t="s">
        <v>11305</v>
      </c>
    </row>
    <row r="155" spans="2:8" ht="34.799999999999997" x14ac:dyDescent="0.4">
      <c r="B155" s="26" t="s">
        <v>11307</v>
      </c>
      <c r="C155" s="35" t="s">
        <v>14808</v>
      </c>
      <c r="H155" t="s">
        <v>591</v>
      </c>
    </row>
    <row r="156" spans="2:8" ht="52.2" x14ac:dyDescent="0.4">
      <c r="B156" s="26" t="s">
        <v>589</v>
      </c>
      <c r="C156" s="35" t="s">
        <v>590</v>
      </c>
      <c r="H156" t="s">
        <v>1247</v>
      </c>
    </row>
    <row r="157" spans="2:8" ht="52.2" x14ac:dyDescent="0.4">
      <c r="B157" s="26" t="s">
        <v>1246</v>
      </c>
      <c r="C157" s="35" t="s">
        <v>14809</v>
      </c>
      <c r="H157" t="s">
        <v>11309</v>
      </c>
    </row>
    <row r="158" spans="2:8" ht="52.2" x14ac:dyDescent="0.4">
      <c r="B158" s="26" t="s">
        <v>11311</v>
      </c>
      <c r="C158" s="35" t="s">
        <v>11308</v>
      </c>
      <c r="H158" t="s">
        <v>11310</v>
      </c>
    </row>
    <row r="159" spans="2:8" ht="34.799999999999997" x14ac:dyDescent="0.4">
      <c r="B159" s="26" t="s">
        <v>8719</v>
      </c>
      <c r="C159" s="35" t="s">
        <v>14810</v>
      </c>
      <c r="H159" t="s">
        <v>5218</v>
      </c>
    </row>
    <row r="160" spans="2:8" ht="34.799999999999997" x14ac:dyDescent="0.4">
      <c r="B160" s="26" t="s">
        <v>5216</v>
      </c>
      <c r="C160" s="35" t="s">
        <v>5217</v>
      </c>
      <c r="H160" t="s">
        <v>3142</v>
      </c>
    </row>
    <row r="161" spans="2:8" x14ac:dyDescent="0.4">
      <c r="B161" s="26" t="s">
        <v>3140</v>
      </c>
      <c r="C161" s="35" t="s">
        <v>3141</v>
      </c>
      <c r="H161"/>
    </row>
    <row r="162" spans="2:8" ht="34.799999999999997" x14ac:dyDescent="0.4">
      <c r="B162" s="26" t="s">
        <v>11315</v>
      </c>
      <c r="C162" s="35" t="s">
        <v>11312</v>
      </c>
      <c r="H162" t="s">
        <v>11314</v>
      </c>
    </row>
    <row r="163" spans="2:8" x14ac:dyDescent="0.4">
      <c r="B163" s="26" t="s">
        <v>11318</v>
      </c>
      <c r="C163" s="35" t="s">
        <v>11313</v>
      </c>
      <c r="H163" t="s">
        <v>11317</v>
      </c>
    </row>
    <row r="164" spans="2:8" x14ac:dyDescent="0.4">
      <c r="B164" s="26" t="s">
        <v>11319</v>
      </c>
      <c r="C164" s="35" t="s">
        <v>11316</v>
      </c>
      <c r="H164" t="s">
        <v>4429</v>
      </c>
    </row>
    <row r="165" spans="2:8" x14ac:dyDescent="0.4">
      <c r="B165" s="26" t="s">
        <v>4427</v>
      </c>
      <c r="C165" s="35" t="s">
        <v>4428</v>
      </c>
      <c r="H165" t="s">
        <v>11320</v>
      </c>
    </row>
    <row r="166" spans="2:8" ht="52.2" x14ac:dyDescent="0.4">
      <c r="B166" s="26" t="s">
        <v>11323</v>
      </c>
      <c r="C166" s="35" t="s">
        <v>14811</v>
      </c>
      <c r="H166" t="s">
        <v>11322</v>
      </c>
    </row>
    <row r="167" spans="2:8" ht="34.799999999999997" x14ac:dyDescent="0.4">
      <c r="B167" s="26" t="s">
        <v>11325</v>
      </c>
      <c r="C167" s="35" t="s">
        <v>11321</v>
      </c>
      <c r="H167" t="s">
        <v>9959</v>
      </c>
    </row>
    <row r="168" spans="2:8" ht="34.799999999999997" x14ac:dyDescent="0.4">
      <c r="B168" s="26" t="s">
        <v>9957</v>
      </c>
      <c r="C168" s="35" t="s">
        <v>11324</v>
      </c>
      <c r="H168" t="s">
        <v>11326</v>
      </c>
    </row>
    <row r="169" spans="2:8" ht="34.799999999999997" x14ac:dyDescent="0.4">
      <c r="B169" s="26" t="s">
        <v>11328</v>
      </c>
      <c r="C169" s="35" t="s">
        <v>14812</v>
      </c>
      <c r="H169" t="s">
        <v>11327</v>
      </c>
    </row>
    <row r="170" spans="2:8" x14ac:dyDescent="0.4">
      <c r="B170" s="26" t="s">
        <v>11329</v>
      </c>
      <c r="C170" s="35" t="s">
        <v>14813</v>
      </c>
      <c r="H170" t="s">
        <v>2796</v>
      </c>
    </row>
    <row r="171" spans="2:8" x14ac:dyDescent="0.4">
      <c r="B171" s="26" t="s">
        <v>2794</v>
      </c>
      <c r="C171" s="35" t="s">
        <v>2795</v>
      </c>
      <c r="H171" t="s">
        <v>5618</v>
      </c>
    </row>
    <row r="172" spans="2:8" x14ac:dyDescent="0.4">
      <c r="B172" s="26" t="s">
        <v>5617</v>
      </c>
      <c r="C172" s="35" t="s">
        <v>14911</v>
      </c>
      <c r="H172" t="s">
        <v>11331</v>
      </c>
    </row>
    <row r="173" spans="2:8" ht="52.2" x14ac:dyDescent="0.4">
      <c r="B173" s="26" t="s">
        <v>11333</v>
      </c>
      <c r="C173" s="35" t="s">
        <v>11330</v>
      </c>
      <c r="H173"/>
    </row>
    <row r="174" spans="2:8" ht="52.2" x14ac:dyDescent="0.4">
      <c r="B174" s="26" t="s">
        <v>11335</v>
      </c>
      <c r="C174" s="35" t="s">
        <v>11332</v>
      </c>
      <c r="H174" t="s">
        <v>11334</v>
      </c>
    </row>
    <row r="175" spans="2:8" ht="34.799999999999997" x14ac:dyDescent="0.4">
      <c r="B175" s="26" t="s">
        <v>11338</v>
      </c>
      <c r="C175" s="35" t="s">
        <v>14912</v>
      </c>
      <c r="H175" t="s">
        <v>11337</v>
      </c>
    </row>
    <row r="176" spans="2:8" ht="34.799999999999997" x14ac:dyDescent="0.4">
      <c r="B176" s="26" t="s">
        <v>11341</v>
      </c>
      <c r="C176" s="35" t="s">
        <v>11336</v>
      </c>
      <c r="H176" t="s">
        <v>11340</v>
      </c>
    </row>
    <row r="177" spans="2:8" ht="52.2" x14ac:dyDescent="0.4">
      <c r="B177" s="26" t="s">
        <v>11344</v>
      </c>
      <c r="C177" s="35" t="s">
        <v>11339</v>
      </c>
      <c r="H177" t="s">
        <v>11343</v>
      </c>
    </row>
    <row r="178" spans="2:8" ht="52.2" x14ac:dyDescent="0.4">
      <c r="B178" s="26" t="s">
        <v>11346</v>
      </c>
      <c r="C178" s="35" t="s">
        <v>11342</v>
      </c>
      <c r="H178" t="s">
        <v>11345</v>
      </c>
    </row>
    <row r="179" spans="2:8" ht="34.799999999999997" x14ac:dyDescent="0.4">
      <c r="B179" s="26" t="s">
        <v>11347</v>
      </c>
      <c r="C179" s="35" t="s">
        <v>14913</v>
      </c>
      <c r="H179" t="s">
        <v>5836</v>
      </c>
    </row>
    <row r="180" spans="2:8" x14ac:dyDescent="0.4">
      <c r="B180" s="26" t="s">
        <v>5834</v>
      </c>
      <c r="C180" s="35" t="s">
        <v>5835</v>
      </c>
      <c r="H180" t="s">
        <v>5330</v>
      </c>
    </row>
    <row r="181" spans="2:8" x14ac:dyDescent="0.4">
      <c r="B181" s="26" t="s">
        <v>5328</v>
      </c>
      <c r="C181" s="35" t="s">
        <v>5329</v>
      </c>
      <c r="H181"/>
    </row>
    <row r="182" spans="2:8" ht="34.799999999999997" x14ac:dyDescent="0.4">
      <c r="B182" s="26" t="s">
        <v>11351</v>
      </c>
      <c r="C182" s="35" t="s">
        <v>11348</v>
      </c>
      <c r="H182" t="s">
        <v>11350</v>
      </c>
    </row>
    <row r="183" spans="2:8" ht="34.799999999999997" x14ac:dyDescent="0.4">
      <c r="B183" s="26" t="s">
        <v>11354</v>
      </c>
      <c r="C183" s="35" t="s">
        <v>11349</v>
      </c>
      <c r="H183" t="s">
        <v>11353</v>
      </c>
    </row>
    <row r="184" spans="2:8" x14ac:dyDescent="0.4">
      <c r="B184" s="26" t="s">
        <v>11357</v>
      </c>
      <c r="C184" s="35" t="s">
        <v>11352</v>
      </c>
      <c r="H184" t="s">
        <v>11356</v>
      </c>
    </row>
    <row r="185" spans="2:8" x14ac:dyDescent="0.4">
      <c r="B185" s="26" t="s">
        <v>11360</v>
      </c>
      <c r="C185" s="35" t="s">
        <v>11355</v>
      </c>
      <c r="H185" t="s">
        <v>11359</v>
      </c>
    </row>
    <row r="186" spans="2:8" ht="52.2" x14ac:dyDescent="0.4">
      <c r="B186" s="26" t="s">
        <v>11363</v>
      </c>
      <c r="C186" s="35" t="s">
        <v>11358</v>
      </c>
      <c r="H186" t="s">
        <v>11362</v>
      </c>
    </row>
    <row r="187" spans="2:8" ht="34.799999999999997" x14ac:dyDescent="0.4">
      <c r="B187" s="26" t="s">
        <v>11365</v>
      </c>
      <c r="C187" s="35" t="s">
        <v>11361</v>
      </c>
      <c r="H187" t="s">
        <v>235</v>
      </c>
    </row>
    <row r="188" spans="2:8" ht="52.2" x14ac:dyDescent="0.4">
      <c r="B188" s="26" t="s">
        <v>234</v>
      </c>
      <c r="C188" s="35" t="s">
        <v>11364</v>
      </c>
      <c r="H188" t="s">
        <v>1474</v>
      </c>
    </row>
    <row r="189" spans="2:8" ht="34.799999999999997" x14ac:dyDescent="0.4">
      <c r="B189" s="26" t="s">
        <v>1472</v>
      </c>
      <c r="C189" s="35" t="s">
        <v>11366</v>
      </c>
      <c r="H189" t="s">
        <v>11368</v>
      </c>
    </row>
    <row r="190" spans="2:8" x14ac:dyDescent="0.4">
      <c r="B190" s="26" t="s">
        <v>11369</v>
      </c>
      <c r="C190" s="35" t="s">
        <v>11367</v>
      </c>
      <c r="H190" t="s">
        <v>2471</v>
      </c>
    </row>
    <row r="191" spans="2:8" x14ac:dyDescent="0.4">
      <c r="B191" s="26" t="s">
        <v>2469</v>
      </c>
      <c r="C191" s="35" t="s">
        <v>2470</v>
      </c>
      <c r="H191" t="s">
        <v>11370</v>
      </c>
    </row>
    <row r="192" spans="2:8" ht="34.799999999999997" x14ac:dyDescent="0.4">
      <c r="B192" s="26" t="s">
        <v>11373</v>
      </c>
      <c r="C192" s="35" t="s">
        <v>14814</v>
      </c>
      <c r="H192" t="s">
        <v>11372</v>
      </c>
    </row>
    <row r="193" spans="2:8" ht="34.799999999999997" x14ac:dyDescent="0.4">
      <c r="B193" s="26" t="s">
        <v>11376</v>
      </c>
      <c r="C193" s="35" t="s">
        <v>11371</v>
      </c>
      <c r="H193" t="s">
        <v>11375</v>
      </c>
    </row>
    <row r="194" spans="2:8" ht="34.799999999999997" x14ac:dyDescent="0.4">
      <c r="B194" s="26" t="s">
        <v>11378</v>
      </c>
      <c r="C194" s="35" t="s">
        <v>11374</v>
      </c>
      <c r="H194" t="s">
        <v>1021</v>
      </c>
    </row>
    <row r="195" spans="2:8" ht="69.599999999999994" x14ac:dyDescent="0.4">
      <c r="B195" s="26" t="s">
        <v>1020</v>
      </c>
      <c r="C195" s="35" t="s">
        <v>11377</v>
      </c>
      <c r="H195" t="s">
        <v>7059</v>
      </c>
    </row>
    <row r="196" spans="2:8" x14ac:dyDescent="0.4">
      <c r="B196" s="26" t="s">
        <v>7057</v>
      </c>
      <c r="C196" s="35" t="s">
        <v>7058</v>
      </c>
      <c r="H196" t="s">
        <v>11380</v>
      </c>
    </row>
    <row r="197" spans="2:8" ht="34.799999999999997" x14ac:dyDescent="0.4">
      <c r="B197" s="26" t="s">
        <v>11383</v>
      </c>
      <c r="C197" s="35" t="s">
        <v>11379</v>
      </c>
      <c r="H197" t="s">
        <v>11382</v>
      </c>
    </row>
    <row r="198" spans="2:8" ht="52.2" x14ac:dyDescent="0.4">
      <c r="B198" s="26" t="s">
        <v>11385</v>
      </c>
      <c r="C198" s="35" t="s">
        <v>11381</v>
      </c>
      <c r="H198" t="s">
        <v>7382</v>
      </c>
    </row>
    <row r="199" spans="2:8" ht="34.799999999999997" x14ac:dyDescent="0.4">
      <c r="B199" s="26" t="s">
        <v>7381</v>
      </c>
      <c r="C199" s="35" t="s">
        <v>11384</v>
      </c>
      <c r="H199" t="s">
        <v>3889</v>
      </c>
    </row>
    <row r="200" spans="2:8" ht="52.2" x14ac:dyDescent="0.4">
      <c r="B200" s="26" t="s">
        <v>3888</v>
      </c>
      <c r="C200" s="35" t="s">
        <v>11386</v>
      </c>
      <c r="H200" t="s">
        <v>4201</v>
      </c>
    </row>
    <row r="201" spans="2:8" ht="52.2" x14ac:dyDescent="0.4">
      <c r="B201" s="26" t="s">
        <v>4200</v>
      </c>
      <c r="C201" s="35" t="s">
        <v>11387</v>
      </c>
      <c r="H201" t="s">
        <v>5039</v>
      </c>
    </row>
    <row r="202" spans="2:8" x14ac:dyDescent="0.4">
      <c r="B202" s="26" t="s">
        <v>5037</v>
      </c>
      <c r="C202" s="35" t="s">
        <v>5038</v>
      </c>
      <c r="H202" t="s">
        <v>11389</v>
      </c>
    </row>
    <row r="203" spans="2:8" x14ac:dyDescent="0.4">
      <c r="B203" s="26" t="s">
        <v>11392</v>
      </c>
      <c r="C203" s="35" t="s">
        <v>11388</v>
      </c>
      <c r="H203" t="s">
        <v>11391</v>
      </c>
    </row>
    <row r="204" spans="2:8" ht="34.799999999999997" x14ac:dyDescent="0.4">
      <c r="B204" s="26" t="s">
        <v>11395</v>
      </c>
      <c r="C204" s="35" t="s">
        <v>11390</v>
      </c>
      <c r="H204" t="s">
        <v>11394</v>
      </c>
    </row>
    <row r="205" spans="2:8" ht="52.2" x14ac:dyDescent="0.4">
      <c r="B205" s="26" t="s">
        <v>11397</v>
      </c>
      <c r="C205" s="35" t="s">
        <v>11393</v>
      </c>
      <c r="H205" t="s">
        <v>4106</v>
      </c>
    </row>
    <row r="206" spans="2:8" ht="52.2" x14ac:dyDescent="0.4">
      <c r="B206" s="26" t="s">
        <v>4105</v>
      </c>
      <c r="C206" s="35" t="s">
        <v>11396</v>
      </c>
      <c r="H206" t="s">
        <v>11399</v>
      </c>
    </row>
    <row r="207" spans="2:8" x14ac:dyDescent="0.4">
      <c r="B207" s="26" t="s">
        <v>11400</v>
      </c>
      <c r="C207" s="35" t="s">
        <v>11398</v>
      </c>
      <c r="H207" t="s">
        <v>6242</v>
      </c>
    </row>
    <row r="208" spans="2:8" x14ac:dyDescent="0.4">
      <c r="B208" s="26" t="s">
        <v>6240</v>
      </c>
      <c r="C208" s="35" t="s">
        <v>6241</v>
      </c>
      <c r="H208" t="s">
        <v>11402</v>
      </c>
    </row>
    <row r="209" spans="2:8" ht="34.799999999999997" x14ac:dyDescent="0.4">
      <c r="B209" s="26" t="s">
        <v>11404</v>
      </c>
      <c r="C209" s="35" t="s">
        <v>11401</v>
      </c>
      <c r="H209" t="s">
        <v>11403</v>
      </c>
    </row>
    <row r="210" spans="2:8" x14ac:dyDescent="0.4">
      <c r="B210" s="26" t="s">
        <v>11405</v>
      </c>
      <c r="C210" s="35" t="s">
        <v>14815</v>
      </c>
      <c r="H210" t="s">
        <v>6602</v>
      </c>
    </row>
    <row r="211" spans="2:8" ht="52.2" x14ac:dyDescent="0.4">
      <c r="B211" s="26" t="s">
        <v>6600</v>
      </c>
      <c r="C211" s="35" t="s">
        <v>6601</v>
      </c>
      <c r="H211" t="s">
        <v>11407</v>
      </c>
    </row>
    <row r="212" spans="2:8" x14ac:dyDescent="0.4">
      <c r="B212" s="26" t="s">
        <v>11408</v>
      </c>
      <c r="C212" s="35" t="s">
        <v>11406</v>
      </c>
      <c r="H212" t="s">
        <v>6027</v>
      </c>
    </row>
    <row r="213" spans="2:8" ht="52.2" x14ac:dyDescent="0.4">
      <c r="B213" s="26" t="s">
        <v>6025</v>
      </c>
      <c r="C213" s="35" t="s">
        <v>6026</v>
      </c>
      <c r="H213" t="s">
        <v>1688</v>
      </c>
    </row>
    <row r="214" spans="2:8" x14ac:dyDescent="0.4">
      <c r="B214" s="26" t="s">
        <v>1686</v>
      </c>
      <c r="C214" s="35" t="s">
        <v>1687</v>
      </c>
      <c r="H214"/>
    </row>
    <row r="215" spans="2:8" ht="34.799999999999997" x14ac:dyDescent="0.4">
      <c r="B215" s="26" t="s">
        <v>3847</v>
      </c>
      <c r="C215" s="35" t="s">
        <v>14816</v>
      </c>
      <c r="H215" t="s">
        <v>11409</v>
      </c>
    </row>
    <row r="216" spans="2:8" ht="52.2" x14ac:dyDescent="0.4">
      <c r="B216" s="26" t="s">
        <v>11410</v>
      </c>
      <c r="C216" s="35" t="s">
        <v>14914</v>
      </c>
      <c r="H216" t="s">
        <v>10032</v>
      </c>
    </row>
    <row r="217" spans="2:8" x14ac:dyDescent="0.4">
      <c r="B217" s="26" t="s">
        <v>10030</v>
      </c>
      <c r="C217" s="35" t="s">
        <v>10031</v>
      </c>
      <c r="H217"/>
    </row>
    <row r="218" spans="2:8" ht="34.799999999999997" x14ac:dyDescent="0.4">
      <c r="B218" s="26" t="s">
        <v>11413</v>
      </c>
      <c r="C218" s="35" t="s">
        <v>11411</v>
      </c>
      <c r="H218" t="s">
        <v>11412</v>
      </c>
    </row>
    <row r="219" spans="2:8" x14ac:dyDescent="0.4">
      <c r="B219" s="26" t="s">
        <v>11414</v>
      </c>
      <c r="C219" s="35" t="s">
        <v>14817</v>
      </c>
      <c r="H219" t="s">
        <v>136</v>
      </c>
    </row>
    <row r="220" spans="2:8" ht="34.799999999999997" x14ac:dyDescent="0.4">
      <c r="B220" s="26" t="s">
        <v>135</v>
      </c>
      <c r="C220" s="35" t="s">
        <v>14915</v>
      </c>
      <c r="H220" t="s">
        <v>4766</v>
      </c>
    </row>
    <row r="221" spans="2:8" x14ac:dyDescent="0.4">
      <c r="B221" s="26" t="s">
        <v>4764</v>
      </c>
      <c r="C221" s="35" t="s">
        <v>4765</v>
      </c>
      <c r="H221" t="s">
        <v>11416</v>
      </c>
    </row>
    <row r="222" spans="2:8" ht="34.799999999999997" x14ac:dyDescent="0.4">
      <c r="B222" s="26" t="s">
        <v>11417</v>
      </c>
      <c r="C222" s="35" t="s">
        <v>11415</v>
      </c>
      <c r="H222" t="s">
        <v>7675</v>
      </c>
    </row>
    <row r="223" spans="2:8" x14ac:dyDescent="0.4">
      <c r="B223" s="26" t="s">
        <v>7674</v>
      </c>
      <c r="C223" s="35" t="s">
        <v>14818</v>
      </c>
      <c r="H223" t="s">
        <v>11419</v>
      </c>
    </row>
    <row r="224" spans="2:8" ht="52.2" x14ac:dyDescent="0.4">
      <c r="B224" s="26" t="s">
        <v>11421</v>
      </c>
      <c r="C224" s="35" t="s">
        <v>11418</v>
      </c>
      <c r="H224"/>
    </row>
    <row r="225" spans="2:8" ht="34.799999999999997" x14ac:dyDescent="0.4">
      <c r="B225" s="26" t="s">
        <v>5373</v>
      </c>
      <c r="C225" s="35" t="s">
        <v>11420</v>
      </c>
      <c r="H225" t="s">
        <v>11423</v>
      </c>
    </row>
    <row r="226" spans="2:8" ht="34.799999999999997" x14ac:dyDescent="0.4">
      <c r="B226" s="26" t="s">
        <v>11424</v>
      </c>
      <c r="C226" s="35" t="s">
        <v>11422</v>
      </c>
      <c r="H226" t="s">
        <v>3724</v>
      </c>
    </row>
    <row r="227" spans="2:8" ht="52.2" x14ac:dyDescent="0.4">
      <c r="B227" s="26" t="s">
        <v>3723</v>
      </c>
      <c r="C227" s="35" t="s">
        <v>14916</v>
      </c>
      <c r="H227" t="s">
        <v>11426</v>
      </c>
    </row>
    <row r="228" spans="2:8" ht="34.799999999999997" x14ac:dyDescent="0.4">
      <c r="B228" s="26" t="s">
        <v>11428</v>
      </c>
      <c r="C228" s="35" t="s">
        <v>11425</v>
      </c>
      <c r="H228" t="s">
        <v>2706</v>
      </c>
    </row>
    <row r="229" spans="2:8" ht="52.2" x14ac:dyDescent="0.4">
      <c r="B229" s="26" t="s">
        <v>2704</v>
      </c>
      <c r="C229" s="35" t="s">
        <v>11427</v>
      </c>
      <c r="H229" t="s">
        <v>11430</v>
      </c>
    </row>
    <row r="230" spans="2:8" ht="34.799999999999997" x14ac:dyDescent="0.4">
      <c r="B230" s="26" t="s">
        <v>11431</v>
      </c>
      <c r="C230" s="35" t="s">
        <v>11429</v>
      </c>
      <c r="H230" t="s">
        <v>4460</v>
      </c>
    </row>
    <row r="231" spans="2:8" ht="34.799999999999997" x14ac:dyDescent="0.4">
      <c r="B231" s="26" t="s">
        <v>4458</v>
      </c>
      <c r="C231" s="35" t="s">
        <v>4459</v>
      </c>
      <c r="H231" t="s">
        <v>11432</v>
      </c>
    </row>
    <row r="232" spans="2:8" ht="34.799999999999997" x14ac:dyDescent="0.4">
      <c r="B232" s="26" t="s">
        <v>11435</v>
      </c>
      <c r="C232" s="35" t="s">
        <v>14819</v>
      </c>
      <c r="H232" t="s">
        <v>11434</v>
      </c>
    </row>
    <row r="233" spans="2:8" ht="52.2" x14ac:dyDescent="0.4">
      <c r="B233" s="26" t="s">
        <v>11438</v>
      </c>
      <c r="C233" s="35" t="s">
        <v>11433</v>
      </c>
      <c r="H233" t="s">
        <v>11437</v>
      </c>
    </row>
    <row r="234" spans="2:8" x14ac:dyDescent="0.4">
      <c r="B234" s="26" t="s">
        <v>11439</v>
      </c>
      <c r="C234" s="35" t="s">
        <v>11436</v>
      </c>
      <c r="H234" t="s">
        <v>11437</v>
      </c>
    </row>
    <row r="235" spans="2:8" ht="52.2" x14ac:dyDescent="0.4">
      <c r="B235" s="26" t="s">
        <v>11443</v>
      </c>
      <c r="C235" s="35" t="s">
        <v>11440</v>
      </c>
      <c r="H235" t="s">
        <v>11442</v>
      </c>
    </row>
    <row r="236" spans="2:8" ht="52.2" x14ac:dyDescent="0.4">
      <c r="B236" s="26" t="s">
        <v>11446</v>
      </c>
      <c r="C236" s="35" t="s">
        <v>11441</v>
      </c>
      <c r="H236" t="s">
        <v>11445</v>
      </c>
    </row>
    <row r="237" spans="2:8" ht="52.2" x14ac:dyDescent="0.4">
      <c r="B237" s="26" t="s">
        <v>11448</v>
      </c>
      <c r="C237" s="35" t="s">
        <v>11444</v>
      </c>
      <c r="H237" t="s">
        <v>11447</v>
      </c>
    </row>
    <row r="238" spans="2:8" ht="34.799999999999997" x14ac:dyDescent="0.4">
      <c r="B238" s="26" t="s">
        <v>11451</v>
      </c>
      <c r="C238" s="35" t="s">
        <v>14917</v>
      </c>
      <c r="H238" t="s">
        <v>11450</v>
      </c>
    </row>
    <row r="239" spans="2:8" x14ac:dyDescent="0.4">
      <c r="B239" s="26" t="s">
        <v>11454</v>
      </c>
      <c r="C239" s="35" t="s">
        <v>11449</v>
      </c>
      <c r="H239" t="s">
        <v>11453</v>
      </c>
    </row>
    <row r="240" spans="2:8" ht="52.2" x14ac:dyDescent="0.4">
      <c r="B240" s="26" t="s">
        <v>11457</v>
      </c>
      <c r="C240" s="35" t="s">
        <v>11452</v>
      </c>
      <c r="H240" t="s">
        <v>11456</v>
      </c>
    </row>
    <row r="241" spans="2:8" ht="34.799999999999997" x14ac:dyDescent="0.4">
      <c r="B241" s="26" t="s">
        <v>11458</v>
      </c>
      <c r="C241" s="35" t="s">
        <v>11455</v>
      </c>
      <c r="H241" t="s">
        <v>5181</v>
      </c>
    </row>
    <row r="242" spans="2:8" x14ac:dyDescent="0.4">
      <c r="B242" s="26" t="s">
        <v>5179</v>
      </c>
      <c r="C242" s="35" t="s">
        <v>5180</v>
      </c>
      <c r="H242" t="s">
        <v>6444</v>
      </c>
    </row>
    <row r="243" spans="2:8" x14ac:dyDescent="0.4">
      <c r="B243" s="26" t="s">
        <v>6442</v>
      </c>
      <c r="C243" s="35" t="s">
        <v>6443</v>
      </c>
      <c r="H243" t="s">
        <v>11459</v>
      </c>
    </row>
    <row r="244" spans="2:8" ht="34.799999999999997" x14ac:dyDescent="0.4">
      <c r="B244" s="26" t="s">
        <v>11461</v>
      </c>
      <c r="C244" s="35" t="s">
        <v>14918</v>
      </c>
      <c r="H244" t="s">
        <v>11460</v>
      </c>
    </row>
    <row r="245" spans="2:8" ht="52.2" x14ac:dyDescent="0.4">
      <c r="B245" s="26" t="s">
        <v>11462</v>
      </c>
      <c r="C245" s="35" t="s">
        <v>14919</v>
      </c>
      <c r="H245" t="s">
        <v>6880</v>
      </c>
    </row>
    <row r="246" spans="2:8" ht="34.799999999999997" x14ac:dyDescent="0.4">
      <c r="B246" s="26" t="s">
        <v>6878</v>
      </c>
      <c r="C246" s="35" t="s">
        <v>6879</v>
      </c>
      <c r="H246" t="s">
        <v>6308</v>
      </c>
    </row>
    <row r="247" spans="2:8" ht="34.799999999999997" x14ac:dyDescent="0.4">
      <c r="B247" s="26" t="s">
        <v>6307</v>
      </c>
      <c r="C247" s="35" t="s">
        <v>14820</v>
      </c>
      <c r="H247" t="s">
        <v>11464</v>
      </c>
    </row>
    <row r="248" spans="2:8" ht="52.2" x14ac:dyDescent="0.4">
      <c r="B248" s="26" t="s">
        <v>11465</v>
      </c>
      <c r="C248" s="35" t="s">
        <v>11463</v>
      </c>
      <c r="H248" t="s">
        <v>81</v>
      </c>
    </row>
    <row r="249" spans="2:8" ht="34.799999999999997" x14ac:dyDescent="0.4">
      <c r="B249" s="26" t="s">
        <v>80</v>
      </c>
      <c r="C249" s="35" t="s">
        <v>14920</v>
      </c>
      <c r="H249" t="s">
        <v>834</v>
      </c>
    </row>
    <row r="250" spans="2:8" x14ac:dyDescent="0.4">
      <c r="B250" s="26" t="s">
        <v>832</v>
      </c>
      <c r="C250" s="35" t="s">
        <v>833</v>
      </c>
      <c r="H250" t="s">
        <v>11467</v>
      </c>
    </row>
    <row r="251" spans="2:8" x14ac:dyDescent="0.4">
      <c r="B251" s="26" t="s">
        <v>11469</v>
      </c>
      <c r="C251" s="35" t="s">
        <v>11466</v>
      </c>
      <c r="H251" t="s">
        <v>11468</v>
      </c>
    </row>
    <row r="252" spans="2:8" ht="52.2" x14ac:dyDescent="0.4">
      <c r="B252" s="26" t="s">
        <v>11472</v>
      </c>
      <c r="C252" s="35" t="s">
        <v>14921</v>
      </c>
      <c r="H252" t="s">
        <v>11471</v>
      </c>
    </row>
    <row r="253" spans="2:8" ht="34.799999999999997" x14ac:dyDescent="0.4">
      <c r="B253" s="26" t="s">
        <v>11474</v>
      </c>
      <c r="C253" s="35" t="s">
        <v>11470</v>
      </c>
      <c r="H253" t="s">
        <v>11473</v>
      </c>
    </row>
    <row r="254" spans="2:8" ht="34.799999999999997" x14ac:dyDescent="0.4">
      <c r="B254" s="26" t="s">
        <v>11477</v>
      </c>
      <c r="C254" s="35" t="s">
        <v>14821</v>
      </c>
      <c r="H254" t="s">
        <v>11476</v>
      </c>
    </row>
    <row r="255" spans="2:8" x14ac:dyDescent="0.4">
      <c r="B255" s="26" t="s">
        <v>11478</v>
      </c>
      <c r="C255" s="35" t="s">
        <v>11475</v>
      </c>
      <c r="H255" t="s">
        <v>3230</v>
      </c>
    </row>
    <row r="256" spans="2:8" x14ac:dyDescent="0.4">
      <c r="B256" s="26" t="s">
        <v>3228</v>
      </c>
      <c r="C256" s="35" t="s">
        <v>3229</v>
      </c>
      <c r="H256" t="s">
        <v>4434</v>
      </c>
    </row>
    <row r="257" spans="2:8" ht="34.799999999999997" x14ac:dyDescent="0.4">
      <c r="B257" s="26" t="s">
        <v>4432</v>
      </c>
      <c r="C257" s="35" t="s">
        <v>4433</v>
      </c>
      <c r="H257" t="s">
        <v>4987</v>
      </c>
    </row>
    <row r="258" spans="2:8" ht="52.2" x14ac:dyDescent="0.4">
      <c r="B258" s="26" t="s">
        <v>4985</v>
      </c>
      <c r="C258" s="35" t="s">
        <v>4986</v>
      </c>
      <c r="H258" t="s">
        <v>1349</v>
      </c>
    </row>
    <row r="259" spans="2:8" x14ac:dyDescent="0.4">
      <c r="B259" s="26" t="s">
        <v>1347</v>
      </c>
      <c r="C259" s="35" t="s">
        <v>1348</v>
      </c>
      <c r="H259" t="s">
        <v>11480</v>
      </c>
    </row>
    <row r="260" spans="2:8" ht="34.799999999999997" x14ac:dyDescent="0.4">
      <c r="B260" s="26" t="s">
        <v>11481</v>
      </c>
      <c r="C260" s="35" t="s">
        <v>11479</v>
      </c>
      <c r="H260" t="s">
        <v>6457</v>
      </c>
    </row>
    <row r="261" spans="2:8" x14ac:dyDescent="0.4">
      <c r="B261" s="26" t="s">
        <v>6455</v>
      </c>
      <c r="C261" s="35" t="s">
        <v>6456</v>
      </c>
      <c r="H261" t="s">
        <v>860</v>
      </c>
    </row>
    <row r="262" spans="2:8" x14ac:dyDescent="0.4">
      <c r="B262" s="26" t="s">
        <v>858</v>
      </c>
      <c r="C262" s="35" t="s">
        <v>859</v>
      </c>
      <c r="H262" t="s">
        <v>4595</v>
      </c>
    </row>
    <row r="263" spans="2:8" ht="34.799999999999997" x14ac:dyDescent="0.4">
      <c r="B263" s="26" t="s">
        <v>4593</v>
      </c>
      <c r="C263" s="35" t="s">
        <v>4594</v>
      </c>
      <c r="H263" t="s">
        <v>11483</v>
      </c>
    </row>
    <row r="264" spans="2:8" ht="34.799999999999997" x14ac:dyDescent="0.4">
      <c r="B264" s="26" t="s">
        <v>11484</v>
      </c>
      <c r="C264" s="35" t="s">
        <v>11482</v>
      </c>
      <c r="H264" t="s">
        <v>4811</v>
      </c>
    </row>
    <row r="265" spans="2:8" x14ac:dyDescent="0.4">
      <c r="B265" s="26" t="s">
        <v>4809</v>
      </c>
      <c r="C265" s="35" t="s">
        <v>4810</v>
      </c>
      <c r="H265" t="s">
        <v>11486</v>
      </c>
    </row>
    <row r="266" spans="2:8" x14ac:dyDescent="0.4">
      <c r="B266" s="26" t="s">
        <v>11487</v>
      </c>
      <c r="C266" s="35" t="s">
        <v>11485</v>
      </c>
      <c r="H266" t="s">
        <v>1604</v>
      </c>
    </row>
    <row r="267" spans="2:8" ht="34.799999999999997" x14ac:dyDescent="0.4">
      <c r="B267" s="26" t="s">
        <v>1603</v>
      </c>
      <c r="C267" s="35" t="s">
        <v>14822</v>
      </c>
      <c r="H267" t="s">
        <v>11489</v>
      </c>
    </row>
    <row r="268" spans="2:8" ht="52.2" x14ac:dyDescent="0.4">
      <c r="B268" s="26" t="s">
        <v>11490</v>
      </c>
      <c r="C268" s="35" t="s">
        <v>11488</v>
      </c>
      <c r="H268"/>
    </row>
    <row r="269" spans="2:8" ht="34.799999999999997" x14ac:dyDescent="0.4">
      <c r="B269" s="26" t="s">
        <v>7043</v>
      </c>
      <c r="C269" s="35" t="s">
        <v>7044</v>
      </c>
      <c r="H269" t="s">
        <v>3015</v>
      </c>
    </row>
    <row r="270" spans="2:8" x14ac:dyDescent="0.4">
      <c r="B270" s="26" t="s">
        <v>3013</v>
      </c>
      <c r="C270" s="35" t="s">
        <v>3014</v>
      </c>
      <c r="H270" t="s">
        <v>11491</v>
      </c>
    </row>
    <row r="271" spans="2:8" x14ac:dyDescent="0.4">
      <c r="B271" s="26" t="s">
        <v>11492</v>
      </c>
      <c r="C271" s="35" t="s">
        <v>14922</v>
      </c>
      <c r="H271" t="s">
        <v>6751</v>
      </c>
    </row>
    <row r="272" spans="2:8" x14ac:dyDescent="0.4">
      <c r="B272" s="26" t="s">
        <v>6749</v>
      </c>
      <c r="C272" s="35" t="s">
        <v>6750</v>
      </c>
      <c r="H272" t="s">
        <v>4274</v>
      </c>
    </row>
    <row r="273" spans="2:8" x14ac:dyDescent="0.4">
      <c r="B273" s="26" t="s">
        <v>4273</v>
      </c>
      <c r="C273" s="35" t="s">
        <v>14823</v>
      </c>
      <c r="H273" t="s">
        <v>11493</v>
      </c>
    </row>
    <row r="274" spans="2:8" x14ac:dyDescent="0.4">
      <c r="B274" s="26" t="s">
        <v>11495</v>
      </c>
      <c r="C274" s="35" t="s">
        <v>14824</v>
      </c>
      <c r="H274" t="s">
        <v>2862</v>
      </c>
    </row>
    <row r="275" spans="2:8" x14ac:dyDescent="0.4">
      <c r="B275" s="26" t="s">
        <v>2861</v>
      </c>
      <c r="C275" s="35" t="s">
        <v>11494</v>
      </c>
      <c r="H275" t="s">
        <v>11496</v>
      </c>
    </row>
    <row r="276" spans="2:8" ht="34.799999999999997" x14ac:dyDescent="0.4">
      <c r="B276" s="26" t="s">
        <v>11499</v>
      </c>
      <c r="C276" s="35" t="s">
        <v>14825</v>
      </c>
      <c r="H276" t="s">
        <v>11498</v>
      </c>
    </row>
    <row r="277" spans="2:8" ht="52.2" x14ac:dyDescent="0.4">
      <c r="B277" s="26" t="s">
        <v>11501</v>
      </c>
      <c r="C277" s="35" t="s">
        <v>11497</v>
      </c>
      <c r="H277"/>
    </row>
    <row r="278" spans="2:8" ht="52.2" x14ac:dyDescent="0.4">
      <c r="B278" s="26" t="s">
        <v>5120</v>
      </c>
      <c r="C278" s="35" t="s">
        <v>11500</v>
      </c>
      <c r="H278" t="s">
        <v>6265</v>
      </c>
    </row>
    <row r="279" spans="2:8" x14ac:dyDescent="0.4">
      <c r="B279" s="26" t="s">
        <v>6263</v>
      </c>
      <c r="C279" s="35" t="s">
        <v>6264</v>
      </c>
      <c r="H279" t="s">
        <v>11503</v>
      </c>
    </row>
    <row r="280" spans="2:8" ht="34.799999999999997" x14ac:dyDescent="0.4">
      <c r="B280" s="26" t="s">
        <v>11506</v>
      </c>
      <c r="C280" s="35" t="s">
        <v>11502</v>
      </c>
      <c r="H280" t="s">
        <v>11505</v>
      </c>
    </row>
    <row r="281" spans="2:8" ht="52.2" x14ac:dyDescent="0.4">
      <c r="B281" s="26" t="s">
        <v>11508</v>
      </c>
      <c r="C281" s="35" t="s">
        <v>11504</v>
      </c>
      <c r="H281" t="s">
        <v>3758</v>
      </c>
    </row>
    <row r="282" spans="2:8" x14ac:dyDescent="0.4">
      <c r="B282" s="26" t="s">
        <v>3757</v>
      </c>
      <c r="C282" s="35" t="s">
        <v>11507</v>
      </c>
      <c r="H282" t="s">
        <v>4580</v>
      </c>
    </row>
    <row r="283" spans="2:8" ht="52.2" x14ac:dyDescent="0.4">
      <c r="B283" s="26" t="s">
        <v>4579</v>
      </c>
      <c r="C283" s="35" t="s">
        <v>11509</v>
      </c>
      <c r="H283" t="s">
        <v>3274</v>
      </c>
    </row>
    <row r="284" spans="2:8" ht="34.799999999999997" x14ac:dyDescent="0.4">
      <c r="B284" s="26" t="s">
        <v>3272</v>
      </c>
      <c r="C284" s="35" t="s">
        <v>3273</v>
      </c>
      <c r="H284" t="s">
        <v>5156</v>
      </c>
    </row>
    <row r="285" spans="2:8" ht="34.799999999999997" x14ac:dyDescent="0.4">
      <c r="B285" s="26" t="s">
        <v>5155</v>
      </c>
      <c r="C285" s="35" t="s">
        <v>11510</v>
      </c>
      <c r="H285" t="s">
        <v>11511</v>
      </c>
    </row>
    <row r="286" spans="2:8" ht="52.2" x14ac:dyDescent="0.4">
      <c r="B286" s="26" t="s">
        <v>11513</v>
      </c>
      <c r="C286" s="35" t="s">
        <v>14826</v>
      </c>
      <c r="H286" t="s">
        <v>5486</v>
      </c>
    </row>
    <row r="287" spans="2:8" ht="34.799999999999997" x14ac:dyDescent="0.4">
      <c r="B287" s="26" t="s">
        <v>5485</v>
      </c>
      <c r="C287" s="35" t="s">
        <v>11512</v>
      </c>
      <c r="H287" t="s">
        <v>5221</v>
      </c>
    </row>
    <row r="288" spans="2:8" x14ac:dyDescent="0.4">
      <c r="B288" s="26" t="s">
        <v>5219</v>
      </c>
      <c r="C288" s="35" t="s">
        <v>5220</v>
      </c>
      <c r="H288" t="s">
        <v>7225</v>
      </c>
    </row>
    <row r="289" spans="2:8" x14ac:dyDescent="0.4">
      <c r="B289" s="26" t="s">
        <v>7224</v>
      </c>
      <c r="C289" s="35" t="s">
        <v>14827</v>
      </c>
      <c r="H289" t="s">
        <v>172</v>
      </c>
    </row>
    <row r="290" spans="2:8" ht="34.799999999999997" x14ac:dyDescent="0.4">
      <c r="B290" s="26" t="s">
        <v>171</v>
      </c>
      <c r="C290" s="35" t="s">
        <v>11514</v>
      </c>
      <c r="H290" t="s">
        <v>7102</v>
      </c>
    </row>
    <row r="291" spans="2:8" x14ac:dyDescent="0.4">
      <c r="B291" s="26" t="s">
        <v>7100</v>
      </c>
      <c r="C291" s="35" t="s">
        <v>7101</v>
      </c>
      <c r="H291" t="s">
        <v>11516</v>
      </c>
    </row>
    <row r="292" spans="2:8" ht="52.2" x14ac:dyDescent="0.4">
      <c r="B292" s="26" t="s">
        <v>11519</v>
      </c>
      <c r="C292" s="35" t="s">
        <v>11515</v>
      </c>
      <c r="H292" t="s">
        <v>11518</v>
      </c>
    </row>
    <row r="293" spans="2:8" x14ac:dyDescent="0.4">
      <c r="B293" s="26" t="s">
        <v>11520</v>
      </c>
      <c r="C293" s="35" t="s">
        <v>11517</v>
      </c>
      <c r="H293" t="s">
        <v>1607</v>
      </c>
    </row>
    <row r="294" spans="2:8" x14ac:dyDescent="0.4">
      <c r="B294" s="26" t="s">
        <v>1605</v>
      </c>
      <c r="C294" s="35" t="s">
        <v>1606</v>
      </c>
      <c r="H294" t="s">
        <v>4410</v>
      </c>
    </row>
    <row r="295" spans="2:8" x14ac:dyDescent="0.4">
      <c r="B295" s="26" t="s">
        <v>4408</v>
      </c>
      <c r="C295" s="35" t="s">
        <v>4409</v>
      </c>
      <c r="H295" t="s">
        <v>11522</v>
      </c>
    </row>
    <row r="296" spans="2:8" ht="52.2" x14ac:dyDescent="0.4">
      <c r="B296" s="26" t="s">
        <v>11524</v>
      </c>
      <c r="C296" s="35" t="s">
        <v>11521</v>
      </c>
      <c r="H296" t="s">
        <v>11523</v>
      </c>
    </row>
    <row r="297" spans="2:8" ht="34.799999999999997" x14ac:dyDescent="0.4">
      <c r="B297" s="26" t="s">
        <v>11525</v>
      </c>
      <c r="C297" s="35" t="s">
        <v>14828</v>
      </c>
      <c r="H297" t="s">
        <v>4705</v>
      </c>
    </row>
    <row r="298" spans="2:8" ht="34.799999999999997" x14ac:dyDescent="0.4">
      <c r="B298" s="26" t="s">
        <v>4703</v>
      </c>
      <c r="C298" s="35" t="s">
        <v>4704</v>
      </c>
      <c r="H298" t="s">
        <v>1036</v>
      </c>
    </row>
    <row r="299" spans="2:8" ht="69.599999999999994" x14ac:dyDescent="0.4">
      <c r="B299" s="26" t="s">
        <v>1034</v>
      </c>
      <c r="C299" s="35" t="s">
        <v>11526</v>
      </c>
      <c r="H299" t="s">
        <v>2519</v>
      </c>
    </row>
    <row r="300" spans="2:8" x14ac:dyDescent="0.4">
      <c r="B300" s="26" t="s">
        <v>2517</v>
      </c>
      <c r="C300" s="35" t="s">
        <v>2518</v>
      </c>
      <c r="H300" t="s">
        <v>5011</v>
      </c>
    </row>
    <row r="301" spans="2:8" x14ac:dyDescent="0.4">
      <c r="B301" s="26" t="s">
        <v>5009</v>
      </c>
      <c r="C301" s="35" t="s">
        <v>5010</v>
      </c>
      <c r="H301" t="s">
        <v>5305</v>
      </c>
    </row>
    <row r="302" spans="2:8" ht="52.2" x14ac:dyDescent="0.4">
      <c r="B302" s="26" t="s">
        <v>5303</v>
      </c>
      <c r="C302" s="35" t="s">
        <v>5304</v>
      </c>
      <c r="H302" t="s">
        <v>2759</v>
      </c>
    </row>
    <row r="303" spans="2:8" x14ac:dyDescent="0.4">
      <c r="B303" s="26" t="s">
        <v>2757</v>
      </c>
      <c r="C303" s="35" t="s">
        <v>2758</v>
      </c>
      <c r="H303" t="s">
        <v>11528</v>
      </c>
    </row>
    <row r="304" spans="2:8" x14ac:dyDescent="0.4">
      <c r="B304" s="26" t="s">
        <v>11531</v>
      </c>
      <c r="C304" s="35" t="s">
        <v>11527</v>
      </c>
      <c r="H304" t="s">
        <v>11530</v>
      </c>
    </row>
    <row r="305" spans="2:8" ht="34.799999999999997" x14ac:dyDescent="0.4">
      <c r="B305" s="26" t="s">
        <v>11532</v>
      </c>
      <c r="C305" s="35" t="s">
        <v>11529</v>
      </c>
      <c r="H305" t="s">
        <v>6522</v>
      </c>
    </row>
    <row r="306" spans="2:8" x14ac:dyDescent="0.4">
      <c r="B306" s="26" t="s">
        <v>6520</v>
      </c>
      <c r="C306" s="35" t="s">
        <v>6521</v>
      </c>
      <c r="H306" t="s">
        <v>10058</v>
      </c>
    </row>
    <row r="307" spans="2:8" x14ac:dyDescent="0.4">
      <c r="B307" s="26" t="s">
        <v>10056</v>
      </c>
      <c r="C307" s="35" t="s">
        <v>10057</v>
      </c>
      <c r="H307" t="s">
        <v>3613</v>
      </c>
    </row>
    <row r="308" spans="2:8" x14ac:dyDescent="0.4">
      <c r="B308" s="26" t="s">
        <v>3611</v>
      </c>
      <c r="C308" s="35" t="s">
        <v>3612</v>
      </c>
      <c r="H308" t="s">
        <v>6902</v>
      </c>
    </row>
    <row r="309" spans="2:8" ht="34.799999999999997" x14ac:dyDescent="0.4">
      <c r="B309" s="26" t="s">
        <v>6901</v>
      </c>
      <c r="C309" s="35" t="s">
        <v>11533</v>
      </c>
      <c r="H309" t="s">
        <v>11535</v>
      </c>
    </row>
    <row r="310" spans="2:8" ht="52.2" x14ac:dyDescent="0.4">
      <c r="B310" s="26" t="s">
        <v>11538</v>
      </c>
      <c r="C310" s="35" t="s">
        <v>11534</v>
      </c>
      <c r="H310" t="s">
        <v>11537</v>
      </c>
    </row>
    <row r="311" spans="2:8" x14ac:dyDescent="0.4">
      <c r="B311" s="26" t="s">
        <v>11539</v>
      </c>
      <c r="C311" s="35" t="s">
        <v>11536</v>
      </c>
      <c r="H311" t="s">
        <v>3834</v>
      </c>
    </row>
    <row r="312" spans="2:8" x14ac:dyDescent="0.4">
      <c r="B312" s="26" t="s">
        <v>3832</v>
      </c>
      <c r="C312" s="35" t="s">
        <v>3833</v>
      </c>
      <c r="H312" t="s">
        <v>11541</v>
      </c>
    </row>
    <row r="313" spans="2:8" x14ac:dyDescent="0.4">
      <c r="B313" s="26" t="s">
        <v>11544</v>
      </c>
      <c r="C313" s="35" t="s">
        <v>11540</v>
      </c>
      <c r="H313" t="s">
        <v>11543</v>
      </c>
    </row>
    <row r="314" spans="2:8" ht="52.2" x14ac:dyDescent="0.4">
      <c r="B314" s="26" t="s">
        <v>11545</v>
      </c>
      <c r="C314" s="35" t="s">
        <v>11542</v>
      </c>
      <c r="H314"/>
    </row>
    <row r="315" spans="2:8" x14ac:dyDescent="0.4">
      <c r="B315" s="26" t="s">
        <v>9403</v>
      </c>
      <c r="C315" s="35" t="s">
        <v>9404</v>
      </c>
      <c r="H315" t="s">
        <v>5664</v>
      </c>
    </row>
    <row r="316" spans="2:8" x14ac:dyDescent="0.4">
      <c r="B316" s="26" t="s">
        <v>5662</v>
      </c>
      <c r="C316" s="35" t="s">
        <v>5663</v>
      </c>
      <c r="H316" t="s">
        <v>3602</v>
      </c>
    </row>
    <row r="317" spans="2:8" ht="34.799999999999997" x14ac:dyDescent="0.4">
      <c r="B317" s="26" t="s">
        <v>3600</v>
      </c>
      <c r="C317" s="35" t="s">
        <v>3601</v>
      </c>
      <c r="H317" t="s">
        <v>11547</v>
      </c>
    </row>
    <row r="318" spans="2:8" ht="34.799999999999997" x14ac:dyDescent="0.4">
      <c r="B318" s="26" t="s">
        <v>11550</v>
      </c>
      <c r="C318" s="35" t="s">
        <v>11546</v>
      </c>
      <c r="H318" t="s">
        <v>11549</v>
      </c>
    </row>
    <row r="319" spans="2:8" ht="52.2" x14ac:dyDescent="0.4">
      <c r="B319" s="26" t="s">
        <v>11551</v>
      </c>
      <c r="C319" s="35" t="s">
        <v>11548</v>
      </c>
      <c r="H319" t="s">
        <v>433</v>
      </c>
    </row>
    <row r="320" spans="2:8" ht="34.799999999999997" x14ac:dyDescent="0.4">
      <c r="B320" s="26" t="s">
        <v>431</v>
      </c>
      <c r="C320" s="35" t="s">
        <v>432</v>
      </c>
      <c r="H320" t="s">
        <v>1769</v>
      </c>
    </row>
    <row r="321" spans="2:8" ht="34.799999999999997" x14ac:dyDescent="0.4">
      <c r="B321" s="26" t="s">
        <v>11554</v>
      </c>
      <c r="C321" s="35" t="s">
        <v>11552</v>
      </c>
      <c r="H321" t="s">
        <v>4412</v>
      </c>
    </row>
    <row r="322" spans="2:8" ht="52.2" x14ac:dyDescent="0.4">
      <c r="B322" s="26" t="s">
        <v>4411</v>
      </c>
      <c r="C322" s="35" t="s">
        <v>11553</v>
      </c>
      <c r="H322" t="s">
        <v>11556</v>
      </c>
    </row>
    <row r="323" spans="2:8" ht="34.799999999999997" x14ac:dyDescent="0.4">
      <c r="B323" s="26" t="s">
        <v>11559</v>
      </c>
      <c r="C323" s="35" t="s">
        <v>11555</v>
      </c>
      <c r="H323" t="s">
        <v>11558</v>
      </c>
    </row>
    <row r="324" spans="2:8" ht="34.799999999999997" x14ac:dyDescent="0.4">
      <c r="B324" s="26" t="s">
        <v>11561</v>
      </c>
      <c r="C324" s="35" t="s">
        <v>11557</v>
      </c>
      <c r="H324" t="s">
        <v>11560</v>
      </c>
    </row>
    <row r="325" spans="2:8" ht="34.799999999999997" x14ac:dyDescent="0.4">
      <c r="B325" s="26" t="s">
        <v>11562</v>
      </c>
      <c r="C325" s="35" t="s">
        <v>14829</v>
      </c>
      <c r="H325" t="s">
        <v>1314</v>
      </c>
    </row>
    <row r="326" spans="2:8" x14ac:dyDescent="0.4">
      <c r="B326" s="26" t="s">
        <v>1312</v>
      </c>
      <c r="C326" s="35" t="s">
        <v>1313</v>
      </c>
      <c r="H326" t="s">
        <v>1336</v>
      </c>
    </row>
    <row r="327" spans="2:8" ht="34.799999999999997" x14ac:dyDescent="0.4">
      <c r="B327" s="26" t="s">
        <v>1334</v>
      </c>
      <c r="C327" s="35" t="s">
        <v>1335</v>
      </c>
      <c r="H327" t="s">
        <v>11564</v>
      </c>
    </row>
    <row r="328" spans="2:8" ht="34.799999999999997" x14ac:dyDescent="0.4">
      <c r="B328" s="26" t="s">
        <v>11565</v>
      </c>
      <c r="C328" s="35" t="s">
        <v>11563</v>
      </c>
      <c r="H328" t="s">
        <v>4825</v>
      </c>
    </row>
    <row r="329" spans="2:8" x14ac:dyDescent="0.4">
      <c r="B329" s="26" t="s">
        <v>4823</v>
      </c>
      <c r="C329" s="35" t="s">
        <v>4824</v>
      </c>
      <c r="H329" t="s">
        <v>2044</v>
      </c>
    </row>
    <row r="330" spans="2:8" ht="34.799999999999997" x14ac:dyDescent="0.4">
      <c r="B330" s="26" t="s">
        <v>2042</v>
      </c>
      <c r="C330" s="35" t="s">
        <v>2043</v>
      </c>
      <c r="H330" t="s">
        <v>4260</v>
      </c>
    </row>
    <row r="331" spans="2:8" ht="34.799999999999997" x14ac:dyDescent="0.4">
      <c r="B331" s="26" t="s">
        <v>4259</v>
      </c>
      <c r="C331" s="35" t="s">
        <v>14830</v>
      </c>
      <c r="H331" t="s">
        <v>4992</v>
      </c>
    </row>
    <row r="332" spans="2:8" x14ac:dyDescent="0.4">
      <c r="B332" s="26" t="s">
        <v>4990</v>
      </c>
      <c r="C332" s="35" t="s">
        <v>4991</v>
      </c>
      <c r="H332"/>
    </row>
    <row r="333" spans="2:8" ht="52.2" x14ac:dyDescent="0.4">
      <c r="B333" s="26" t="s">
        <v>11568</v>
      </c>
      <c r="C333" s="35" t="s">
        <v>11566</v>
      </c>
      <c r="H333" t="s">
        <v>11567</v>
      </c>
    </row>
    <row r="334" spans="2:8" ht="52.2" x14ac:dyDescent="0.4">
      <c r="B334" s="26" t="s">
        <v>11569</v>
      </c>
      <c r="C334" s="35" t="s">
        <v>14936</v>
      </c>
      <c r="H334"/>
    </row>
    <row r="335" spans="2:8" x14ac:dyDescent="0.4">
      <c r="B335" s="26" t="s">
        <v>11571</v>
      </c>
      <c r="C335" s="35" t="s">
        <v>14923</v>
      </c>
      <c r="H335" t="s">
        <v>4383</v>
      </c>
    </row>
    <row r="336" spans="2:8" ht="34.799999999999997" x14ac:dyDescent="0.4">
      <c r="B336" s="26" t="s">
        <v>4382</v>
      </c>
      <c r="C336" s="35" t="s">
        <v>11570</v>
      </c>
      <c r="H336" t="s">
        <v>3869</v>
      </c>
    </row>
    <row r="337" spans="2:8" x14ac:dyDescent="0.4">
      <c r="B337" s="26" t="s">
        <v>3868</v>
      </c>
      <c r="C337" s="35" t="s">
        <v>14831</v>
      </c>
      <c r="H337"/>
    </row>
    <row r="338" spans="2:8" ht="34.799999999999997" x14ac:dyDescent="0.4">
      <c r="B338" s="26" t="s">
        <v>529</v>
      </c>
      <c r="C338" s="35" t="s">
        <v>14924</v>
      </c>
      <c r="H338" t="s">
        <v>4385</v>
      </c>
    </row>
    <row r="339" spans="2:8" ht="52.2" x14ac:dyDescent="0.4">
      <c r="B339" s="26" t="s">
        <v>4384</v>
      </c>
      <c r="C339" s="35" t="s">
        <v>11572</v>
      </c>
      <c r="H339" t="s">
        <v>5685</v>
      </c>
    </row>
    <row r="340" spans="2:8" x14ac:dyDescent="0.4">
      <c r="B340" s="26" t="s">
        <v>5683</v>
      </c>
      <c r="C340" s="35" t="s">
        <v>5684</v>
      </c>
      <c r="H340" t="s">
        <v>3730</v>
      </c>
    </row>
    <row r="341" spans="2:8" x14ac:dyDescent="0.4">
      <c r="B341" s="26" t="s">
        <v>3728</v>
      </c>
      <c r="C341" s="35" t="s">
        <v>3729</v>
      </c>
      <c r="H341" t="s">
        <v>11574</v>
      </c>
    </row>
    <row r="342" spans="2:8" x14ac:dyDescent="0.4">
      <c r="B342" s="26" t="s">
        <v>11577</v>
      </c>
      <c r="C342" s="35" t="s">
        <v>11573</v>
      </c>
      <c r="H342" t="s">
        <v>11576</v>
      </c>
    </row>
    <row r="343" spans="2:8" x14ac:dyDescent="0.4">
      <c r="B343" s="26" t="s">
        <v>11578</v>
      </c>
      <c r="C343" s="35" t="s">
        <v>11575</v>
      </c>
      <c r="H343" t="s">
        <v>4304</v>
      </c>
    </row>
    <row r="344" spans="2:8" x14ac:dyDescent="0.4">
      <c r="B344" s="26" t="s">
        <v>4302</v>
      </c>
      <c r="C344" s="35" t="s">
        <v>4303</v>
      </c>
      <c r="H344" t="s">
        <v>6375</v>
      </c>
    </row>
    <row r="345" spans="2:8" x14ac:dyDescent="0.4">
      <c r="B345" s="26" t="s">
        <v>6373</v>
      </c>
      <c r="C345" s="35" t="s">
        <v>6374</v>
      </c>
      <c r="H345" t="s">
        <v>11580</v>
      </c>
    </row>
    <row r="346" spans="2:8" ht="52.2" x14ac:dyDescent="0.4">
      <c r="B346" s="26" t="s">
        <v>11583</v>
      </c>
      <c r="C346" s="35" t="s">
        <v>11579</v>
      </c>
      <c r="H346" t="s">
        <v>11582</v>
      </c>
    </row>
    <row r="347" spans="2:8" x14ac:dyDescent="0.4">
      <c r="B347" s="26" t="s">
        <v>11585</v>
      </c>
      <c r="C347" s="35" t="s">
        <v>11581</v>
      </c>
      <c r="H347" t="s">
        <v>11584</v>
      </c>
    </row>
    <row r="348" spans="2:8" ht="52.2" x14ac:dyDescent="0.4">
      <c r="B348" s="26" t="s">
        <v>11588</v>
      </c>
      <c r="C348" s="35" t="s">
        <v>14925</v>
      </c>
      <c r="H348" t="s">
        <v>11587</v>
      </c>
    </row>
    <row r="349" spans="2:8" ht="34.799999999999997" x14ac:dyDescent="0.4">
      <c r="B349" s="26" t="s">
        <v>11590</v>
      </c>
      <c r="C349" s="35" t="s">
        <v>11586</v>
      </c>
      <c r="H349" t="s">
        <v>11589</v>
      </c>
    </row>
    <row r="350" spans="2:8" ht="34.799999999999997" x14ac:dyDescent="0.4">
      <c r="B350" s="26" t="s">
        <v>11593</v>
      </c>
      <c r="C350" s="35" t="s">
        <v>14926</v>
      </c>
      <c r="H350" t="s">
        <v>11592</v>
      </c>
    </row>
    <row r="351" spans="2:8" ht="34.799999999999997" x14ac:dyDescent="0.4">
      <c r="B351" s="26" t="s">
        <v>11596</v>
      </c>
      <c r="C351" s="35" t="s">
        <v>11591</v>
      </c>
      <c r="H351" t="s">
        <v>11595</v>
      </c>
    </row>
    <row r="352" spans="2:8" ht="52.2" x14ac:dyDescent="0.4">
      <c r="B352" s="26" t="s">
        <v>11599</v>
      </c>
      <c r="C352" s="35" t="s">
        <v>11594</v>
      </c>
      <c r="H352" t="s">
        <v>11598</v>
      </c>
    </row>
    <row r="353" spans="2:8" ht="52.2" x14ac:dyDescent="0.4">
      <c r="B353" s="26" t="s">
        <v>11602</v>
      </c>
      <c r="C353" s="35" t="s">
        <v>11597</v>
      </c>
      <c r="H353" t="s">
        <v>11601</v>
      </c>
    </row>
    <row r="354" spans="2:8" x14ac:dyDescent="0.4">
      <c r="B354" s="26" t="s">
        <v>11605</v>
      </c>
      <c r="C354" s="35" t="s">
        <v>11600</v>
      </c>
      <c r="H354" t="s">
        <v>11604</v>
      </c>
    </row>
    <row r="355" spans="2:8" ht="34.799999999999997" x14ac:dyDescent="0.4">
      <c r="B355" s="26" t="s">
        <v>11606</v>
      </c>
      <c r="C355" s="35" t="s">
        <v>11603</v>
      </c>
      <c r="H355" t="s">
        <v>5527</v>
      </c>
    </row>
    <row r="356" spans="2:8" x14ac:dyDescent="0.4">
      <c r="B356" s="26" t="s">
        <v>5525</v>
      </c>
      <c r="C356" s="35" t="s">
        <v>5526</v>
      </c>
      <c r="H356" t="s">
        <v>4642</v>
      </c>
    </row>
    <row r="357" spans="2:8" x14ac:dyDescent="0.4">
      <c r="B357" s="26" t="s">
        <v>4640</v>
      </c>
      <c r="C357" s="35" t="s">
        <v>4641</v>
      </c>
      <c r="H357" t="s">
        <v>11608</v>
      </c>
    </row>
    <row r="358" spans="2:8" ht="34.799999999999997" x14ac:dyDescent="0.4">
      <c r="B358" s="26" t="s">
        <v>11611</v>
      </c>
      <c r="C358" s="35" t="s">
        <v>11607</v>
      </c>
      <c r="H358" t="s">
        <v>11610</v>
      </c>
    </row>
    <row r="359" spans="2:8" ht="52.2" x14ac:dyDescent="0.4">
      <c r="B359" s="26" t="s">
        <v>11612</v>
      </c>
      <c r="C359" s="35" t="s">
        <v>11609</v>
      </c>
      <c r="H359" t="s">
        <v>2102</v>
      </c>
    </row>
    <row r="360" spans="2:8" x14ac:dyDescent="0.4">
      <c r="B360" s="26" t="s">
        <v>2100</v>
      </c>
      <c r="C360" s="35" t="s">
        <v>2101</v>
      </c>
      <c r="H360" t="s">
        <v>3648</v>
      </c>
    </row>
    <row r="361" spans="2:8" ht="34.799999999999997" x14ac:dyDescent="0.4">
      <c r="B361" s="26" t="s">
        <v>3646</v>
      </c>
      <c r="C361" s="35" t="s">
        <v>3647</v>
      </c>
      <c r="H361" t="s">
        <v>11614</v>
      </c>
    </row>
    <row r="362" spans="2:8" x14ac:dyDescent="0.4">
      <c r="B362" s="26" t="s">
        <v>11615</v>
      </c>
      <c r="C362" s="35" t="s">
        <v>14779</v>
      </c>
    </row>
    <row r="363" spans="2:8" x14ac:dyDescent="0.4">
      <c r="B363" s="26" t="s">
        <v>11618</v>
      </c>
      <c r="C363" s="35" t="s">
        <v>11613</v>
      </c>
      <c r="H363"/>
    </row>
    <row r="364" spans="2:8" x14ac:dyDescent="0.4">
      <c r="B364" s="26" t="s">
        <v>11619</v>
      </c>
      <c r="C364" s="35" t="s">
        <v>14927</v>
      </c>
      <c r="H364" t="s">
        <v>11617</v>
      </c>
    </row>
    <row r="365" spans="2:8" ht="34.799999999999997" x14ac:dyDescent="0.4">
      <c r="B365" s="26" t="s">
        <v>11622</v>
      </c>
      <c r="C365" s="35" t="s">
        <v>11616</v>
      </c>
      <c r="H365" t="s">
        <v>7424</v>
      </c>
    </row>
    <row r="366" spans="2:8" x14ac:dyDescent="0.4">
      <c r="B366" s="26" t="s">
        <v>7422</v>
      </c>
      <c r="C366" s="35" t="s">
        <v>7423</v>
      </c>
      <c r="H366" t="s">
        <v>11621</v>
      </c>
    </row>
    <row r="367" spans="2:8" ht="52.2" x14ac:dyDescent="0.4">
      <c r="B367" s="26" t="s">
        <v>11623</v>
      </c>
      <c r="C367" s="35" t="s">
        <v>11620</v>
      </c>
      <c r="H367" t="s">
        <v>1576</v>
      </c>
    </row>
    <row r="368" spans="2:8" ht="34.799999999999997" x14ac:dyDescent="0.4">
      <c r="B368" s="26" t="s">
        <v>1574</v>
      </c>
      <c r="C368" s="35" t="s">
        <v>1575</v>
      </c>
      <c r="H368" t="s">
        <v>5688</v>
      </c>
    </row>
    <row r="369" spans="2:8" x14ac:dyDescent="0.4">
      <c r="B369" s="26" t="s">
        <v>5686</v>
      </c>
      <c r="C369" s="35" t="s">
        <v>5687</v>
      </c>
      <c r="H369" t="s">
        <v>11625</v>
      </c>
    </row>
    <row r="370" spans="2:8" x14ac:dyDescent="0.4">
      <c r="B370" s="26" t="s">
        <v>11626</v>
      </c>
      <c r="C370" s="35" t="s">
        <v>11624</v>
      </c>
      <c r="H370" t="s">
        <v>2344</v>
      </c>
    </row>
    <row r="371" spans="2:8" x14ac:dyDescent="0.4">
      <c r="B371" s="26" t="s">
        <v>2342</v>
      </c>
      <c r="C371" s="35" t="s">
        <v>2343</v>
      </c>
      <c r="H371" t="s">
        <v>1233</v>
      </c>
    </row>
    <row r="372" spans="2:8" x14ac:dyDescent="0.4">
      <c r="B372" s="26" t="s">
        <v>1231</v>
      </c>
      <c r="C372" s="35" t="s">
        <v>1232</v>
      </c>
      <c r="H372"/>
    </row>
    <row r="373" spans="2:8" ht="34.799999999999997" x14ac:dyDescent="0.4">
      <c r="B373" s="26" t="s">
        <v>11630</v>
      </c>
      <c r="C373" s="35" t="s">
        <v>11627</v>
      </c>
      <c r="H373" t="s">
        <v>11629</v>
      </c>
    </row>
    <row r="374" spans="2:8" ht="52.2" x14ac:dyDescent="0.4">
      <c r="B374" s="26" t="s">
        <v>11631</v>
      </c>
      <c r="C374" s="35" t="s">
        <v>11628</v>
      </c>
      <c r="H374" t="s">
        <v>2894</v>
      </c>
    </row>
    <row r="375" spans="2:8" x14ac:dyDescent="0.4">
      <c r="B375" s="26" t="s">
        <v>2892</v>
      </c>
      <c r="C375" s="35" t="s">
        <v>2893</v>
      </c>
      <c r="H375" t="s">
        <v>5295</v>
      </c>
    </row>
    <row r="376" spans="2:8" x14ac:dyDescent="0.4">
      <c r="B376" s="26" t="s">
        <v>5293</v>
      </c>
      <c r="C376" s="35" t="s">
        <v>5294</v>
      </c>
      <c r="H376" t="s">
        <v>11632</v>
      </c>
    </row>
    <row r="377" spans="2:8" ht="34.799999999999997" x14ac:dyDescent="0.4">
      <c r="B377" s="26" t="s">
        <v>11636</v>
      </c>
      <c r="C377" s="35" t="s">
        <v>14928</v>
      </c>
      <c r="H377" t="s">
        <v>11634</v>
      </c>
    </row>
    <row r="378" spans="2:8" x14ac:dyDescent="0.4">
      <c r="B378" s="26" t="s">
        <v>11638</v>
      </c>
      <c r="C378" s="35" t="s">
        <v>11633</v>
      </c>
      <c r="H378" t="s">
        <v>1636</v>
      </c>
    </row>
    <row r="379" spans="2:8" x14ac:dyDescent="0.4">
      <c r="B379" s="26" t="s">
        <v>1634</v>
      </c>
      <c r="C379" s="35" t="s">
        <v>11635</v>
      </c>
      <c r="H379" t="s">
        <v>1131</v>
      </c>
    </row>
    <row r="380" spans="2:8" x14ac:dyDescent="0.4">
      <c r="B380" s="26" t="s">
        <v>1129</v>
      </c>
      <c r="C380" s="35" t="s">
        <v>11637</v>
      </c>
      <c r="H380" t="s">
        <v>11639</v>
      </c>
    </row>
    <row r="381" spans="2:8" ht="52.2" x14ac:dyDescent="0.4">
      <c r="B381" s="26" t="s">
        <v>11642</v>
      </c>
      <c r="C381" s="35" t="s">
        <v>14832</v>
      </c>
      <c r="H381" t="s">
        <v>435</v>
      </c>
    </row>
    <row r="382" spans="2:8" ht="52.2" x14ac:dyDescent="0.4">
      <c r="B382" s="26" t="s">
        <v>434</v>
      </c>
      <c r="C382" s="35" t="s">
        <v>11640</v>
      </c>
      <c r="H382" t="s">
        <v>11641</v>
      </c>
    </row>
    <row r="383" spans="2:8" ht="52.2" x14ac:dyDescent="0.4">
      <c r="B383" s="26" t="s">
        <v>11643</v>
      </c>
      <c r="C383" s="35" t="s">
        <v>14833</v>
      </c>
      <c r="H383" t="s">
        <v>5962</v>
      </c>
    </row>
    <row r="384" spans="2:8" x14ac:dyDescent="0.4">
      <c r="B384" s="26" t="s">
        <v>5960</v>
      </c>
      <c r="C384" s="35" t="s">
        <v>5961</v>
      </c>
      <c r="H384" t="s">
        <v>3180</v>
      </c>
    </row>
    <row r="385" spans="2:8" x14ac:dyDescent="0.4">
      <c r="B385" s="26" t="s">
        <v>3178</v>
      </c>
      <c r="C385" s="35" t="s">
        <v>3179</v>
      </c>
      <c r="H385" t="s">
        <v>7847</v>
      </c>
    </row>
    <row r="386" spans="2:8" x14ac:dyDescent="0.4">
      <c r="B386" s="26" t="s">
        <v>7845</v>
      </c>
      <c r="C386" s="35" t="s">
        <v>11644</v>
      </c>
      <c r="H386" t="s">
        <v>2530</v>
      </c>
    </row>
    <row r="387" spans="2:8" x14ac:dyDescent="0.4">
      <c r="B387" s="26" t="s">
        <v>2528</v>
      </c>
      <c r="C387" s="35" t="s">
        <v>2529</v>
      </c>
      <c r="H387" t="s">
        <v>11646</v>
      </c>
    </row>
    <row r="388" spans="2:8" ht="34.799999999999997" x14ac:dyDescent="0.4">
      <c r="B388" s="26" t="s">
        <v>11650</v>
      </c>
      <c r="C388" s="35" t="s">
        <v>11645</v>
      </c>
      <c r="H388" t="s">
        <v>11648</v>
      </c>
    </row>
    <row r="389" spans="2:8" ht="52.2" x14ac:dyDescent="0.4">
      <c r="B389" s="26" t="s">
        <v>11652</v>
      </c>
      <c r="C389" s="35" t="s">
        <v>11647</v>
      </c>
      <c r="H389" t="s">
        <v>11649</v>
      </c>
    </row>
    <row r="390" spans="2:8" ht="34.799999999999997" x14ac:dyDescent="0.4">
      <c r="B390" s="26" t="s">
        <v>11653</v>
      </c>
      <c r="C390" s="35" t="s">
        <v>14834</v>
      </c>
      <c r="H390" t="s">
        <v>11651</v>
      </c>
    </row>
    <row r="391" spans="2:8" x14ac:dyDescent="0.4">
      <c r="B391" s="26" t="s">
        <v>11655</v>
      </c>
      <c r="C391" s="35" t="s">
        <v>14835</v>
      </c>
      <c r="H391" t="s">
        <v>2118</v>
      </c>
    </row>
    <row r="392" spans="2:8" x14ac:dyDescent="0.4">
      <c r="B392" s="26" t="s">
        <v>2116</v>
      </c>
      <c r="C392" s="35" t="s">
        <v>2117</v>
      </c>
      <c r="H392" t="s">
        <v>11654</v>
      </c>
    </row>
    <row r="393" spans="2:8" ht="34.799999999999997" x14ac:dyDescent="0.4">
      <c r="B393" s="26" t="s">
        <v>11657</v>
      </c>
      <c r="C393" s="35" t="s">
        <v>14836</v>
      </c>
      <c r="H393" t="s">
        <v>11656</v>
      </c>
    </row>
    <row r="394" spans="2:8" ht="52.2" x14ac:dyDescent="0.4">
      <c r="B394" s="26" t="s">
        <v>11659</v>
      </c>
      <c r="C394" s="35" t="s">
        <v>14929</v>
      </c>
      <c r="H394" t="s">
        <v>4114</v>
      </c>
    </row>
    <row r="395" spans="2:8" ht="52.2" x14ac:dyDescent="0.4">
      <c r="B395" s="26" t="s">
        <v>4113</v>
      </c>
      <c r="C395" s="35" t="s">
        <v>14837</v>
      </c>
      <c r="H395" t="s">
        <v>2521</v>
      </c>
    </row>
    <row r="396" spans="2:8" ht="34.799999999999997" x14ac:dyDescent="0.4">
      <c r="B396" s="26" t="s">
        <v>2520</v>
      </c>
      <c r="C396" s="35" t="s">
        <v>11658</v>
      </c>
      <c r="H396" t="s">
        <v>11660</v>
      </c>
    </row>
    <row r="397" spans="2:8" ht="52.2" x14ac:dyDescent="0.4">
      <c r="B397" s="26" t="s">
        <v>11663</v>
      </c>
      <c r="C397" s="35" t="s">
        <v>14838</v>
      </c>
      <c r="H397" t="s">
        <v>7464</v>
      </c>
    </row>
    <row r="398" spans="2:8" ht="34.799999999999997" x14ac:dyDescent="0.4">
      <c r="B398" s="26" t="s">
        <v>7462</v>
      </c>
      <c r="C398" s="35" t="s">
        <v>7463</v>
      </c>
      <c r="H398" t="s">
        <v>11662</v>
      </c>
    </row>
    <row r="399" spans="2:8" x14ac:dyDescent="0.4">
      <c r="B399" s="26" t="s">
        <v>11666</v>
      </c>
      <c r="C399" s="35" t="s">
        <v>11661</v>
      </c>
      <c r="H399"/>
    </row>
    <row r="400" spans="2:8" x14ac:dyDescent="0.4">
      <c r="B400" s="26" t="s">
        <v>4186</v>
      </c>
      <c r="C400" s="35" t="s">
        <v>11664</v>
      </c>
      <c r="H400" t="s">
        <v>1758</v>
      </c>
    </row>
    <row r="401" spans="2:8" ht="52.2" x14ac:dyDescent="0.4">
      <c r="B401" s="26" t="s">
        <v>1757</v>
      </c>
      <c r="C401" s="35" t="s">
        <v>11665</v>
      </c>
      <c r="H401" t="s">
        <v>8872</v>
      </c>
    </row>
    <row r="402" spans="2:8" x14ac:dyDescent="0.4">
      <c r="B402" s="26" t="s">
        <v>8870</v>
      </c>
      <c r="C402" s="35" t="s">
        <v>8871</v>
      </c>
      <c r="H402" t="s">
        <v>11668</v>
      </c>
    </row>
    <row r="403" spans="2:8" x14ac:dyDescent="0.4">
      <c r="B403" s="26" t="s">
        <v>11671</v>
      </c>
      <c r="C403" s="35" t="s">
        <v>11667</v>
      </c>
      <c r="H403" t="s">
        <v>1236</v>
      </c>
    </row>
    <row r="404" spans="2:8" x14ac:dyDescent="0.4">
      <c r="B404" s="26" t="s">
        <v>1234</v>
      </c>
      <c r="C404" s="35" t="s">
        <v>1235</v>
      </c>
      <c r="H404" t="s">
        <v>11670</v>
      </c>
    </row>
    <row r="405" spans="2:8" x14ac:dyDescent="0.4">
      <c r="B405" s="26" t="s">
        <v>11674</v>
      </c>
      <c r="C405" s="35" t="s">
        <v>11669</v>
      </c>
      <c r="H405" t="s">
        <v>11673</v>
      </c>
    </row>
    <row r="406" spans="2:8" x14ac:dyDescent="0.4">
      <c r="B406" s="26" t="s">
        <v>11677</v>
      </c>
      <c r="C406" s="35" t="s">
        <v>11672</v>
      </c>
      <c r="H406" t="s">
        <v>5764</v>
      </c>
    </row>
    <row r="407" spans="2:8" x14ac:dyDescent="0.4">
      <c r="B407" s="26" t="s">
        <v>5762</v>
      </c>
      <c r="C407" s="35" t="s">
        <v>5763</v>
      </c>
      <c r="H407" t="s">
        <v>11676</v>
      </c>
    </row>
    <row r="408" spans="2:8" x14ac:dyDescent="0.4">
      <c r="B408" s="26" t="s">
        <v>11681</v>
      </c>
      <c r="C408" s="35" t="s">
        <v>11675</v>
      </c>
      <c r="H408" t="s">
        <v>11679</v>
      </c>
    </row>
    <row r="409" spans="2:8" ht="34.799999999999997" x14ac:dyDescent="0.4">
      <c r="B409" s="26" t="s">
        <v>11682</v>
      </c>
      <c r="C409" s="35" t="s">
        <v>14839</v>
      </c>
      <c r="H409" t="s">
        <v>3958</v>
      </c>
    </row>
    <row r="410" spans="2:8" x14ac:dyDescent="0.4">
      <c r="B410" s="26" t="s">
        <v>3957</v>
      </c>
      <c r="C410" s="35" t="s">
        <v>11680</v>
      </c>
      <c r="H410" t="s">
        <v>4828</v>
      </c>
    </row>
    <row r="411" spans="2:8" x14ac:dyDescent="0.4">
      <c r="B411" s="26" t="s">
        <v>4826</v>
      </c>
      <c r="C411" s="35" t="s">
        <v>4827</v>
      </c>
      <c r="H411" t="s">
        <v>1826</v>
      </c>
    </row>
    <row r="412" spans="2:8" ht="34.799999999999997" x14ac:dyDescent="0.4">
      <c r="B412" s="26" t="s">
        <v>1824</v>
      </c>
      <c r="C412" s="35" t="s">
        <v>1825</v>
      </c>
      <c r="H412" t="s">
        <v>7969</v>
      </c>
    </row>
    <row r="413" spans="2:8" x14ac:dyDescent="0.4">
      <c r="B413" s="26" t="s">
        <v>7967</v>
      </c>
      <c r="C413" s="35" t="s">
        <v>11683</v>
      </c>
      <c r="H413" t="s">
        <v>11685</v>
      </c>
    </row>
    <row r="414" spans="2:8" ht="34.799999999999997" x14ac:dyDescent="0.4">
      <c r="B414" s="26" t="s">
        <v>11688</v>
      </c>
      <c r="C414" s="35" t="s">
        <v>11684</v>
      </c>
      <c r="H414" t="s">
        <v>2168</v>
      </c>
    </row>
    <row r="415" spans="2:8" x14ac:dyDescent="0.4">
      <c r="B415" s="26" t="s">
        <v>2166</v>
      </c>
      <c r="C415" s="35" t="s">
        <v>2167</v>
      </c>
      <c r="H415" t="s">
        <v>11687</v>
      </c>
    </row>
    <row r="416" spans="2:8" x14ac:dyDescent="0.4">
      <c r="B416" s="26" t="s">
        <v>11689</v>
      </c>
      <c r="C416" s="35" t="s">
        <v>11686</v>
      </c>
      <c r="H416" t="s">
        <v>6709</v>
      </c>
    </row>
    <row r="417" spans="2:8" ht="34.799999999999997" x14ac:dyDescent="0.4">
      <c r="B417" s="26" t="s">
        <v>6707</v>
      </c>
      <c r="C417" s="35" t="s">
        <v>6708</v>
      </c>
      <c r="H417" t="s">
        <v>3812</v>
      </c>
    </row>
    <row r="418" spans="2:8" x14ac:dyDescent="0.4">
      <c r="B418" s="26" t="s">
        <v>3810</v>
      </c>
      <c r="C418" s="35" t="s">
        <v>3811</v>
      </c>
      <c r="H418" t="s">
        <v>11690</v>
      </c>
    </row>
    <row r="419" spans="2:8" ht="34.799999999999997" x14ac:dyDescent="0.4">
      <c r="B419" s="26" t="s">
        <v>11691</v>
      </c>
      <c r="C419" s="35" t="s">
        <v>14930</v>
      </c>
      <c r="H419" t="s">
        <v>3650</v>
      </c>
    </row>
    <row r="420" spans="2:8" ht="34.799999999999997" x14ac:dyDescent="0.4">
      <c r="B420" s="26" t="s">
        <v>3649</v>
      </c>
      <c r="C420" s="35" t="s">
        <v>14931</v>
      </c>
      <c r="H420" t="s">
        <v>6043</v>
      </c>
    </row>
    <row r="421" spans="2:8" x14ac:dyDescent="0.4">
      <c r="B421" s="26" t="s">
        <v>6041</v>
      </c>
      <c r="C421" s="35" t="s">
        <v>6042</v>
      </c>
      <c r="H421" t="s">
        <v>6907</v>
      </c>
    </row>
    <row r="422" spans="2:8" x14ac:dyDescent="0.4">
      <c r="B422" s="26" t="s">
        <v>6905</v>
      </c>
      <c r="C422" s="35" t="s">
        <v>6906</v>
      </c>
      <c r="H422" t="s">
        <v>1413</v>
      </c>
    </row>
    <row r="423" spans="2:8" x14ac:dyDescent="0.4">
      <c r="B423" s="26" t="s">
        <v>1411</v>
      </c>
      <c r="C423" s="35" t="s">
        <v>1412</v>
      </c>
      <c r="H423" t="s">
        <v>11694</v>
      </c>
    </row>
    <row r="424" spans="2:8" ht="34.799999999999997" x14ac:dyDescent="0.4">
      <c r="B424" s="26" t="s">
        <v>11697</v>
      </c>
      <c r="C424" s="35" t="s">
        <v>11693</v>
      </c>
      <c r="H424" t="s">
        <v>11696</v>
      </c>
    </row>
    <row r="425" spans="2:8" ht="34.799999999999997" x14ac:dyDescent="0.4">
      <c r="B425" s="26" t="s">
        <v>11699</v>
      </c>
      <c r="C425" s="35" t="s">
        <v>11695</v>
      </c>
      <c r="H425" t="s">
        <v>2478</v>
      </c>
    </row>
    <row r="426" spans="2:8" x14ac:dyDescent="0.4">
      <c r="B426" s="26" t="s">
        <v>2476</v>
      </c>
      <c r="C426" s="35" t="s">
        <v>2477</v>
      </c>
      <c r="H426" t="s">
        <v>11698</v>
      </c>
    </row>
    <row r="427" spans="2:8" ht="52.2" x14ac:dyDescent="0.4">
      <c r="B427" s="26" t="s">
        <v>11704</v>
      </c>
      <c r="C427" s="35" t="s">
        <v>14840</v>
      </c>
      <c r="H427" t="s">
        <v>11701</v>
      </c>
    </row>
    <row r="428" spans="2:8" ht="34.799999999999997" x14ac:dyDescent="0.4">
      <c r="B428" s="26" t="s">
        <v>11707</v>
      </c>
      <c r="C428" s="35" t="s">
        <v>11700</v>
      </c>
      <c r="H428" t="s">
        <v>11703</v>
      </c>
    </row>
    <row r="429" spans="2:8" x14ac:dyDescent="0.4">
      <c r="B429" s="26" t="s">
        <v>11710</v>
      </c>
      <c r="C429" s="35" t="s">
        <v>11702</v>
      </c>
      <c r="H429" t="s">
        <v>11706</v>
      </c>
    </row>
    <row r="430" spans="2:8" ht="34.799999999999997" x14ac:dyDescent="0.4">
      <c r="B430" s="26" t="s">
        <v>11713</v>
      </c>
      <c r="C430" s="35" t="s">
        <v>11705</v>
      </c>
      <c r="H430" t="s">
        <v>11709</v>
      </c>
    </row>
    <row r="431" spans="2:8" ht="34.799999999999997" x14ac:dyDescent="0.4">
      <c r="B431" s="26" t="s">
        <v>11714</v>
      </c>
      <c r="C431" s="35" t="s">
        <v>11708</v>
      </c>
      <c r="H431" t="s">
        <v>11712</v>
      </c>
    </row>
    <row r="432" spans="2:8" ht="34.799999999999997" x14ac:dyDescent="0.4">
      <c r="B432" s="26" t="s">
        <v>11717</v>
      </c>
      <c r="C432" s="35" t="s">
        <v>11711</v>
      </c>
      <c r="H432" t="s">
        <v>5406</v>
      </c>
    </row>
    <row r="433" spans="2:8" x14ac:dyDescent="0.4">
      <c r="B433" s="26" t="s">
        <v>5405</v>
      </c>
      <c r="C433" s="35" t="s">
        <v>14841</v>
      </c>
      <c r="H433" t="s">
        <v>11716</v>
      </c>
    </row>
    <row r="434" spans="2:8" ht="34.799999999999997" x14ac:dyDescent="0.4">
      <c r="B434" s="26" t="s">
        <v>11721</v>
      </c>
      <c r="C434" s="35" t="s">
        <v>11715</v>
      </c>
      <c r="H434" t="s">
        <v>11719</v>
      </c>
    </row>
    <row r="435" spans="2:8" x14ac:dyDescent="0.4">
      <c r="B435" s="26" t="s">
        <v>11724</v>
      </c>
      <c r="C435" s="35" t="s">
        <v>11718</v>
      </c>
      <c r="H435" t="s">
        <v>1166</v>
      </c>
    </row>
    <row r="436" spans="2:8" ht="52.2" x14ac:dyDescent="0.4">
      <c r="B436" s="26" t="s">
        <v>11727</v>
      </c>
      <c r="C436" s="35" t="s">
        <v>11720</v>
      </c>
      <c r="H436" t="s">
        <v>11723</v>
      </c>
    </row>
    <row r="437" spans="2:8" ht="34.799999999999997" x14ac:dyDescent="0.4">
      <c r="B437" s="26" t="s">
        <v>11729</v>
      </c>
      <c r="C437" s="35" t="s">
        <v>11722</v>
      </c>
      <c r="H437" t="s">
        <v>11726</v>
      </c>
    </row>
    <row r="438" spans="2:8" ht="34.799999999999997" x14ac:dyDescent="0.4">
      <c r="B438" s="26" t="s">
        <v>11730</v>
      </c>
      <c r="C438" s="35" t="s">
        <v>11725</v>
      </c>
      <c r="H438" t="s">
        <v>2925</v>
      </c>
    </row>
    <row r="439" spans="2:8" x14ac:dyDescent="0.4">
      <c r="B439" s="26" t="s">
        <v>2924</v>
      </c>
      <c r="C439" s="35" t="s">
        <v>11728</v>
      </c>
      <c r="H439" t="s">
        <v>6180</v>
      </c>
    </row>
    <row r="440" spans="2:8" x14ac:dyDescent="0.4">
      <c r="B440" s="26" t="s">
        <v>6178</v>
      </c>
      <c r="C440" s="35" t="s">
        <v>6179</v>
      </c>
      <c r="H440" t="s">
        <v>5860</v>
      </c>
    </row>
    <row r="441" spans="2:8" x14ac:dyDescent="0.4">
      <c r="B441" s="26" t="s">
        <v>5858</v>
      </c>
      <c r="C441" s="35" t="s">
        <v>5859</v>
      </c>
      <c r="H441" t="s">
        <v>6892</v>
      </c>
    </row>
    <row r="442" spans="2:8" x14ac:dyDescent="0.4">
      <c r="B442" s="26" t="s">
        <v>6890</v>
      </c>
      <c r="C442" s="35" t="s">
        <v>6891</v>
      </c>
      <c r="H442" t="s">
        <v>11732</v>
      </c>
    </row>
    <row r="443" spans="2:8" ht="34.799999999999997" x14ac:dyDescent="0.4">
      <c r="B443" s="26" t="s">
        <v>11735</v>
      </c>
      <c r="C443" s="35" t="s">
        <v>11731</v>
      </c>
      <c r="H443" t="s">
        <v>11734</v>
      </c>
    </row>
    <row r="444" spans="2:8" ht="52.2" x14ac:dyDescent="0.4">
      <c r="B444" s="26" t="s">
        <v>11738</v>
      </c>
      <c r="C444" s="35" t="s">
        <v>11733</v>
      </c>
      <c r="H444" t="s">
        <v>1761</v>
      </c>
    </row>
    <row r="445" spans="2:8" ht="34.799999999999997" x14ac:dyDescent="0.4">
      <c r="B445" s="26" t="s">
        <v>1759</v>
      </c>
      <c r="C445" s="35" t="s">
        <v>1760</v>
      </c>
      <c r="H445" t="s">
        <v>11737</v>
      </c>
    </row>
    <row r="446" spans="2:8" ht="52.2" x14ac:dyDescent="0.4">
      <c r="B446" s="26" t="s">
        <v>11742</v>
      </c>
      <c r="C446" s="35" t="s">
        <v>11736</v>
      </c>
      <c r="H446" t="s">
        <v>11740</v>
      </c>
    </row>
    <row r="447" spans="2:8" ht="52.2" x14ac:dyDescent="0.4">
      <c r="B447" s="26" t="s">
        <v>11745</v>
      </c>
      <c r="C447" s="35" t="s">
        <v>11739</v>
      </c>
      <c r="H447" t="s">
        <v>11741</v>
      </c>
    </row>
    <row r="448" spans="2:8" ht="52.2" x14ac:dyDescent="0.4">
      <c r="B448" s="26" t="s">
        <v>11748</v>
      </c>
      <c r="C448" s="35" t="s">
        <v>14842</v>
      </c>
      <c r="H448" t="s">
        <v>11744</v>
      </c>
    </row>
    <row r="449" spans="2:8" ht="34.799999999999997" x14ac:dyDescent="0.4">
      <c r="B449" s="26" t="s">
        <v>11751</v>
      </c>
      <c r="C449" s="35" t="s">
        <v>11743</v>
      </c>
      <c r="H449" t="s">
        <v>11747</v>
      </c>
    </row>
    <row r="450" spans="2:8" x14ac:dyDescent="0.4">
      <c r="B450" s="26" t="s">
        <v>11752</v>
      </c>
      <c r="C450" s="35" t="s">
        <v>11746</v>
      </c>
      <c r="H450" t="s">
        <v>11750</v>
      </c>
    </row>
    <row r="451" spans="2:8" x14ac:dyDescent="0.4">
      <c r="B451" s="26" t="s">
        <v>11753</v>
      </c>
      <c r="C451" s="35" t="s">
        <v>11749</v>
      </c>
      <c r="H451" t="s">
        <v>7192</v>
      </c>
    </row>
    <row r="452" spans="2:8" x14ac:dyDescent="0.4">
      <c r="B452" s="26" t="s">
        <v>7190</v>
      </c>
      <c r="C452" s="35" t="s">
        <v>7191</v>
      </c>
      <c r="H452" t="s">
        <v>139</v>
      </c>
    </row>
    <row r="453" spans="2:8" ht="34.799999999999997" x14ac:dyDescent="0.4">
      <c r="B453" s="26" t="s">
        <v>137</v>
      </c>
      <c r="C453" s="35" t="s">
        <v>138</v>
      </c>
      <c r="H453" t="s">
        <v>5530</v>
      </c>
    </row>
    <row r="454" spans="2:8" x14ac:dyDescent="0.4">
      <c r="B454" s="26" t="s">
        <v>5528</v>
      </c>
      <c r="C454" s="35" t="s">
        <v>5529</v>
      </c>
      <c r="H454" t="s">
        <v>7441</v>
      </c>
    </row>
    <row r="455" spans="2:8" ht="34.799999999999997" x14ac:dyDescent="0.4">
      <c r="B455" s="26" t="s">
        <v>7440</v>
      </c>
      <c r="C455" s="35" t="s">
        <v>11754</v>
      </c>
      <c r="H455" t="s">
        <v>11756</v>
      </c>
    </row>
    <row r="456" spans="2:8" x14ac:dyDescent="0.4">
      <c r="B456" s="26" t="s">
        <v>11758</v>
      </c>
      <c r="C456" s="35" t="s">
        <v>11755</v>
      </c>
      <c r="H456" t="s">
        <v>3872</v>
      </c>
    </row>
    <row r="457" spans="2:8" ht="34.799999999999997" x14ac:dyDescent="0.4">
      <c r="B457" s="26" t="s">
        <v>3870</v>
      </c>
      <c r="C457" s="35" t="s">
        <v>3871</v>
      </c>
      <c r="H457" t="s">
        <v>11757</v>
      </c>
    </row>
    <row r="458" spans="2:8" x14ac:dyDescent="0.4">
      <c r="B458" s="26" t="s">
        <v>11761</v>
      </c>
      <c r="C458" s="35" t="s">
        <v>14843</v>
      </c>
      <c r="H458" t="s">
        <v>7091</v>
      </c>
    </row>
    <row r="459" spans="2:8" x14ac:dyDescent="0.4">
      <c r="B459" s="26" t="s">
        <v>11763</v>
      </c>
      <c r="C459" s="35" t="s">
        <v>14780</v>
      </c>
    </row>
    <row r="460" spans="2:8" x14ac:dyDescent="0.4">
      <c r="B460" s="26" t="s">
        <v>7089</v>
      </c>
      <c r="C460" s="35" t="s">
        <v>7090</v>
      </c>
      <c r="H460" t="s">
        <v>11760</v>
      </c>
    </row>
    <row r="461" spans="2:8" x14ac:dyDescent="0.4">
      <c r="B461" s="26" t="s">
        <v>11768</v>
      </c>
      <c r="C461" s="35" t="s">
        <v>11759</v>
      </c>
      <c r="H461" t="s">
        <v>6334</v>
      </c>
    </row>
    <row r="462" spans="2:8" ht="34.799999999999997" x14ac:dyDescent="0.4">
      <c r="B462" s="26" t="s">
        <v>6332</v>
      </c>
      <c r="C462" s="35" t="s">
        <v>11762</v>
      </c>
      <c r="H462" t="s">
        <v>11765</v>
      </c>
    </row>
    <row r="463" spans="2:8" ht="34.799999999999997" x14ac:dyDescent="0.4">
      <c r="B463" s="26" t="s">
        <v>11771</v>
      </c>
      <c r="C463" s="35" t="s">
        <v>11764</v>
      </c>
      <c r="H463" t="s">
        <v>11767</v>
      </c>
    </row>
    <row r="464" spans="2:8" ht="52.2" x14ac:dyDescent="0.4">
      <c r="B464" s="26" t="s">
        <v>11774</v>
      </c>
      <c r="C464" s="35" t="s">
        <v>11766</v>
      </c>
      <c r="H464" t="s">
        <v>6227</v>
      </c>
    </row>
    <row r="465" spans="2:8" x14ac:dyDescent="0.4">
      <c r="B465" s="26" t="s">
        <v>7973</v>
      </c>
      <c r="C465" s="35" t="s">
        <v>7974</v>
      </c>
      <c r="H465" t="s">
        <v>11770</v>
      </c>
    </row>
    <row r="466" spans="2:8" x14ac:dyDescent="0.4">
      <c r="B466" s="26" t="s">
        <v>11775</v>
      </c>
      <c r="C466" s="35" t="s">
        <v>11769</v>
      </c>
      <c r="H466" t="s">
        <v>11773</v>
      </c>
    </row>
    <row r="467" spans="2:8" ht="34.799999999999997" x14ac:dyDescent="0.4">
      <c r="B467" s="26" t="s">
        <v>11776</v>
      </c>
      <c r="C467" s="35" t="s">
        <v>11772</v>
      </c>
      <c r="H467" t="s">
        <v>4845</v>
      </c>
    </row>
    <row r="468" spans="2:8" ht="34.799999999999997" x14ac:dyDescent="0.4">
      <c r="B468" s="26" t="s">
        <v>4843</v>
      </c>
      <c r="C468" s="35" t="s">
        <v>4844</v>
      </c>
      <c r="H468" t="s">
        <v>1914</v>
      </c>
    </row>
    <row r="469" spans="2:8" ht="52.2" x14ac:dyDescent="0.4">
      <c r="B469" s="26" t="s">
        <v>1912</v>
      </c>
      <c r="C469" s="35" t="s">
        <v>1913</v>
      </c>
      <c r="H469" t="s">
        <v>4415</v>
      </c>
    </row>
    <row r="470" spans="2:8" x14ac:dyDescent="0.4">
      <c r="B470" s="26" t="s">
        <v>4413</v>
      </c>
      <c r="C470" s="35" t="s">
        <v>4414</v>
      </c>
      <c r="H470" t="s">
        <v>2029</v>
      </c>
    </row>
    <row r="471" spans="2:8" ht="52.2" x14ac:dyDescent="0.4">
      <c r="B471" s="26" t="s">
        <v>2027</v>
      </c>
      <c r="C471" s="35" t="s">
        <v>2028</v>
      </c>
      <c r="H471" t="s">
        <v>3489</v>
      </c>
    </row>
    <row r="472" spans="2:8" x14ac:dyDescent="0.4">
      <c r="B472" s="26" t="s">
        <v>3487</v>
      </c>
      <c r="C472" s="35" t="s">
        <v>3488</v>
      </c>
      <c r="H472" t="s">
        <v>3035</v>
      </c>
    </row>
    <row r="473" spans="2:8" x14ac:dyDescent="0.4">
      <c r="B473" s="26" t="s">
        <v>3033</v>
      </c>
      <c r="C473" s="35" t="s">
        <v>3034</v>
      </c>
      <c r="H473" t="s">
        <v>1579</v>
      </c>
    </row>
    <row r="474" spans="2:8" ht="34.799999999999997" x14ac:dyDescent="0.4">
      <c r="B474" s="26" t="s">
        <v>1577</v>
      </c>
      <c r="C474" s="35" t="s">
        <v>11777</v>
      </c>
      <c r="H474"/>
    </row>
    <row r="475" spans="2:8" x14ac:dyDescent="0.4">
      <c r="B475" s="26" t="s">
        <v>244</v>
      </c>
      <c r="C475" s="35" t="s">
        <v>11778</v>
      </c>
      <c r="H475" t="s">
        <v>11779</v>
      </c>
    </row>
    <row r="476" spans="2:8" ht="34.799999999999997" x14ac:dyDescent="0.4">
      <c r="B476" s="26" t="s">
        <v>11782</v>
      </c>
      <c r="C476" s="35" t="s">
        <v>14932</v>
      </c>
      <c r="H476" t="s">
        <v>5203</v>
      </c>
    </row>
    <row r="477" spans="2:8" ht="34.799999999999997" x14ac:dyDescent="0.4">
      <c r="B477" s="26" t="s">
        <v>5201</v>
      </c>
      <c r="C477" s="35" t="s">
        <v>5202</v>
      </c>
      <c r="H477" t="s">
        <v>6913</v>
      </c>
    </row>
    <row r="478" spans="2:8" x14ac:dyDescent="0.4">
      <c r="B478" s="26" t="s">
        <v>6911</v>
      </c>
      <c r="C478" s="35" t="s">
        <v>6912</v>
      </c>
      <c r="H478" t="s">
        <v>11781</v>
      </c>
    </row>
    <row r="479" spans="2:8" ht="34.799999999999997" x14ac:dyDescent="0.4">
      <c r="B479" s="26" t="s">
        <v>11786</v>
      </c>
      <c r="C479" s="35" t="s">
        <v>11780</v>
      </c>
      <c r="H479" t="s">
        <v>11784</v>
      </c>
    </row>
    <row r="480" spans="2:8" x14ac:dyDescent="0.4">
      <c r="B480" s="26" t="s">
        <v>11788</v>
      </c>
      <c r="C480" s="35" t="s">
        <v>11783</v>
      </c>
      <c r="H480"/>
    </row>
    <row r="481" spans="2:8" ht="34.799999999999997" x14ac:dyDescent="0.4">
      <c r="B481" s="26" t="s">
        <v>11790</v>
      </c>
      <c r="C481" s="35" t="s">
        <v>11785</v>
      </c>
      <c r="H481" t="s">
        <v>258</v>
      </c>
    </row>
    <row r="482" spans="2:8" ht="34.799999999999997" x14ac:dyDescent="0.4">
      <c r="B482" s="26" t="s">
        <v>256</v>
      </c>
      <c r="C482" s="35" t="s">
        <v>257</v>
      </c>
      <c r="H482" t="s">
        <v>11787</v>
      </c>
    </row>
    <row r="483" spans="2:8" x14ac:dyDescent="0.4">
      <c r="B483" s="26" t="s">
        <v>4863</v>
      </c>
      <c r="C483" s="35" t="s">
        <v>14844</v>
      </c>
      <c r="H483" t="s">
        <v>11789</v>
      </c>
    </row>
    <row r="484" spans="2:8" ht="52.2" x14ac:dyDescent="0.4">
      <c r="B484" s="26" t="s">
        <v>11795</v>
      </c>
      <c r="C484" s="35" t="s">
        <v>14783</v>
      </c>
      <c r="H484" t="s">
        <v>11792</v>
      </c>
    </row>
    <row r="485" spans="2:8" x14ac:dyDescent="0.4">
      <c r="B485" s="26" t="s">
        <v>11796</v>
      </c>
      <c r="C485" s="35" t="s">
        <v>11791</v>
      </c>
      <c r="H485" t="s">
        <v>2547</v>
      </c>
    </row>
    <row r="486" spans="2:8" x14ac:dyDescent="0.4">
      <c r="B486" s="26" t="s">
        <v>2545</v>
      </c>
      <c r="C486" s="35" t="s">
        <v>2546</v>
      </c>
      <c r="H486" t="s">
        <v>11794</v>
      </c>
    </row>
    <row r="487" spans="2:8" ht="52.2" x14ac:dyDescent="0.4">
      <c r="B487" s="26" t="s">
        <v>11797</v>
      </c>
      <c r="C487" s="35" t="s">
        <v>11793</v>
      </c>
      <c r="H487" t="s">
        <v>5088</v>
      </c>
    </row>
    <row r="488" spans="2:8" ht="52.2" x14ac:dyDescent="0.4">
      <c r="B488" s="26" t="s">
        <v>5086</v>
      </c>
      <c r="C488" s="35" t="s">
        <v>5087</v>
      </c>
      <c r="H488" t="s">
        <v>2695</v>
      </c>
    </row>
    <row r="489" spans="2:8" x14ac:dyDescent="0.4">
      <c r="B489" s="26" t="s">
        <v>2693</v>
      </c>
      <c r="C489" s="35" t="s">
        <v>2694</v>
      </c>
      <c r="H489" t="s">
        <v>6687</v>
      </c>
    </row>
    <row r="490" spans="2:8" x14ac:dyDescent="0.4">
      <c r="B490" s="26" t="s">
        <v>6686</v>
      </c>
      <c r="C490" s="35" t="s">
        <v>14933</v>
      </c>
      <c r="H490" t="s">
        <v>10099</v>
      </c>
    </row>
    <row r="491" spans="2:8" ht="52.2" x14ac:dyDescent="0.4">
      <c r="B491" s="26" t="s">
        <v>10097</v>
      </c>
      <c r="C491" s="35" t="s">
        <v>11798</v>
      </c>
      <c r="H491" t="s">
        <v>11800</v>
      </c>
    </row>
    <row r="492" spans="2:8" ht="52.2" x14ac:dyDescent="0.4">
      <c r="B492" s="26" t="s">
        <v>11806</v>
      </c>
      <c r="C492" s="35" t="s">
        <v>11799</v>
      </c>
      <c r="H492" t="s">
        <v>11802</v>
      </c>
    </row>
    <row r="493" spans="2:8" ht="34.799999999999997" x14ac:dyDescent="0.4">
      <c r="B493" s="26" t="s">
        <v>11809</v>
      </c>
      <c r="C493" s="35" t="s">
        <v>11801</v>
      </c>
      <c r="H493" t="s">
        <v>11804</v>
      </c>
    </row>
    <row r="494" spans="2:8" ht="52.2" x14ac:dyDescent="0.4">
      <c r="B494" s="26" t="s">
        <v>11810</v>
      </c>
      <c r="C494" s="35" t="s">
        <v>11803</v>
      </c>
      <c r="H494" t="s">
        <v>10131</v>
      </c>
    </row>
    <row r="495" spans="2:8" x14ac:dyDescent="0.4">
      <c r="B495" s="26" t="s">
        <v>10129</v>
      </c>
      <c r="C495" s="35" t="s">
        <v>11805</v>
      </c>
      <c r="H495" t="s">
        <v>11808</v>
      </c>
    </row>
    <row r="496" spans="2:8" ht="34.799999999999997" x14ac:dyDescent="0.4">
      <c r="B496" s="26" t="s">
        <v>11814</v>
      </c>
      <c r="C496" s="35" t="s">
        <v>11807</v>
      </c>
      <c r="H496" t="s">
        <v>4736</v>
      </c>
    </row>
    <row r="497" spans="2:8" ht="34.799999999999997" x14ac:dyDescent="0.4">
      <c r="B497" s="26" t="s">
        <v>4734</v>
      </c>
      <c r="C497" s="35" t="s">
        <v>4735</v>
      </c>
      <c r="H497" t="s">
        <v>11811</v>
      </c>
    </row>
    <row r="498" spans="2:8" ht="34.799999999999997" x14ac:dyDescent="0.4">
      <c r="B498" s="26" t="s">
        <v>11817</v>
      </c>
      <c r="C498" s="35" t="s">
        <v>14934</v>
      </c>
      <c r="H498" t="s">
        <v>11813</v>
      </c>
    </row>
    <row r="499" spans="2:8" ht="34.799999999999997" x14ac:dyDescent="0.4">
      <c r="B499" s="26" t="s">
        <v>11818</v>
      </c>
      <c r="C499" s="35" t="s">
        <v>11812</v>
      </c>
      <c r="H499" t="s">
        <v>11816</v>
      </c>
    </row>
    <row r="500" spans="2:8" ht="34.799999999999997" x14ac:dyDescent="0.4">
      <c r="B500" s="26" t="s">
        <v>11819</v>
      </c>
      <c r="C500" s="35" t="s">
        <v>11815</v>
      </c>
      <c r="H500"/>
    </row>
    <row r="501" spans="2:8" x14ac:dyDescent="0.4">
      <c r="B501" s="26" t="s">
        <v>6106</v>
      </c>
      <c r="C501" s="35" t="s">
        <v>6107</v>
      </c>
      <c r="H501" t="s">
        <v>4277</v>
      </c>
    </row>
    <row r="502" spans="2:8" x14ac:dyDescent="0.4">
      <c r="B502" s="26" t="s">
        <v>4275</v>
      </c>
      <c r="C502" s="35" t="s">
        <v>4276</v>
      </c>
      <c r="H502" t="s">
        <v>5669</v>
      </c>
    </row>
    <row r="503" spans="2:8" ht="34.799999999999997" x14ac:dyDescent="0.4">
      <c r="B503" s="26" t="s">
        <v>5667</v>
      </c>
      <c r="C503" s="35" t="s">
        <v>5668</v>
      </c>
      <c r="H503" t="s">
        <v>11821</v>
      </c>
    </row>
    <row r="504" spans="2:8" ht="52.2" x14ac:dyDescent="0.4">
      <c r="B504" s="26" t="s">
        <v>11824</v>
      </c>
      <c r="C504" s="35" t="s">
        <v>11820</v>
      </c>
      <c r="H504" t="s">
        <v>2171</v>
      </c>
    </row>
    <row r="505" spans="2:8" x14ac:dyDescent="0.4">
      <c r="B505" s="26" t="s">
        <v>2169</v>
      </c>
      <c r="C505" s="35" t="s">
        <v>2170</v>
      </c>
      <c r="H505" t="s">
        <v>182</v>
      </c>
    </row>
    <row r="506" spans="2:8" ht="34.799999999999997" x14ac:dyDescent="0.4">
      <c r="B506" s="26" t="s">
        <v>180</v>
      </c>
      <c r="C506" s="35" t="s">
        <v>181</v>
      </c>
      <c r="H506" t="s">
        <v>11823</v>
      </c>
    </row>
    <row r="507" spans="2:8" ht="52.2" x14ac:dyDescent="0.4">
      <c r="B507" s="26" t="s">
        <v>11827</v>
      </c>
      <c r="C507" s="35" t="s">
        <v>11822</v>
      </c>
      <c r="H507" t="s">
        <v>8132</v>
      </c>
    </row>
    <row r="508" spans="2:8" ht="34.799999999999997" x14ac:dyDescent="0.4">
      <c r="B508" s="26" t="s">
        <v>8130</v>
      </c>
      <c r="C508" s="35" t="s">
        <v>14937</v>
      </c>
      <c r="H508" t="s">
        <v>11826</v>
      </c>
    </row>
    <row r="509" spans="2:8" ht="34.799999999999997" x14ac:dyDescent="0.4">
      <c r="B509" s="26" t="s">
        <v>11830</v>
      </c>
      <c r="C509" s="35" t="s">
        <v>11825</v>
      </c>
      <c r="H509" t="s">
        <v>7254</v>
      </c>
    </row>
    <row r="510" spans="2:8" ht="34.799999999999997" x14ac:dyDescent="0.4">
      <c r="B510" s="26" t="s">
        <v>7253</v>
      </c>
      <c r="C510" s="35" t="s">
        <v>14845</v>
      </c>
      <c r="H510" t="s">
        <v>11829</v>
      </c>
    </row>
    <row r="511" spans="2:8" x14ac:dyDescent="0.4">
      <c r="B511" s="26" t="s">
        <v>11831</v>
      </c>
      <c r="C511" s="35" t="s">
        <v>11828</v>
      </c>
      <c r="H511" t="s">
        <v>5907</v>
      </c>
    </row>
    <row r="512" spans="2:8" ht="34.799999999999997" x14ac:dyDescent="0.4">
      <c r="B512" s="26" t="s">
        <v>5905</v>
      </c>
      <c r="C512" s="35" t="s">
        <v>5906</v>
      </c>
      <c r="H512"/>
    </row>
    <row r="513" spans="2:8" x14ac:dyDescent="0.4">
      <c r="B513" s="26" t="s">
        <v>5864</v>
      </c>
      <c r="C513" s="35" t="s">
        <v>5865</v>
      </c>
      <c r="H513" t="s">
        <v>5567</v>
      </c>
    </row>
    <row r="514" spans="2:8" x14ac:dyDescent="0.4">
      <c r="B514" s="26" t="s">
        <v>5565</v>
      </c>
      <c r="C514" s="35" t="s">
        <v>5566</v>
      </c>
      <c r="H514" t="s">
        <v>11833</v>
      </c>
    </row>
    <row r="515" spans="2:8" x14ac:dyDescent="0.4">
      <c r="B515" s="26" t="s">
        <v>11835</v>
      </c>
      <c r="C515" s="35" t="s">
        <v>11832</v>
      </c>
      <c r="H515" t="s">
        <v>5814</v>
      </c>
    </row>
    <row r="516" spans="2:8" x14ac:dyDescent="0.4">
      <c r="B516" s="26" t="s">
        <v>5813</v>
      </c>
      <c r="C516" s="35" t="s">
        <v>11834</v>
      </c>
      <c r="H516" t="s">
        <v>979</v>
      </c>
    </row>
    <row r="517" spans="2:8" ht="34.799999999999997" x14ac:dyDescent="0.4">
      <c r="B517" s="26" t="s">
        <v>978</v>
      </c>
      <c r="C517" s="35" t="s">
        <v>14941</v>
      </c>
      <c r="H517" t="s">
        <v>2432</v>
      </c>
    </row>
    <row r="518" spans="2:8" x14ac:dyDescent="0.4">
      <c r="B518" s="26" t="s">
        <v>2430</v>
      </c>
      <c r="C518" s="35" t="s">
        <v>2431</v>
      </c>
      <c r="H518" t="s">
        <v>4081</v>
      </c>
    </row>
    <row r="519" spans="2:8" ht="34.799999999999997" x14ac:dyDescent="0.4">
      <c r="B519" s="26" t="s">
        <v>4080</v>
      </c>
      <c r="C519" s="35" t="s">
        <v>11836</v>
      </c>
      <c r="H519"/>
    </row>
    <row r="520" spans="2:8" ht="34.799999999999997" x14ac:dyDescent="0.4">
      <c r="B520" s="26" t="s">
        <v>613</v>
      </c>
      <c r="C520" s="35" t="s">
        <v>11837</v>
      </c>
      <c r="H520" t="s">
        <v>11839</v>
      </c>
    </row>
    <row r="521" spans="2:8" ht="69.599999999999994" x14ac:dyDescent="0.4">
      <c r="B521" s="26" t="s">
        <v>11843</v>
      </c>
      <c r="C521" s="35" t="s">
        <v>11838</v>
      </c>
      <c r="H521" t="s">
        <v>11840</v>
      </c>
    </row>
    <row r="522" spans="2:8" ht="52.2" x14ac:dyDescent="0.4">
      <c r="B522" s="26" t="s">
        <v>11846</v>
      </c>
      <c r="C522" s="35" t="s">
        <v>14846</v>
      </c>
      <c r="H522" t="s">
        <v>2049</v>
      </c>
    </row>
    <row r="523" spans="2:8" x14ac:dyDescent="0.4">
      <c r="B523" s="26" t="s">
        <v>2047</v>
      </c>
      <c r="C523" s="35" t="s">
        <v>2048</v>
      </c>
      <c r="H523" t="s">
        <v>11842</v>
      </c>
    </row>
    <row r="524" spans="2:8" x14ac:dyDescent="0.4">
      <c r="B524" s="26" t="s">
        <v>11847</v>
      </c>
      <c r="C524" s="35" t="s">
        <v>11841</v>
      </c>
      <c r="H524" t="s">
        <v>11845</v>
      </c>
    </row>
    <row r="525" spans="2:8" x14ac:dyDescent="0.4">
      <c r="B525" s="26" t="s">
        <v>11850</v>
      </c>
      <c r="C525" s="35" t="s">
        <v>11844</v>
      </c>
      <c r="H525" t="s">
        <v>5650</v>
      </c>
    </row>
    <row r="526" spans="2:8" x14ac:dyDescent="0.4">
      <c r="B526" s="26" t="s">
        <v>5648</v>
      </c>
      <c r="C526" s="35" t="s">
        <v>5649</v>
      </c>
      <c r="H526" t="s">
        <v>1641</v>
      </c>
    </row>
    <row r="527" spans="2:8" ht="52.2" x14ac:dyDescent="0.4">
      <c r="B527" s="26" t="s">
        <v>1639</v>
      </c>
      <c r="C527" s="35" t="s">
        <v>1640</v>
      </c>
      <c r="H527" t="s">
        <v>11849</v>
      </c>
    </row>
    <row r="528" spans="2:8" x14ac:dyDescent="0.4">
      <c r="B528" s="26" t="s">
        <v>11852</v>
      </c>
      <c r="C528" s="35" t="s">
        <v>11848</v>
      </c>
      <c r="H528"/>
    </row>
    <row r="529" spans="2:8" x14ac:dyDescent="0.4">
      <c r="B529" s="26" t="s">
        <v>11853</v>
      </c>
      <c r="C529" s="35" t="s">
        <v>11851</v>
      </c>
      <c r="H529"/>
    </row>
    <row r="530" spans="2:8" ht="34.799999999999997" x14ac:dyDescent="0.4">
      <c r="B530" s="26" t="s">
        <v>10242</v>
      </c>
      <c r="C530" s="35" t="s">
        <v>14847</v>
      </c>
      <c r="H530" t="s">
        <v>4191</v>
      </c>
    </row>
    <row r="531" spans="2:8" x14ac:dyDescent="0.4">
      <c r="B531" s="26" t="s">
        <v>4189</v>
      </c>
      <c r="C531" s="35" t="s">
        <v>4190</v>
      </c>
      <c r="H531" t="s">
        <v>5128</v>
      </c>
    </row>
    <row r="532" spans="2:8" ht="34.799999999999997" x14ac:dyDescent="0.4">
      <c r="B532" s="26" t="s">
        <v>5126</v>
      </c>
      <c r="C532" s="35" t="s">
        <v>5127</v>
      </c>
      <c r="H532" t="s">
        <v>1832</v>
      </c>
    </row>
    <row r="533" spans="2:8" ht="52.2" x14ac:dyDescent="0.4">
      <c r="B533" s="26" t="s">
        <v>1830</v>
      </c>
      <c r="C533" s="35" t="s">
        <v>1831</v>
      </c>
      <c r="H533" t="s">
        <v>11854</v>
      </c>
    </row>
    <row r="534" spans="2:8" ht="52.2" x14ac:dyDescent="0.4">
      <c r="B534" s="26" t="s">
        <v>11859</v>
      </c>
      <c r="C534" s="35" t="s">
        <v>14848</v>
      </c>
      <c r="H534" t="s">
        <v>11855</v>
      </c>
    </row>
    <row r="535" spans="2:8" ht="52.2" x14ac:dyDescent="0.4">
      <c r="B535" s="26" t="s">
        <v>11862</v>
      </c>
      <c r="C535" s="35" t="s">
        <v>14849</v>
      </c>
      <c r="H535" t="s">
        <v>1693</v>
      </c>
    </row>
    <row r="536" spans="2:8" ht="34.799999999999997" x14ac:dyDescent="0.4">
      <c r="B536" s="26" t="s">
        <v>1691</v>
      </c>
      <c r="C536" s="35" t="s">
        <v>11856</v>
      </c>
      <c r="H536" t="s">
        <v>11858</v>
      </c>
    </row>
    <row r="537" spans="2:8" ht="52.2" x14ac:dyDescent="0.4">
      <c r="B537" s="26" t="s">
        <v>11865</v>
      </c>
      <c r="C537" s="35" t="s">
        <v>11857</v>
      </c>
      <c r="H537" t="s">
        <v>11861</v>
      </c>
    </row>
    <row r="538" spans="2:8" ht="52.2" x14ac:dyDescent="0.4">
      <c r="B538" s="26" t="s">
        <v>11866</v>
      </c>
      <c r="C538" s="35" t="s">
        <v>11860</v>
      </c>
      <c r="H538" t="s">
        <v>2409</v>
      </c>
    </row>
    <row r="539" spans="2:8" x14ac:dyDescent="0.4">
      <c r="B539" s="26" t="s">
        <v>2407</v>
      </c>
      <c r="C539" s="35" t="s">
        <v>2408</v>
      </c>
      <c r="H539" t="s">
        <v>11864</v>
      </c>
    </row>
    <row r="540" spans="2:8" ht="34.799999999999997" x14ac:dyDescent="0.4">
      <c r="B540" s="26" t="s">
        <v>11867</v>
      </c>
      <c r="C540" s="35" t="s">
        <v>11863</v>
      </c>
      <c r="H540" t="s">
        <v>6589</v>
      </c>
    </row>
    <row r="541" spans="2:8" x14ac:dyDescent="0.4">
      <c r="B541" s="26" t="s">
        <v>6587</v>
      </c>
      <c r="C541" s="35" t="s">
        <v>6588</v>
      </c>
      <c r="H541" t="s">
        <v>3125</v>
      </c>
    </row>
    <row r="542" spans="2:8" ht="34.799999999999997" x14ac:dyDescent="0.4">
      <c r="B542" s="26" t="s">
        <v>3123</v>
      </c>
      <c r="C542" s="35" t="s">
        <v>3124</v>
      </c>
      <c r="H542" t="s">
        <v>6377</v>
      </c>
    </row>
    <row r="543" spans="2:8" ht="34.799999999999997" x14ac:dyDescent="0.4">
      <c r="B543" s="26" t="s">
        <v>6376</v>
      </c>
      <c r="C543" s="35" t="s">
        <v>14850</v>
      </c>
      <c r="H543" t="s">
        <v>11869</v>
      </c>
    </row>
    <row r="544" spans="2:8" ht="34.799999999999997" x14ac:dyDescent="0.4">
      <c r="B544" s="26" t="s">
        <v>11874</v>
      </c>
      <c r="C544" s="35" t="s">
        <v>11868</v>
      </c>
      <c r="H544" t="s">
        <v>1721</v>
      </c>
    </row>
    <row r="545" spans="2:8" ht="34.799999999999997" x14ac:dyDescent="0.4">
      <c r="B545" s="26" t="s">
        <v>1719</v>
      </c>
      <c r="C545" s="35" t="s">
        <v>1720</v>
      </c>
      <c r="H545" t="s">
        <v>11871</v>
      </c>
    </row>
    <row r="546" spans="2:8" ht="34.799999999999997" x14ac:dyDescent="0.4">
      <c r="B546" s="26" t="s">
        <v>11879</v>
      </c>
      <c r="C546" s="35" t="s">
        <v>11870</v>
      </c>
      <c r="H546" t="s">
        <v>11873</v>
      </c>
    </row>
    <row r="547" spans="2:8" x14ac:dyDescent="0.4">
      <c r="B547" s="26" t="s">
        <v>11880</v>
      </c>
      <c r="C547" s="35" t="s">
        <v>11872</v>
      </c>
      <c r="H547" t="s">
        <v>11876</v>
      </c>
    </row>
    <row r="548" spans="2:8" x14ac:dyDescent="0.4">
      <c r="B548" s="26" t="s">
        <v>11883</v>
      </c>
      <c r="C548" s="35" t="s">
        <v>11875</v>
      </c>
      <c r="H548" t="s">
        <v>11878</v>
      </c>
    </row>
    <row r="549" spans="2:8" ht="52.2" x14ac:dyDescent="0.4">
      <c r="B549" s="26" t="s">
        <v>11884</v>
      </c>
      <c r="C549" s="35" t="s">
        <v>11877</v>
      </c>
      <c r="H549" t="s">
        <v>5259</v>
      </c>
    </row>
    <row r="550" spans="2:8" x14ac:dyDescent="0.4">
      <c r="B550" s="26" t="s">
        <v>5257</v>
      </c>
      <c r="C550" s="35" t="s">
        <v>5258</v>
      </c>
      <c r="H550" t="s">
        <v>11882</v>
      </c>
    </row>
    <row r="551" spans="2:8" ht="34.799999999999997" x14ac:dyDescent="0.4">
      <c r="B551" s="26" t="s">
        <v>11885</v>
      </c>
      <c r="C551" s="35" t="s">
        <v>11881</v>
      </c>
      <c r="H551" t="s">
        <v>4356</v>
      </c>
    </row>
    <row r="552" spans="2:8" x14ac:dyDescent="0.4">
      <c r="B552" s="26" t="s">
        <v>4354</v>
      </c>
      <c r="C552" s="35" t="s">
        <v>4355</v>
      </c>
      <c r="H552" t="s">
        <v>3375</v>
      </c>
    </row>
    <row r="553" spans="2:8" x14ac:dyDescent="0.4">
      <c r="B553" s="26" t="s">
        <v>3373</v>
      </c>
      <c r="C553" s="35" t="s">
        <v>3374</v>
      </c>
      <c r="H553" t="s">
        <v>3128</v>
      </c>
    </row>
    <row r="554" spans="2:8" x14ac:dyDescent="0.4">
      <c r="B554" s="26" t="s">
        <v>3126</v>
      </c>
      <c r="C554" s="35" t="s">
        <v>3127</v>
      </c>
      <c r="H554" t="s">
        <v>7984</v>
      </c>
    </row>
    <row r="555" spans="2:8" x14ac:dyDescent="0.4">
      <c r="B555" s="26" t="s">
        <v>7982</v>
      </c>
      <c r="C555" s="35" t="s">
        <v>11886</v>
      </c>
      <c r="H555" t="s">
        <v>3094</v>
      </c>
    </row>
    <row r="556" spans="2:8" x14ac:dyDescent="0.4">
      <c r="B556" s="26" t="s">
        <v>3092</v>
      </c>
      <c r="C556" s="35" t="s">
        <v>3093</v>
      </c>
      <c r="H556" t="s">
        <v>4143</v>
      </c>
    </row>
    <row r="557" spans="2:8" x14ac:dyDescent="0.4">
      <c r="B557" s="26" t="s">
        <v>4142</v>
      </c>
      <c r="C557" s="35" t="s">
        <v>14851</v>
      </c>
      <c r="H557" t="s">
        <v>3473</v>
      </c>
    </row>
    <row r="558" spans="2:8" x14ac:dyDescent="0.4">
      <c r="B558" s="26" t="s">
        <v>3471</v>
      </c>
      <c r="C558" s="35" t="s">
        <v>3472</v>
      </c>
      <c r="H558" t="s">
        <v>1996</v>
      </c>
    </row>
    <row r="559" spans="2:8" ht="34.799999999999997" x14ac:dyDescent="0.4">
      <c r="B559" s="26" t="s">
        <v>1994</v>
      </c>
      <c r="C559" s="35" t="s">
        <v>1995</v>
      </c>
      <c r="H559" t="s">
        <v>5262</v>
      </c>
    </row>
    <row r="560" spans="2:8" ht="34.799999999999997" x14ac:dyDescent="0.4">
      <c r="B560" s="26" t="s">
        <v>5260</v>
      </c>
      <c r="C560" s="35" t="s">
        <v>5261</v>
      </c>
      <c r="H560" t="s">
        <v>6183</v>
      </c>
    </row>
    <row r="561" spans="2:8" x14ac:dyDescent="0.4">
      <c r="B561" s="26" t="s">
        <v>6181</v>
      </c>
      <c r="C561" s="35" t="s">
        <v>6182</v>
      </c>
      <c r="H561" t="s">
        <v>4584</v>
      </c>
    </row>
    <row r="562" spans="2:8" ht="34.799999999999997" x14ac:dyDescent="0.4">
      <c r="B562" s="26" t="s">
        <v>4583</v>
      </c>
      <c r="C562" s="35" t="s">
        <v>11887</v>
      </c>
      <c r="H562" t="s">
        <v>6933</v>
      </c>
    </row>
    <row r="563" spans="2:8" x14ac:dyDescent="0.4">
      <c r="B563" s="26" t="s">
        <v>6931</v>
      </c>
      <c r="C563" s="35" t="s">
        <v>6932</v>
      </c>
      <c r="H563" t="s">
        <v>11889</v>
      </c>
    </row>
    <row r="564" spans="2:8" x14ac:dyDescent="0.4">
      <c r="B564" s="26" t="s">
        <v>11894</v>
      </c>
      <c r="C564" s="35" t="s">
        <v>11888</v>
      </c>
      <c r="H564" t="s">
        <v>11891</v>
      </c>
    </row>
    <row r="565" spans="2:8" ht="52.2" x14ac:dyDescent="0.4">
      <c r="B565" s="26" t="s">
        <v>11896</v>
      </c>
      <c r="C565" s="35" t="s">
        <v>11890</v>
      </c>
      <c r="H565" t="s">
        <v>7882</v>
      </c>
    </row>
    <row r="566" spans="2:8" ht="34.799999999999997" x14ac:dyDescent="0.4">
      <c r="B566" s="26" t="s">
        <v>7880</v>
      </c>
      <c r="C566" s="35" t="s">
        <v>7881</v>
      </c>
      <c r="H566" t="s">
        <v>11893</v>
      </c>
    </row>
    <row r="567" spans="2:8" x14ac:dyDescent="0.4">
      <c r="B567" s="26" t="s">
        <v>11901</v>
      </c>
      <c r="C567" s="35" t="s">
        <v>11892</v>
      </c>
      <c r="H567" t="s">
        <v>3894</v>
      </c>
    </row>
    <row r="568" spans="2:8" x14ac:dyDescent="0.4">
      <c r="B568" s="26" t="s">
        <v>3893</v>
      </c>
      <c r="C568" s="35" t="s">
        <v>11895</v>
      </c>
      <c r="H568" t="s">
        <v>11898</v>
      </c>
    </row>
    <row r="569" spans="2:8" x14ac:dyDescent="0.4">
      <c r="B569" s="26" t="s">
        <v>6147</v>
      </c>
      <c r="C569" s="35" t="s">
        <v>11897</v>
      </c>
      <c r="H569" t="s">
        <v>11900</v>
      </c>
    </row>
    <row r="570" spans="2:8" ht="52.2" x14ac:dyDescent="0.4">
      <c r="B570" s="26" t="s">
        <v>11906</v>
      </c>
      <c r="C570" s="35" t="s">
        <v>11899</v>
      </c>
      <c r="H570" t="s">
        <v>11903</v>
      </c>
    </row>
    <row r="571" spans="2:8" x14ac:dyDescent="0.4">
      <c r="B571" s="26" t="s">
        <v>11909</v>
      </c>
      <c r="C571" s="35" t="s">
        <v>11902</v>
      </c>
      <c r="H571" t="s">
        <v>6935</v>
      </c>
    </row>
    <row r="572" spans="2:8" ht="87" x14ac:dyDescent="0.4">
      <c r="B572" s="26" t="s">
        <v>6934</v>
      </c>
      <c r="C572" s="35" t="s">
        <v>14938</v>
      </c>
      <c r="H572" t="s">
        <v>11905</v>
      </c>
    </row>
    <row r="573" spans="2:8" x14ac:dyDescent="0.4">
      <c r="B573" s="26" t="s">
        <v>11913</v>
      </c>
      <c r="C573" s="35" t="s">
        <v>11904</v>
      </c>
      <c r="H573" t="s">
        <v>11908</v>
      </c>
    </row>
    <row r="574" spans="2:8" ht="52.2" x14ac:dyDescent="0.4">
      <c r="B574" s="26" t="s">
        <v>11916</v>
      </c>
      <c r="C574" s="35" t="s">
        <v>11907</v>
      </c>
      <c r="H574" t="s">
        <v>11911</v>
      </c>
    </row>
    <row r="575" spans="2:8" ht="34.799999999999997" x14ac:dyDescent="0.4">
      <c r="B575" s="26" t="s">
        <v>11917</v>
      </c>
      <c r="C575" s="35" t="s">
        <v>11910</v>
      </c>
      <c r="H575"/>
    </row>
    <row r="576" spans="2:8" x14ac:dyDescent="0.4">
      <c r="B576" s="26" t="s">
        <v>11918</v>
      </c>
      <c r="C576" s="35" t="s">
        <v>11912</v>
      </c>
      <c r="H576" t="s">
        <v>11915</v>
      </c>
    </row>
    <row r="577" spans="2:8" x14ac:dyDescent="0.4">
      <c r="B577" s="26" t="s">
        <v>11921</v>
      </c>
      <c r="C577" s="35" t="s">
        <v>11914</v>
      </c>
      <c r="H577" t="s">
        <v>5409</v>
      </c>
    </row>
    <row r="578" spans="2:8" ht="34.799999999999997" x14ac:dyDescent="0.4">
      <c r="B578" s="26" t="s">
        <v>5407</v>
      </c>
      <c r="C578" s="35" t="s">
        <v>5408</v>
      </c>
      <c r="H578" t="s">
        <v>6869</v>
      </c>
    </row>
    <row r="579" spans="2:8" x14ac:dyDescent="0.4">
      <c r="B579" s="26" t="s">
        <v>6867</v>
      </c>
      <c r="C579" s="35" t="s">
        <v>6868</v>
      </c>
      <c r="H579" t="s">
        <v>11920</v>
      </c>
    </row>
    <row r="580" spans="2:8" ht="34.799999999999997" x14ac:dyDescent="0.4">
      <c r="B580" s="26" t="s">
        <v>11926</v>
      </c>
      <c r="C580" s="35" t="s">
        <v>11919</v>
      </c>
      <c r="H580" t="s">
        <v>11923</v>
      </c>
    </row>
    <row r="581" spans="2:8" ht="87" x14ac:dyDescent="0.4">
      <c r="B581" s="26" t="s">
        <v>11928</v>
      </c>
      <c r="C581" s="35" t="s">
        <v>11922</v>
      </c>
      <c r="H581" t="s">
        <v>733</v>
      </c>
    </row>
    <row r="582" spans="2:8" ht="34.799999999999997" x14ac:dyDescent="0.4">
      <c r="B582" s="26" t="s">
        <v>732</v>
      </c>
      <c r="C582" s="35" t="s">
        <v>11924</v>
      </c>
      <c r="H582" t="s">
        <v>7120</v>
      </c>
    </row>
    <row r="583" spans="2:8" x14ac:dyDescent="0.4">
      <c r="B583" s="26" t="s">
        <v>7118</v>
      </c>
      <c r="C583" s="35" t="s">
        <v>11925</v>
      </c>
      <c r="H583"/>
    </row>
    <row r="584" spans="2:8" x14ac:dyDescent="0.4">
      <c r="B584" s="26" t="s">
        <v>11931</v>
      </c>
      <c r="C584" s="35" t="s">
        <v>11927</v>
      </c>
      <c r="H584" t="s">
        <v>3963</v>
      </c>
    </row>
    <row r="585" spans="2:8" x14ac:dyDescent="0.4">
      <c r="B585" s="26" t="s">
        <v>3961</v>
      </c>
      <c r="C585" s="35" t="s">
        <v>3962</v>
      </c>
      <c r="H585" t="s">
        <v>4895</v>
      </c>
    </row>
    <row r="586" spans="2:8" ht="34.799999999999997" x14ac:dyDescent="0.4">
      <c r="B586" s="26" t="s">
        <v>4893</v>
      </c>
      <c r="C586" s="35" t="s">
        <v>4894</v>
      </c>
      <c r="H586" t="s">
        <v>11930</v>
      </c>
    </row>
    <row r="587" spans="2:8" ht="34.799999999999997" x14ac:dyDescent="0.4">
      <c r="B587" s="26" t="s">
        <v>11934</v>
      </c>
      <c r="C587" s="35" t="s">
        <v>11929</v>
      </c>
      <c r="H587" t="s">
        <v>11933</v>
      </c>
    </row>
    <row r="588" spans="2:8" ht="52.2" x14ac:dyDescent="0.4">
      <c r="B588" s="26" t="s">
        <v>11935</v>
      </c>
      <c r="C588" s="35" t="s">
        <v>11932</v>
      </c>
      <c r="H588" t="s">
        <v>3418</v>
      </c>
    </row>
    <row r="589" spans="2:8" ht="34.799999999999997" x14ac:dyDescent="0.4">
      <c r="B589" s="26" t="s">
        <v>3416</v>
      </c>
      <c r="C589" s="35" t="s">
        <v>3417</v>
      </c>
      <c r="H589"/>
    </row>
    <row r="590" spans="2:8" x14ac:dyDescent="0.4">
      <c r="B590" s="26" t="s">
        <v>624</v>
      </c>
      <c r="C590" s="35" t="s">
        <v>14852</v>
      </c>
      <c r="H590" t="s">
        <v>2983</v>
      </c>
    </row>
    <row r="591" spans="2:8" x14ac:dyDescent="0.4">
      <c r="B591" s="26" t="s">
        <v>2981</v>
      </c>
      <c r="C591" s="35" t="s">
        <v>2982</v>
      </c>
      <c r="H591" t="s">
        <v>6734</v>
      </c>
    </row>
    <row r="592" spans="2:8" ht="34.799999999999997" x14ac:dyDescent="0.4">
      <c r="B592" s="26" t="s">
        <v>6732</v>
      </c>
      <c r="C592" s="35" t="s">
        <v>11936</v>
      </c>
      <c r="H592" t="s">
        <v>11938</v>
      </c>
    </row>
    <row r="593" spans="2:8" x14ac:dyDescent="0.4">
      <c r="B593" s="26" t="s">
        <v>11942</v>
      </c>
      <c r="C593" s="35" t="s">
        <v>11937</v>
      </c>
      <c r="H593" t="s">
        <v>11939</v>
      </c>
    </row>
    <row r="594" spans="2:8" ht="34.799999999999997" x14ac:dyDescent="0.4">
      <c r="B594" s="26" t="s">
        <v>11943</v>
      </c>
      <c r="C594" s="35" t="s">
        <v>14939</v>
      </c>
      <c r="H594" t="s">
        <v>10473</v>
      </c>
    </row>
    <row r="595" spans="2:8" ht="52.2" x14ac:dyDescent="0.4">
      <c r="B595" s="26" t="s">
        <v>10471</v>
      </c>
      <c r="C595" s="35" t="s">
        <v>14853</v>
      </c>
      <c r="H595" t="s">
        <v>11941</v>
      </c>
    </row>
    <row r="596" spans="2:8" ht="52.2" x14ac:dyDescent="0.4">
      <c r="B596" s="26" t="s">
        <v>11947</v>
      </c>
      <c r="C596" s="35" t="s">
        <v>11940</v>
      </c>
      <c r="H596" t="s">
        <v>1591</v>
      </c>
    </row>
    <row r="597" spans="2:8" x14ac:dyDescent="0.4">
      <c r="B597" s="26" t="s">
        <v>1589</v>
      </c>
      <c r="C597" s="35" t="s">
        <v>1590</v>
      </c>
      <c r="H597" t="s">
        <v>11945</v>
      </c>
    </row>
    <row r="598" spans="2:8" ht="34.799999999999997" x14ac:dyDescent="0.4">
      <c r="B598" s="26" t="s">
        <v>11950</v>
      </c>
      <c r="C598" s="35" t="s">
        <v>14854</v>
      </c>
      <c r="H598" t="s">
        <v>3553</v>
      </c>
    </row>
    <row r="599" spans="2:8" ht="34.799999999999997" x14ac:dyDescent="0.4">
      <c r="B599" s="26" t="s">
        <v>3552</v>
      </c>
      <c r="C599" s="35" t="s">
        <v>11946</v>
      </c>
      <c r="H599" t="s">
        <v>11949</v>
      </c>
    </row>
    <row r="600" spans="2:8" ht="34.799999999999997" x14ac:dyDescent="0.4">
      <c r="B600" s="26" t="s">
        <v>11951</v>
      </c>
      <c r="C600" s="35" t="s">
        <v>11948</v>
      </c>
      <c r="H600" t="s">
        <v>4689</v>
      </c>
    </row>
    <row r="601" spans="2:8" x14ac:dyDescent="0.4">
      <c r="B601" s="26" t="s">
        <v>4687</v>
      </c>
      <c r="C601" s="35" t="s">
        <v>4688</v>
      </c>
      <c r="H601" t="s">
        <v>8040</v>
      </c>
    </row>
    <row r="602" spans="2:8" x14ac:dyDescent="0.4">
      <c r="B602" s="26" t="s">
        <v>8038</v>
      </c>
      <c r="C602" s="35" t="s">
        <v>8039</v>
      </c>
      <c r="H602" t="s">
        <v>3556</v>
      </c>
    </row>
    <row r="603" spans="2:8" ht="34.799999999999997" x14ac:dyDescent="0.4">
      <c r="B603" s="26" t="s">
        <v>3554</v>
      </c>
      <c r="C603" s="35" t="s">
        <v>3555</v>
      </c>
      <c r="H603" t="s">
        <v>10487</v>
      </c>
    </row>
    <row r="604" spans="2:8" x14ac:dyDescent="0.4">
      <c r="B604" s="26" t="s">
        <v>10485</v>
      </c>
      <c r="C604" s="35" t="s">
        <v>11952</v>
      </c>
      <c r="H604" t="s">
        <v>8059</v>
      </c>
    </row>
    <row r="605" spans="2:8" ht="34.799999999999997" x14ac:dyDescent="0.4">
      <c r="B605" s="26" t="s">
        <v>8057</v>
      </c>
      <c r="C605" s="35" t="s">
        <v>14855</v>
      </c>
      <c r="H605" t="s">
        <v>11954</v>
      </c>
    </row>
    <row r="606" spans="2:8" ht="34.799999999999997" x14ac:dyDescent="0.4">
      <c r="B606" s="26" t="s">
        <v>11959</v>
      </c>
      <c r="C606" s="35" t="s">
        <v>11953</v>
      </c>
      <c r="H606" t="s">
        <v>11956</v>
      </c>
    </row>
    <row r="607" spans="2:8" x14ac:dyDescent="0.4">
      <c r="B607" s="26" t="s">
        <v>11962</v>
      </c>
      <c r="C607" s="35" t="s">
        <v>11955</v>
      </c>
      <c r="H607" t="s">
        <v>11958</v>
      </c>
    </row>
    <row r="608" spans="2:8" x14ac:dyDescent="0.4">
      <c r="B608" s="26" t="s">
        <v>11965</v>
      </c>
      <c r="C608" s="35" t="s">
        <v>11957</v>
      </c>
      <c r="H608" t="s">
        <v>3672</v>
      </c>
    </row>
    <row r="609" spans="2:8" ht="34.799999999999997" x14ac:dyDescent="0.4">
      <c r="B609" s="26" t="s">
        <v>3670</v>
      </c>
      <c r="C609" s="35" t="s">
        <v>3671</v>
      </c>
      <c r="H609" t="s">
        <v>11961</v>
      </c>
    </row>
    <row r="610" spans="2:8" x14ac:dyDescent="0.4">
      <c r="B610" s="26" t="s">
        <v>11968</v>
      </c>
      <c r="C610" s="35" t="s">
        <v>11960</v>
      </c>
      <c r="H610" t="s">
        <v>11964</v>
      </c>
    </row>
    <row r="611" spans="2:8" ht="52.2" x14ac:dyDescent="0.4">
      <c r="B611" s="26" t="s">
        <v>11969</v>
      </c>
      <c r="C611" s="35" t="s">
        <v>11963</v>
      </c>
      <c r="H611" t="s">
        <v>11967</v>
      </c>
    </row>
    <row r="612" spans="2:8" ht="34.799999999999997" x14ac:dyDescent="0.4">
      <c r="B612" s="26" t="s">
        <v>11972</v>
      </c>
      <c r="C612" s="35" t="s">
        <v>11966</v>
      </c>
      <c r="H612" t="s">
        <v>3213</v>
      </c>
    </row>
    <row r="613" spans="2:8" x14ac:dyDescent="0.4">
      <c r="B613" s="26" t="s">
        <v>3211</v>
      </c>
      <c r="C613" s="35" t="s">
        <v>3212</v>
      </c>
      <c r="H613" t="s">
        <v>5798</v>
      </c>
    </row>
    <row r="614" spans="2:8" ht="34.799999999999997" x14ac:dyDescent="0.4">
      <c r="B614" s="26" t="s">
        <v>5796</v>
      </c>
      <c r="C614" s="35" t="s">
        <v>5797</v>
      </c>
      <c r="H614" t="s">
        <v>11971</v>
      </c>
    </row>
    <row r="615" spans="2:8" ht="34.799999999999997" x14ac:dyDescent="0.4">
      <c r="B615" s="26" t="s">
        <v>11974</v>
      </c>
      <c r="C615" s="35" t="s">
        <v>11970</v>
      </c>
      <c r="H615" t="s">
        <v>7002</v>
      </c>
    </row>
    <row r="616" spans="2:8" x14ac:dyDescent="0.4">
      <c r="B616" s="26" t="s">
        <v>7000</v>
      </c>
      <c r="C616" s="35" t="s">
        <v>7001</v>
      </c>
      <c r="H616" t="s">
        <v>4517</v>
      </c>
    </row>
    <row r="617" spans="2:8" ht="34.799999999999997" x14ac:dyDescent="0.4">
      <c r="B617" s="26" t="s">
        <v>4515</v>
      </c>
      <c r="C617" s="35" t="s">
        <v>4516</v>
      </c>
      <c r="H617" t="s">
        <v>3854</v>
      </c>
    </row>
    <row r="618" spans="2:8" x14ac:dyDescent="0.4">
      <c r="B618" s="26" t="s">
        <v>3853</v>
      </c>
      <c r="C618" s="35" t="s">
        <v>11973</v>
      </c>
      <c r="H618" t="s">
        <v>2965</v>
      </c>
    </row>
    <row r="619" spans="2:8" ht="52.2" x14ac:dyDescent="0.4">
      <c r="B619" s="26" t="s">
        <v>2963</v>
      </c>
      <c r="C619" s="35" t="s">
        <v>11975</v>
      </c>
      <c r="H619" t="s">
        <v>2669</v>
      </c>
    </row>
    <row r="620" spans="2:8" x14ac:dyDescent="0.4">
      <c r="B620" s="26" t="s">
        <v>2667</v>
      </c>
      <c r="C620" s="35" t="s">
        <v>2668</v>
      </c>
      <c r="H620" t="s">
        <v>11977</v>
      </c>
    </row>
    <row r="621" spans="2:8" x14ac:dyDescent="0.4">
      <c r="B621" s="26" t="s">
        <v>11980</v>
      </c>
      <c r="C621" s="35" t="s">
        <v>11976</v>
      </c>
      <c r="H621" t="s">
        <v>7374</v>
      </c>
    </row>
    <row r="622" spans="2:8" ht="52.2" x14ac:dyDescent="0.4">
      <c r="B622" s="26" t="s">
        <v>7372</v>
      </c>
      <c r="C622" s="35" t="s">
        <v>7373</v>
      </c>
      <c r="H622" t="s">
        <v>11979</v>
      </c>
    </row>
    <row r="623" spans="2:8" ht="34.799999999999997" x14ac:dyDescent="0.4">
      <c r="B623" s="26" t="s">
        <v>6818</v>
      </c>
      <c r="C623" s="35" t="s">
        <v>11978</v>
      </c>
      <c r="H623" t="s">
        <v>5823</v>
      </c>
    </row>
    <row r="624" spans="2:8" x14ac:dyDescent="0.4">
      <c r="B624" s="26" t="s">
        <v>5821</v>
      </c>
      <c r="C624" s="35" t="s">
        <v>5822</v>
      </c>
      <c r="H624" t="s">
        <v>3512</v>
      </c>
    </row>
    <row r="625" spans="2:8" x14ac:dyDescent="0.4">
      <c r="B625" s="26" t="s">
        <v>3510</v>
      </c>
      <c r="C625" s="35" t="s">
        <v>3511</v>
      </c>
      <c r="H625"/>
    </row>
    <row r="626" spans="2:8" x14ac:dyDescent="0.4">
      <c r="B626" s="26" t="s">
        <v>1722</v>
      </c>
      <c r="C626" s="35" t="s">
        <v>1723</v>
      </c>
      <c r="H626" t="s">
        <v>11982</v>
      </c>
    </row>
    <row r="627" spans="2:8" ht="52.2" x14ac:dyDescent="0.4">
      <c r="B627" s="26" t="s">
        <v>11988</v>
      </c>
      <c r="C627" s="35" t="s">
        <v>11981</v>
      </c>
      <c r="H627" t="s">
        <v>11984</v>
      </c>
    </row>
    <row r="628" spans="2:8" ht="52.2" x14ac:dyDescent="0.4">
      <c r="B628" s="26" t="s">
        <v>11991</v>
      </c>
      <c r="C628" s="35" t="s">
        <v>11983</v>
      </c>
      <c r="H628" t="s">
        <v>6528</v>
      </c>
    </row>
    <row r="629" spans="2:8" ht="34.799999999999997" x14ac:dyDescent="0.4">
      <c r="B629" s="26" t="s">
        <v>6527</v>
      </c>
      <c r="C629" s="35" t="s">
        <v>11985</v>
      </c>
      <c r="H629" t="s">
        <v>11987</v>
      </c>
    </row>
    <row r="630" spans="2:8" ht="69.599999999999994" x14ac:dyDescent="0.4">
      <c r="B630" s="26" t="s">
        <v>11995</v>
      </c>
      <c r="C630" s="35" t="s">
        <v>11986</v>
      </c>
      <c r="H630" t="s">
        <v>11990</v>
      </c>
    </row>
    <row r="631" spans="2:8" ht="34.799999999999997" x14ac:dyDescent="0.4">
      <c r="B631" s="26" t="s">
        <v>11998</v>
      </c>
      <c r="C631" s="35" t="s">
        <v>11989</v>
      </c>
      <c r="H631" t="s">
        <v>11993</v>
      </c>
    </row>
    <row r="632" spans="2:8" ht="34.799999999999997" x14ac:dyDescent="0.4">
      <c r="B632" s="26" t="s">
        <v>12000</v>
      </c>
      <c r="C632" s="35" t="s">
        <v>11992</v>
      </c>
      <c r="H632" t="s">
        <v>3377</v>
      </c>
    </row>
    <row r="633" spans="2:8" ht="34.799999999999997" x14ac:dyDescent="0.4">
      <c r="B633" s="26" t="s">
        <v>3376</v>
      </c>
      <c r="C633" s="35" t="s">
        <v>11994</v>
      </c>
      <c r="H633" t="s">
        <v>11997</v>
      </c>
    </row>
    <row r="634" spans="2:8" ht="52.2" x14ac:dyDescent="0.4">
      <c r="B634" s="26" t="s">
        <v>12004</v>
      </c>
      <c r="C634" s="35" t="s">
        <v>11996</v>
      </c>
      <c r="H634" t="s">
        <v>11999</v>
      </c>
    </row>
    <row r="635" spans="2:8" ht="34.799999999999997" x14ac:dyDescent="0.4">
      <c r="B635" s="26" t="s">
        <v>459</v>
      </c>
      <c r="C635" s="35" t="s">
        <v>14856</v>
      </c>
      <c r="H635" t="s">
        <v>12002</v>
      </c>
    </row>
    <row r="636" spans="2:8" ht="34.799999999999997" x14ac:dyDescent="0.4">
      <c r="B636" s="26" t="s">
        <v>12007</v>
      </c>
      <c r="C636" s="35" t="s">
        <v>12001</v>
      </c>
      <c r="H636"/>
    </row>
    <row r="637" spans="2:8" x14ac:dyDescent="0.4">
      <c r="B637" s="26" t="s">
        <v>12010</v>
      </c>
      <c r="C637" s="35" t="s">
        <v>12003</v>
      </c>
      <c r="H637" t="s">
        <v>12006</v>
      </c>
    </row>
    <row r="638" spans="2:8" x14ac:dyDescent="0.4">
      <c r="B638" s="26" t="s">
        <v>12012</v>
      </c>
      <c r="C638" s="35" t="s">
        <v>12005</v>
      </c>
      <c r="H638" t="s">
        <v>1948</v>
      </c>
    </row>
    <row r="639" spans="2:8" x14ac:dyDescent="0.4">
      <c r="B639" s="26" t="s">
        <v>1946</v>
      </c>
      <c r="C639" s="35" t="s">
        <v>1947</v>
      </c>
      <c r="H639" t="s">
        <v>12009</v>
      </c>
    </row>
    <row r="640" spans="2:8" ht="52.2" x14ac:dyDescent="0.4">
      <c r="B640" s="26" t="s">
        <v>12014</v>
      </c>
      <c r="C640" s="35" t="s">
        <v>12008</v>
      </c>
      <c r="H640" t="s">
        <v>10505</v>
      </c>
    </row>
    <row r="641" spans="2:8" ht="34.799999999999997" x14ac:dyDescent="0.4">
      <c r="B641" s="26" t="s">
        <v>10503</v>
      </c>
      <c r="C641" s="35" t="s">
        <v>12011</v>
      </c>
      <c r="H641" t="s">
        <v>2213</v>
      </c>
    </row>
    <row r="642" spans="2:8" x14ac:dyDescent="0.4">
      <c r="B642" s="26" t="s">
        <v>2212</v>
      </c>
      <c r="C642" s="35" t="s">
        <v>14857</v>
      </c>
      <c r="H642" t="s">
        <v>2523</v>
      </c>
    </row>
    <row r="643" spans="2:8" x14ac:dyDescent="0.4">
      <c r="B643" s="26" t="s">
        <v>2522</v>
      </c>
      <c r="C643" s="35" t="s">
        <v>12013</v>
      </c>
      <c r="H643" t="s">
        <v>12016</v>
      </c>
    </row>
    <row r="644" spans="2:8" x14ac:dyDescent="0.4">
      <c r="B644" s="26" t="s">
        <v>12018</v>
      </c>
      <c r="C644" s="35" t="s">
        <v>12015</v>
      </c>
      <c r="H644" t="s">
        <v>2709</v>
      </c>
    </row>
    <row r="645" spans="2:8" x14ac:dyDescent="0.4">
      <c r="B645" s="26" t="s">
        <v>2707</v>
      </c>
      <c r="C645" s="35" t="s">
        <v>2708</v>
      </c>
      <c r="H645"/>
    </row>
    <row r="646" spans="2:8" ht="52.2" x14ac:dyDescent="0.4">
      <c r="B646" s="26" t="s">
        <v>12022</v>
      </c>
      <c r="C646" s="35" t="s">
        <v>12017</v>
      </c>
      <c r="H646" t="s">
        <v>7905</v>
      </c>
    </row>
    <row r="647" spans="2:8" ht="34.799999999999997" x14ac:dyDescent="0.4">
      <c r="B647" s="26" t="s">
        <v>7903</v>
      </c>
      <c r="C647" s="35" t="s">
        <v>14858</v>
      </c>
      <c r="H647" t="s">
        <v>7761</v>
      </c>
    </row>
    <row r="648" spans="2:8" x14ac:dyDescent="0.4">
      <c r="B648" s="26" t="s">
        <v>7760</v>
      </c>
      <c r="C648" s="35" t="s">
        <v>12019</v>
      </c>
      <c r="H648" t="s">
        <v>12021</v>
      </c>
    </row>
    <row r="649" spans="2:8" ht="34.799999999999997" x14ac:dyDescent="0.4">
      <c r="B649" s="26" t="s">
        <v>12026</v>
      </c>
      <c r="C649" s="35" t="s">
        <v>12020</v>
      </c>
      <c r="H649" t="s">
        <v>2245</v>
      </c>
    </row>
    <row r="650" spans="2:8" x14ac:dyDescent="0.4">
      <c r="B650" s="26" t="s">
        <v>2243</v>
      </c>
      <c r="C650" s="35" t="s">
        <v>2244</v>
      </c>
      <c r="H650" t="s">
        <v>12024</v>
      </c>
    </row>
    <row r="651" spans="2:8" ht="34.799999999999997" x14ac:dyDescent="0.4">
      <c r="B651" s="26" t="s">
        <v>12029</v>
      </c>
      <c r="C651" s="35" t="s">
        <v>12023</v>
      </c>
      <c r="H651" t="s">
        <v>2394</v>
      </c>
    </row>
    <row r="652" spans="2:8" x14ac:dyDescent="0.4">
      <c r="B652" s="26" t="s">
        <v>2393</v>
      </c>
      <c r="C652" s="35" t="s">
        <v>12025</v>
      </c>
      <c r="H652" t="s">
        <v>12028</v>
      </c>
    </row>
    <row r="653" spans="2:8" ht="52.2" x14ac:dyDescent="0.4">
      <c r="B653" s="26" t="s">
        <v>12031</v>
      </c>
      <c r="C653" s="35" t="s">
        <v>12027</v>
      </c>
      <c r="H653" t="s">
        <v>9808</v>
      </c>
    </row>
    <row r="654" spans="2:8" x14ac:dyDescent="0.4">
      <c r="B654" s="26" t="s">
        <v>9806</v>
      </c>
      <c r="C654" s="35" t="s">
        <v>9807</v>
      </c>
      <c r="H654"/>
    </row>
    <row r="655" spans="2:8" ht="69.599999999999994" x14ac:dyDescent="0.4">
      <c r="B655" s="26" t="s">
        <v>12036</v>
      </c>
      <c r="C655" s="35" t="s">
        <v>12030</v>
      </c>
      <c r="H655" t="s">
        <v>3529</v>
      </c>
    </row>
    <row r="656" spans="2:8" x14ac:dyDescent="0.4">
      <c r="B656" s="26" t="s">
        <v>3527</v>
      </c>
      <c r="C656" s="35" t="s">
        <v>3528</v>
      </c>
      <c r="H656" t="s">
        <v>12033</v>
      </c>
    </row>
    <row r="657" spans="1:9" x14ac:dyDescent="0.4">
      <c r="A657" s="36"/>
      <c r="B657" s="36" t="s">
        <v>12038</v>
      </c>
      <c r="C657" s="37" t="s">
        <v>12032</v>
      </c>
      <c r="D657" s="36"/>
      <c r="E657" s="36"/>
      <c r="F657" s="36"/>
      <c r="G657" s="36"/>
      <c r="H657" s="38" t="s">
        <v>12035</v>
      </c>
      <c r="I657" s="39"/>
    </row>
    <row r="658" spans="1:9" ht="34.799999999999997" x14ac:dyDescent="0.4">
      <c r="B658" s="26" t="s">
        <v>12041</v>
      </c>
      <c r="C658" s="35" t="s">
        <v>12034</v>
      </c>
      <c r="H658"/>
    </row>
    <row r="659" spans="1:9" x14ac:dyDescent="0.4">
      <c r="B659" s="26" t="s">
        <v>673</v>
      </c>
      <c r="C659" s="35" t="s">
        <v>674</v>
      </c>
      <c r="H659" t="s">
        <v>12037</v>
      </c>
    </row>
    <row r="660" spans="1:9" x14ac:dyDescent="0.4">
      <c r="B660" s="26" t="s">
        <v>12042</v>
      </c>
      <c r="C660" s="35" t="s">
        <v>14859</v>
      </c>
      <c r="H660" t="s">
        <v>12040</v>
      </c>
    </row>
    <row r="661" spans="1:9" x14ac:dyDescent="0.4">
      <c r="B661" s="26" t="s">
        <v>12045</v>
      </c>
      <c r="C661" s="35" t="s">
        <v>12039</v>
      </c>
      <c r="H661" t="s">
        <v>6645</v>
      </c>
    </row>
    <row r="662" spans="1:9" x14ac:dyDescent="0.4">
      <c r="B662" s="26" t="s">
        <v>6643</v>
      </c>
      <c r="C662" s="35" t="s">
        <v>6644</v>
      </c>
      <c r="H662" t="s">
        <v>1920</v>
      </c>
    </row>
    <row r="663" spans="1:9" ht="34.799999999999997" x14ac:dyDescent="0.4">
      <c r="B663" s="26" t="s">
        <v>1918</v>
      </c>
      <c r="C663" s="35" t="s">
        <v>1919</v>
      </c>
      <c r="H663" t="s">
        <v>12044</v>
      </c>
    </row>
    <row r="664" spans="1:9" ht="52.2" x14ac:dyDescent="0.4">
      <c r="B664" s="26" t="s">
        <v>12047</v>
      </c>
      <c r="C664" s="35" t="s">
        <v>12043</v>
      </c>
      <c r="H664" t="s">
        <v>5533</v>
      </c>
    </row>
    <row r="665" spans="1:9" x14ac:dyDescent="0.4">
      <c r="B665" s="26" t="s">
        <v>5531</v>
      </c>
      <c r="C665" s="35" t="s">
        <v>5532</v>
      </c>
      <c r="H665" t="s">
        <v>1284</v>
      </c>
    </row>
    <row r="666" spans="1:9" ht="34.799999999999997" x14ac:dyDescent="0.4">
      <c r="B666" s="26" t="s">
        <v>1282</v>
      </c>
      <c r="C666" s="35" t="s">
        <v>1283</v>
      </c>
      <c r="H666"/>
    </row>
    <row r="667" spans="1:9" ht="34.799999999999997" x14ac:dyDescent="0.4">
      <c r="B667" s="26" t="s">
        <v>4829</v>
      </c>
      <c r="C667" s="35" t="s">
        <v>12046</v>
      </c>
      <c r="H667"/>
    </row>
    <row r="668" spans="1:9" x14ac:dyDescent="0.4">
      <c r="B668" s="26" t="s">
        <v>12052</v>
      </c>
      <c r="C668" s="35" t="s">
        <v>12048</v>
      </c>
      <c r="H668" t="s">
        <v>12050</v>
      </c>
    </row>
    <row r="669" spans="1:9" ht="34.799999999999997" x14ac:dyDescent="0.4">
      <c r="B669" s="26" t="s">
        <v>12053</v>
      </c>
      <c r="C669" s="35" t="s">
        <v>12049</v>
      </c>
      <c r="H669" t="s">
        <v>12051</v>
      </c>
    </row>
    <row r="670" spans="1:9" ht="52.2" x14ac:dyDescent="0.4">
      <c r="B670" s="26" t="s">
        <v>12054</v>
      </c>
      <c r="C670" s="35" t="s">
        <v>14860</v>
      </c>
      <c r="H670"/>
    </row>
    <row r="671" spans="1:9" x14ac:dyDescent="0.4">
      <c r="B671" s="26" t="s">
        <v>12055</v>
      </c>
      <c r="C671" s="35" t="s">
        <v>14861</v>
      </c>
      <c r="H671" t="s">
        <v>7391</v>
      </c>
    </row>
    <row r="672" spans="1:9" x14ac:dyDescent="0.4">
      <c r="B672" s="26" t="s">
        <v>7389</v>
      </c>
      <c r="C672" s="35" t="s">
        <v>7390</v>
      </c>
      <c r="H672" t="s">
        <v>3131</v>
      </c>
    </row>
    <row r="673" spans="2:8" x14ac:dyDescent="0.4">
      <c r="B673" s="26" t="s">
        <v>3129</v>
      </c>
      <c r="C673" s="35" t="s">
        <v>3130</v>
      </c>
      <c r="H673" t="s">
        <v>5802</v>
      </c>
    </row>
    <row r="674" spans="2:8" ht="34.799999999999997" x14ac:dyDescent="0.4">
      <c r="B674" s="26" t="s">
        <v>5800</v>
      </c>
      <c r="C674" s="35" t="s">
        <v>5801</v>
      </c>
      <c r="H674" t="s">
        <v>2366</v>
      </c>
    </row>
    <row r="675" spans="2:8" ht="34.799999999999997" x14ac:dyDescent="0.4">
      <c r="B675" s="26" t="s">
        <v>2364</v>
      </c>
      <c r="C675" s="35" t="s">
        <v>2365</v>
      </c>
      <c r="H675" t="s">
        <v>12057</v>
      </c>
    </row>
    <row r="676" spans="2:8" ht="69.599999999999994" x14ac:dyDescent="0.4">
      <c r="B676" s="26" t="s">
        <v>12060</v>
      </c>
      <c r="C676" s="35" t="s">
        <v>12056</v>
      </c>
      <c r="H676" t="s">
        <v>2329</v>
      </c>
    </row>
    <row r="677" spans="2:8" x14ac:dyDescent="0.4">
      <c r="B677" s="26" t="s">
        <v>2327</v>
      </c>
      <c r="C677" s="35" t="s">
        <v>2328</v>
      </c>
      <c r="H677" t="s">
        <v>12058</v>
      </c>
    </row>
    <row r="678" spans="2:8" x14ac:dyDescent="0.4">
      <c r="B678" s="26" t="s">
        <v>12064</v>
      </c>
      <c r="C678" s="35" t="s">
        <v>14862</v>
      </c>
      <c r="H678"/>
    </row>
    <row r="679" spans="2:8" x14ac:dyDescent="0.4">
      <c r="B679" s="26" t="s">
        <v>12067</v>
      </c>
      <c r="C679" s="35" t="s">
        <v>12059</v>
      </c>
      <c r="H679" t="s">
        <v>10375</v>
      </c>
    </row>
    <row r="680" spans="2:8" ht="52.2" x14ac:dyDescent="0.4">
      <c r="B680" s="26" t="s">
        <v>10373</v>
      </c>
      <c r="C680" s="35" t="s">
        <v>12061</v>
      </c>
      <c r="H680" t="s">
        <v>12063</v>
      </c>
    </row>
    <row r="681" spans="2:8" ht="52.2" x14ac:dyDescent="0.4">
      <c r="B681" s="26" t="s">
        <v>12070</v>
      </c>
      <c r="C681" s="35" t="s">
        <v>12062</v>
      </c>
      <c r="H681" t="s">
        <v>12066</v>
      </c>
    </row>
    <row r="682" spans="2:8" ht="34.799999999999997" x14ac:dyDescent="0.4">
      <c r="B682" s="26" t="s">
        <v>12071</v>
      </c>
      <c r="C682" s="35" t="s">
        <v>12065</v>
      </c>
      <c r="H682"/>
    </row>
    <row r="683" spans="2:8" ht="34.799999999999997" x14ac:dyDescent="0.4">
      <c r="B683" s="26" t="s">
        <v>68</v>
      </c>
      <c r="C683" s="35" t="s">
        <v>69</v>
      </c>
      <c r="H683" t="s">
        <v>12069</v>
      </c>
    </row>
    <row r="684" spans="2:8" ht="52.2" x14ac:dyDescent="0.4">
      <c r="B684" s="26" t="s">
        <v>12075</v>
      </c>
      <c r="C684" s="35" t="s">
        <v>12068</v>
      </c>
      <c r="H684" t="s">
        <v>677</v>
      </c>
    </row>
    <row r="685" spans="2:8" x14ac:dyDescent="0.4">
      <c r="B685" s="26" t="s">
        <v>675</v>
      </c>
      <c r="C685" s="35" t="s">
        <v>676</v>
      </c>
      <c r="H685"/>
    </row>
    <row r="686" spans="2:8" ht="69.599999999999994" x14ac:dyDescent="0.4">
      <c r="B686" s="26" t="s">
        <v>5189</v>
      </c>
      <c r="C686" s="35" t="s">
        <v>12072</v>
      </c>
      <c r="H686" t="s">
        <v>12074</v>
      </c>
    </row>
    <row r="687" spans="2:8" ht="34.799999999999997" x14ac:dyDescent="0.4">
      <c r="B687" s="26" t="s">
        <v>12076</v>
      </c>
      <c r="C687" s="35" t="s">
        <v>12073</v>
      </c>
      <c r="H687" t="s">
        <v>4284</v>
      </c>
    </row>
    <row r="688" spans="2:8" ht="69.599999999999994" x14ac:dyDescent="0.4">
      <c r="B688" s="26" t="s">
        <v>4283</v>
      </c>
      <c r="C688" s="35" t="s">
        <v>14863</v>
      </c>
      <c r="H688" t="s">
        <v>3297</v>
      </c>
    </row>
    <row r="689" spans="2:8" x14ac:dyDescent="0.4">
      <c r="B689" s="26" t="s">
        <v>3295</v>
      </c>
      <c r="C689" s="35" t="s">
        <v>3296</v>
      </c>
      <c r="H689" t="s">
        <v>1471</v>
      </c>
    </row>
    <row r="690" spans="2:8" ht="34.799999999999997" x14ac:dyDescent="0.4">
      <c r="B690" s="26" t="s">
        <v>1469</v>
      </c>
      <c r="C690" s="35" t="s">
        <v>1470</v>
      </c>
      <c r="H690" t="s">
        <v>6594</v>
      </c>
    </row>
    <row r="691" spans="2:8" x14ac:dyDescent="0.4">
      <c r="B691" s="26" t="s">
        <v>6592</v>
      </c>
      <c r="C691" s="35" t="s">
        <v>6593</v>
      </c>
      <c r="H691" t="s">
        <v>5109</v>
      </c>
    </row>
    <row r="692" spans="2:8" x14ac:dyDescent="0.4">
      <c r="B692" s="26" t="s">
        <v>5107</v>
      </c>
      <c r="C692" s="35" t="s">
        <v>5108</v>
      </c>
      <c r="H692" t="s">
        <v>12078</v>
      </c>
    </row>
    <row r="693" spans="2:8" ht="34.799999999999997" x14ac:dyDescent="0.4">
      <c r="B693" s="26" t="s">
        <v>12082</v>
      </c>
      <c r="C693" s="35" t="s">
        <v>12077</v>
      </c>
      <c r="H693" t="s">
        <v>12079</v>
      </c>
    </row>
    <row r="694" spans="2:8" x14ac:dyDescent="0.4">
      <c r="B694" s="26" t="s">
        <v>6739</v>
      </c>
      <c r="C694" s="35" t="s">
        <v>6740</v>
      </c>
      <c r="H694" t="s">
        <v>4123</v>
      </c>
    </row>
    <row r="695" spans="2:8" x14ac:dyDescent="0.4">
      <c r="B695" s="26" t="s">
        <v>4121</v>
      </c>
      <c r="C695" s="35" t="s">
        <v>4122</v>
      </c>
      <c r="H695" t="s">
        <v>12081</v>
      </c>
    </row>
    <row r="696" spans="2:8" ht="52.2" x14ac:dyDescent="0.4">
      <c r="B696" s="26" t="s">
        <v>12087</v>
      </c>
      <c r="C696" s="35" t="s">
        <v>12080</v>
      </c>
      <c r="H696"/>
    </row>
    <row r="697" spans="2:8" ht="34.799999999999997" x14ac:dyDescent="0.4">
      <c r="B697" s="26" t="s">
        <v>12089</v>
      </c>
      <c r="C697" s="35" t="s">
        <v>12083</v>
      </c>
      <c r="H697" t="s">
        <v>12085</v>
      </c>
    </row>
    <row r="698" spans="2:8" ht="52.2" x14ac:dyDescent="0.4">
      <c r="B698" s="26" t="s">
        <v>12091</v>
      </c>
      <c r="C698" s="35" t="s">
        <v>12084</v>
      </c>
      <c r="H698" t="s">
        <v>12086</v>
      </c>
    </row>
    <row r="699" spans="2:8" ht="34.799999999999997" x14ac:dyDescent="0.4">
      <c r="B699" s="26" t="s">
        <v>12093</v>
      </c>
      <c r="C699" s="35" t="s">
        <v>14864</v>
      </c>
      <c r="H699"/>
    </row>
    <row r="700" spans="2:8" ht="34.799999999999997" x14ac:dyDescent="0.4">
      <c r="B700" s="26" t="s">
        <v>2481</v>
      </c>
      <c r="C700" s="35" t="s">
        <v>12088</v>
      </c>
      <c r="H700" t="s">
        <v>7708</v>
      </c>
    </row>
    <row r="701" spans="2:8" ht="34.799999999999997" x14ac:dyDescent="0.4">
      <c r="B701" s="26" t="s">
        <v>7706</v>
      </c>
      <c r="C701" s="35" t="s">
        <v>12090</v>
      </c>
      <c r="H701"/>
    </row>
    <row r="702" spans="2:8" x14ac:dyDescent="0.4">
      <c r="B702" s="26" t="s">
        <v>12095</v>
      </c>
      <c r="C702" s="35" t="s">
        <v>12092</v>
      </c>
      <c r="H702" t="s">
        <v>3191</v>
      </c>
    </row>
    <row r="703" spans="2:8" x14ac:dyDescent="0.4">
      <c r="B703" s="26" t="s">
        <v>3189</v>
      </c>
      <c r="C703" s="35" t="s">
        <v>3190</v>
      </c>
      <c r="H703" t="s">
        <v>913</v>
      </c>
    </row>
    <row r="704" spans="2:8" ht="34.799999999999997" x14ac:dyDescent="0.4">
      <c r="B704" s="26" t="s">
        <v>911</v>
      </c>
      <c r="C704" s="35" t="s">
        <v>912</v>
      </c>
      <c r="H704" t="s">
        <v>919</v>
      </c>
    </row>
    <row r="705" spans="2:8" ht="52.2" x14ac:dyDescent="0.4">
      <c r="B705" s="26" t="s">
        <v>918</v>
      </c>
      <c r="C705" s="35" t="s">
        <v>12094</v>
      </c>
      <c r="H705" t="s">
        <v>12096</v>
      </c>
    </row>
    <row r="706" spans="2:8" ht="69.599999999999994" x14ac:dyDescent="0.4">
      <c r="B706" s="26" t="s">
        <v>12101</v>
      </c>
      <c r="C706" s="35" t="s">
        <v>14935</v>
      </c>
      <c r="H706" t="s">
        <v>5245</v>
      </c>
    </row>
    <row r="707" spans="2:8" x14ac:dyDescent="0.4">
      <c r="B707" s="26" t="s">
        <v>5243</v>
      </c>
      <c r="C707" s="35" t="s">
        <v>5244</v>
      </c>
      <c r="H707" t="s">
        <v>12098</v>
      </c>
    </row>
    <row r="708" spans="2:8" ht="34.799999999999997" x14ac:dyDescent="0.4">
      <c r="B708" s="26" t="s">
        <v>12103</v>
      </c>
      <c r="C708" s="35" t="s">
        <v>12097</v>
      </c>
      <c r="H708" t="s">
        <v>12100</v>
      </c>
    </row>
    <row r="709" spans="2:8" x14ac:dyDescent="0.4">
      <c r="B709" s="26" t="s">
        <v>12106</v>
      </c>
      <c r="C709" s="35" t="s">
        <v>12099</v>
      </c>
      <c r="H709" t="s">
        <v>7596</v>
      </c>
    </row>
    <row r="710" spans="2:8" ht="34.799999999999997" x14ac:dyDescent="0.4">
      <c r="B710" s="26" t="s">
        <v>7594</v>
      </c>
      <c r="C710" s="35" t="s">
        <v>12102</v>
      </c>
      <c r="H710" t="s">
        <v>882</v>
      </c>
    </row>
    <row r="711" spans="2:8" ht="34.799999999999997" x14ac:dyDescent="0.4">
      <c r="B711" s="26" t="s">
        <v>880</v>
      </c>
      <c r="C711" s="35" t="s">
        <v>881</v>
      </c>
      <c r="H711" t="s">
        <v>12105</v>
      </c>
    </row>
    <row r="712" spans="2:8" ht="52.2" x14ac:dyDescent="0.4">
      <c r="B712" s="26" t="s">
        <v>12109</v>
      </c>
      <c r="C712" s="35" t="s">
        <v>12104</v>
      </c>
      <c r="H712" t="s">
        <v>4172</v>
      </c>
    </row>
    <row r="713" spans="2:8" x14ac:dyDescent="0.4">
      <c r="B713" s="26" t="s">
        <v>4170</v>
      </c>
      <c r="C713" s="35" t="s">
        <v>4171</v>
      </c>
      <c r="H713" t="s">
        <v>12108</v>
      </c>
    </row>
    <row r="714" spans="2:8" ht="69.599999999999994" x14ac:dyDescent="0.4">
      <c r="B714" s="26" t="s">
        <v>12113</v>
      </c>
      <c r="C714" s="35" t="s">
        <v>12107</v>
      </c>
      <c r="H714"/>
    </row>
    <row r="715" spans="2:8" x14ac:dyDescent="0.4">
      <c r="B715" s="26" t="s">
        <v>5414</v>
      </c>
      <c r="C715" s="35" t="s">
        <v>5415</v>
      </c>
      <c r="H715"/>
    </row>
    <row r="716" spans="2:8" ht="52.2" x14ac:dyDescent="0.4">
      <c r="B716" s="26" t="s">
        <v>12116</v>
      </c>
      <c r="C716" s="35" t="s">
        <v>12110</v>
      </c>
      <c r="H716" t="s">
        <v>12112</v>
      </c>
    </row>
    <row r="717" spans="2:8" ht="52.2" x14ac:dyDescent="0.4">
      <c r="B717" s="26" t="s">
        <v>12117</v>
      </c>
      <c r="C717" s="35" t="s">
        <v>12111</v>
      </c>
      <c r="H717" t="s">
        <v>5131</v>
      </c>
    </row>
    <row r="718" spans="2:8" x14ac:dyDescent="0.4">
      <c r="B718" s="26" t="s">
        <v>5129</v>
      </c>
      <c r="C718" s="35" t="s">
        <v>5130</v>
      </c>
      <c r="H718" t="s">
        <v>12115</v>
      </c>
    </row>
    <row r="719" spans="2:8" ht="34.799999999999997" x14ac:dyDescent="0.4">
      <c r="B719" s="26" t="s">
        <v>12120</v>
      </c>
      <c r="C719" s="35" t="s">
        <v>12114</v>
      </c>
      <c r="H719" t="s">
        <v>2089</v>
      </c>
    </row>
    <row r="720" spans="2:8" x14ac:dyDescent="0.4">
      <c r="B720" s="26" t="s">
        <v>2088</v>
      </c>
      <c r="C720" s="35" t="s">
        <v>14865</v>
      </c>
      <c r="H720"/>
    </row>
    <row r="721" spans="2:8" x14ac:dyDescent="0.4">
      <c r="B721" s="26" t="s">
        <v>5043</v>
      </c>
      <c r="C721" s="35" t="s">
        <v>5044</v>
      </c>
      <c r="H721" t="s">
        <v>12119</v>
      </c>
    </row>
    <row r="722" spans="2:8" x14ac:dyDescent="0.4">
      <c r="B722" s="26" t="s">
        <v>12123</v>
      </c>
      <c r="C722" s="35" t="s">
        <v>12118</v>
      </c>
      <c r="H722"/>
    </row>
    <row r="723" spans="2:8" x14ac:dyDescent="0.4">
      <c r="B723" s="26" t="s">
        <v>4938</v>
      </c>
      <c r="C723" s="35" t="s">
        <v>4939</v>
      </c>
      <c r="H723" t="s">
        <v>12122</v>
      </c>
    </row>
    <row r="724" spans="2:8" ht="52.2" x14ac:dyDescent="0.4">
      <c r="B724" s="26" t="s">
        <v>12125</v>
      </c>
      <c r="C724" s="35" t="s">
        <v>12121</v>
      </c>
      <c r="H724" t="s">
        <v>3496</v>
      </c>
    </row>
    <row r="725" spans="2:8" ht="34.799999999999997" x14ac:dyDescent="0.4">
      <c r="B725" s="26" t="s">
        <v>3494</v>
      </c>
      <c r="C725" s="35" t="s">
        <v>3495</v>
      </c>
      <c r="H725"/>
    </row>
    <row r="726" spans="2:8" ht="34.799999999999997" x14ac:dyDescent="0.4">
      <c r="B726" s="26" t="s">
        <v>2194</v>
      </c>
      <c r="C726" s="35" t="s">
        <v>2195</v>
      </c>
      <c r="H726" t="s">
        <v>1373</v>
      </c>
    </row>
    <row r="727" spans="2:8" ht="52.2" x14ac:dyDescent="0.4">
      <c r="B727" s="26" t="s">
        <v>1372</v>
      </c>
      <c r="C727" s="35" t="s">
        <v>12124</v>
      </c>
      <c r="H727"/>
    </row>
    <row r="728" spans="2:8" x14ac:dyDescent="0.4">
      <c r="B728" s="26" t="s">
        <v>5758</v>
      </c>
      <c r="C728" s="35" t="s">
        <v>5759</v>
      </c>
      <c r="H728" t="s">
        <v>12127</v>
      </c>
    </row>
    <row r="729" spans="2:8" ht="52.2" x14ac:dyDescent="0.4">
      <c r="B729" s="26" t="s">
        <v>12130</v>
      </c>
      <c r="C729" s="35" t="s">
        <v>12126</v>
      </c>
      <c r="H729"/>
    </row>
    <row r="730" spans="2:8" x14ac:dyDescent="0.4">
      <c r="B730" s="26" t="s">
        <v>1612</v>
      </c>
      <c r="C730" s="35" t="s">
        <v>1613</v>
      </c>
      <c r="H730" t="s">
        <v>12128</v>
      </c>
    </row>
    <row r="731" spans="2:8" ht="34.799999999999997" x14ac:dyDescent="0.4">
      <c r="B731" s="26" t="s">
        <v>12132</v>
      </c>
      <c r="C731" s="35" t="s">
        <v>14866</v>
      </c>
      <c r="H731" t="s">
        <v>781</v>
      </c>
    </row>
    <row r="732" spans="2:8" ht="52.2" x14ac:dyDescent="0.4">
      <c r="B732" s="26" t="s">
        <v>779</v>
      </c>
      <c r="C732" s="35" t="s">
        <v>12129</v>
      </c>
      <c r="H732" t="s">
        <v>4420</v>
      </c>
    </row>
    <row r="733" spans="2:8" x14ac:dyDescent="0.4">
      <c r="B733" s="26" t="s">
        <v>4418</v>
      </c>
      <c r="C733" s="35" t="s">
        <v>4419</v>
      </c>
      <c r="H733" t="s">
        <v>2197</v>
      </c>
    </row>
    <row r="734" spans="2:8" ht="34.799999999999997" x14ac:dyDescent="0.4">
      <c r="B734" s="26" t="s">
        <v>2196</v>
      </c>
      <c r="C734" s="35" t="s">
        <v>12131</v>
      </c>
      <c r="H734" t="s">
        <v>5924</v>
      </c>
    </row>
    <row r="735" spans="2:8" ht="34.799999999999997" x14ac:dyDescent="0.4">
      <c r="B735" s="26" t="s">
        <v>5922</v>
      </c>
      <c r="C735" s="35" t="s">
        <v>5923</v>
      </c>
      <c r="H735"/>
    </row>
    <row r="736" spans="2:8" x14ac:dyDescent="0.4">
      <c r="B736" s="26" t="s">
        <v>12136</v>
      </c>
      <c r="C736" s="35" t="s">
        <v>12133</v>
      </c>
      <c r="H736" t="s">
        <v>2105</v>
      </c>
    </row>
    <row r="737" spans="2:8" ht="34.799999999999997" x14ac:dyDescent="0.4">
      <c r="B737" s="26" t="s">
        <v>2103</v>
      </c>
      <c r="C737" s="35" t="s">
        <v>2104</v>
      </c>
      <c r="H737" t="s">
        <v>12134</v>
      </c>
    </row>
    <row r="738" spans="2:8" x14ac:dyDescent="0.4">
      <c r="B738" s="26" t="s">
        <v>7764</v>
      </c>
      <c r="C738" s="35" t="s">
        <v>7765</v>
      </c>
      <c r="H738"/>
    </row>
    <row r="739" spans="2:8" ht="34.799999999999997" x14ac:dyDescent="0.4">
      <c r="B739" s="26" t="s">
        <v>12138</v>
      </c>
      <c r="C739" s="35" t="s">
        <v>12135</v>
      </c>
      <c r="H739"/>
    </row>
    <row r="740" spans="2:8" ht="34.799999999999997" x14ac:dyDescent="0.4">
      <c r="B740" s="26" t="s">
        <v>7787</v>
      </c>
      <c r="C740" s="35" t="s">
        <v>12137</v>
      </c>
      <c r="H740" t="s">
        <v>6252</v>
      </c>
    </row>
    <row r="741" spans="2:8" x14ac:dyDescent="0.4">
      <c r="B741" s="26" t="s">
        <v>6250</v>
      </c>
      <c r="C741" s="35" t="s">
        <v>6251</v>
      </c>
      <c r="H741" t="s">
        <v>4942</v>
      </c>
    </row>
    <row r="742" spans="2:8" x14ac:dyDescent="0.4">
      <c r="B742" s="26" t="s">
        <v>4940</v>
      </c>
      <c r="C742" s="35" t="s">
        <v>4941</v>
      </c>
      <c r="H742"/>
    </row>
    <row r="743" spans="2:8" x14ac:dyDescent="0.4">
      <c r="B743" s="26" t="s">
        <v>4009</v>
      </c>
      <c r="C743" s="35" t="s">
        <v>4010</v>
      </c>
      <c r="H743" t="s">
        <v>472</v>
      </c>
    </row>
    <row r="744" spans="2:8" ht="34.799999999999997" x14ac:dyDescent="0.4">
      <c r="B744" s="26" t="s">
        <v>470</v>
      </c>
      <c r="C744" s="35" t="s">
        <v>471</v>
      </c>
      <c r="H744" t="s">
        <v>1496</v>
      </c>
    </row>
    <row r="745" spans="2:8" ht="34.799999999999997" x14ac:dyDescent="0.4">
      <c r="B745" s="26" t="s">
        <v>1494</v>
      </c>
      <c r="C745" s="35" t="s">
        <v>1495</v>
      </c>
      <c r="H745" t="s">
        <v>12140</v>
      </c>
    </row>
    <row r="746" spans="2:8" ht="34.799999999999997" x14ac:dyDescent="0.4">
      <c r="B746" s="26" t="s">
        <v>12144</v>
      </c>
      <c r="C746" s="35" t="s">
        <v>12139</v>
      </c>
      <c r="H746" t="s">
        <v>1136</v>
      </c>
    </row>
    <row r="747" spans="2:8" x14ac:dyDescent="0.4">
      <c r="B747" s="26" t="s">
        <v>1134</v>
      </c>
      <c r="C747" s="35" t="s">
        <v>12141</v>
      </c>
      <c r="H747" t="s">
        <v>12143</v>
      </c>
    </row>
    <row r="748" spans="2:8" ht="52.2" x14ac:dyDescent="0.4">
      <c r="B748" s="26" t="s">
        <v>12147</v>
      </c>
      <c r="C748" s="35" t="s">
        <v>12142</v>
      </c>
      <c r="H748" t="s">
        <v>5536</v>
      </c>
    </row>
    <row r="749" spans="2:8" ht="34.799999999999997" x14ac:dyDescent="0.4">
      <c r="B749" s="26" t="s">
        <v>5534</v>
      </c>
      <c r="C749" s="35" t="s">
        <v>5535</v>
      </c>
      <c r="H749" t="s">
        <v>12146</v>
      </c>
    </row>
    <row r="750" spans="2:8" ht="52.2" x14ac:dyDescent="0.4">
      <c r="B750" s="26" t="s">
        <v>12149</v>
      </c>
      <c r="C750" s="35" t="s">
        <v>12145</v>
      </c>
      <c r="H750" t="s">
        <v>6232</v>
      </c>
    </row>
    <row r="751" spans="2:8" x14ac:dyDescent="0.4">
      <c r="B751" s="26" t="s">
        <v>6230</v>
      </c>
      <c r="C751" s="35" t="s">
        <v>6231</v>
      </c>
      <c r="H751" t="s">
        <v>12148</v>
      </c>
    </row>
    <row r="752" spans="2:8" ht="34.799999999999997" x14ac:dyDescent="0.4">
      <c r="B752" s="26" t="s">
        <v>12152</v>
      </c>
      <c r="C752" s="35" t="s">
        <v>14867</v>
      </c>
      <c r="H752" t="s">
        <v>8400</v>
      </c>
    </row>
    <row r="753" spans="2:8" x14ac:dyDescent="0.4">
      <c r="B753" s="26" t="s">
        <v>8398</v>
      </c>
      <c r="C753" s="35" t="s">
        <v>8399</v>
      </c>
      <c r="H753" t="s">
        <v>12151</v>
      </c>
    </row>
    <row r="754" spans="2:8" x14ac:dyDescent="0.4">
      <c r="B754" s="26" t="s">
        <v>12153</v>
      </c>
      <c r="C754" s="35" t="s">
        <v>12150</v>
      </c>
      <c r="H754" t="s">
        <v>4309</v>
      </c>
    </row>
    <row r="755" spans="2:8" x14ac:dyDescent="0.4">
      <c r="B755" s="26" t="s">
        <v>4307</v>
      </c>
      <c r="C755" s="35" t="s">
        <v>4308</v>
      </c>
      <c r="H755"/>
    </row>
    <row r="756" spans="2:8" x14ac:dyDescent="0.4">
      <c r="B756" s="26" t="s">
        <v>5871</v>
      </c>
      <c r="C756" s="35" t="s">
        <v>5872</v>
      </c>
      <c r="H756" t="s">
        <v>7664</v>
      </c>
    </row>
    <row r="757" spans="2:8" ht="34.799999999999997" x14ac:dyDescent="0.4">
      <c r="B757" s="26" t="s">
        <v>7663</v>
      </c>
      <c r="C757" s="35" t="s">
        <v>14868</v>
      </c>
      <c r="H757" t="s">
        <v>1596</v>
      </c>
    </row>
    <row r="758" spans="2:8" x14ac:dyDescent="0.4">
      <c r="B758" s="26" t="s">
        <v>1594</v>
      </c>
      <c r="C758" s="35" t="s">
        <v>1595</v>
      </c>
      <c r="H758" t="s">
        <v>12155</v>
      </c>
    </row>
    <row r="759" spans="2:8" x14ac:dyDescent="0.4">
      <c r="B759" s="26" t="s">
        <v>12158</v>
      </c>
      <c r="C759" s="35" t="s">
        <v>12154</v>
      </c>
      <c r="H759" t="s">
        <v>3879</v>
      </c>
    </row>
    <row r="760" spans="2:8" ht="34.799999999999997" x14ac:dyDescent="0.4">
      <c r="B760" s="26" t="s">
        <v>3877</v>
      </c>
      <c r="C760" s="35" t="s">
        <v>3878</v>
      </c>
      <c r="H760" t="s">
        <v>7492</v>
      </c>
    </row>
    <row r="761" spans="2:8" x14ac:dyDescent="0.4">
      <c r="B761" s="26" t="s">
        <v>7490</v>
      </c>
      <c r="C761" s="35" t="s">
        <v>12156</v>
      </c>
      <c r="H761" t="s">
        <v>6054</v>
      </c>
    </row>
    <row r="762" spans="2:8" ht="69.599999999999994" x14ac:dyDescent="0.4">
      <c r="B762" s="26" t="s">
        <v>6052</v>
      </c>
      <c r="C762" s="35" t="s">
        <v>12157</v>
      </c>
      <c r="H762" t="s">
        <v>10635</v>
      </c>
    </row>
    <row r="763" spans="2:8" ht="34.799999999999997" x14ac:dyDescent="0.4">
      <c r="B763" s="26" t="s">
        <v>10633</v>
      </c>
      <c r="C763" s="35" t="s">
        <v>10634</v>
      </c>
      <c r="H763" t="s">
        <v>12160</v>
      </c>
    </row>
    <row r="764" spans="2:8" ht="52.2" x14ac:dyDescent="0.4">
      <c r="B764" s="26" t="s">
        <v>12166</v>
      </c>
      <c r="C764" s="35" t="s">
        <v>12159</v>
      </c>
      <c r="H764" t="s">
        <v>12162</v>
      </c>
    </row>
    <row r="765" spans="2:8" ht="69.599999999999994" x14ac:dyDescent="0.4">
      <c r="B765" s="26" t="s">
        <v>12169</v>
      </c>
      <c r="C765" s="35" t="s">
        <v>12161</v>
      </c>
      <c r="H765" t="s">
        <v>1670</v>
      </c>
    </row>
    <row r="766" spans="2:8" ht="69.599999999999994" x14ac:dyDescent="0.4">
      <c r="B766" s="26" t="s">
        <v>1669</v>
      </c>
      <c r="C766" s="35" t="s">
        <v>12163</v>
      </c>
      <c r="H766" t="s">
        <v>12165</v>
      </c>
    </row>
    <row r="767" spans="2:8" ht="52.2" x14ac:dyDescent="0.4">
      <c r="B767" s="26" t="s">
        <v>12170</v>
      </c>
      <c r="C767" s="35" t="s">
        <v>12164</v>
      </c>
      <c r="H767" t="s">
        <v>12168</v>
      </c>
    </row>
    <row r="768" spans="2:8" x14ac:dyDescent="0.4">
      <c r="B768" s="26" t="s">
        <v>12171</v>
      </c>
      <c r="C768" s="35" t="s">
        <v>12167</v>
      </c>
      <c r="H768" t="s">
        <v>6561</v>
      </c>
    </row>
    <row r="769" spans="2:8" ht="34.799999999999997" x14ac:dyDescent="0.4">
      <c r="B769" s="26" t="s">
        <v>6559</v>
      </c>
      <c r="C769" s="35" t="s">
        <v>6560</v>
      </c>
      <c r="H769"/>
    </row>
    <row r="770" spans="2:8" ht="34.799999999999997" x14ac:dyDescent="0.4">
      <c r="B770" s="26" t="s">
        <v>6055</v>
      </c>
      <c r="C770" s="35" t="s">
        <v>6056</v>
      </c>
      <c r="H770" t="s">
        <v>4832</v>
      </c>
    </row>
    <row r="771" spans="2:8" x14ac:dyDescent="0.4">
      <c r="B771" s="26" t="s">
        <v>4830</v>
      </c>
      <c r="C771" s="35" t="s">
        <v>4831</v>
      </c>
      <c r="H771" t="s">
        <v>6342</v>
      </c>
    </row>
    <row r="772" spans="2:8" ht="34.799999999999997" x14ac:dyDescent="0.4">
      <c r="B772" s="26" t="s">
        <v>6340</v>
      </c>
      <c r="C772" s="35" t="s">
        <v>6341</v>
      </c>
      <c r="H772"/>
    </row>
    <row r="773" spans="2:8" x14ac:dyDescent="0.4">
      <c r="B773" s="26" t="s">
        <v>4264</v>
      </c>
      <c r="C773" s="35" t="s">
        <v>4265</v>
      </c>
      <c r="H773"/>
    </row>
    <row r="774" spans="2:8" ht="69.599999999999994" x14ac:dyDescent="0.4">
      <c r="B774" s="26" t="s">
        <v>12174</v>
      </c>
      <c r="C774" s="35" t="s">
        <v>12172</v>
      </c>
      <c r="H774" t="s">
        <v>7641</v>
      </c>
    </row>
    <row r="775" spans="2:8" x14ac:dyDescent="0.4">
      <c r="B775" s="26" t="s">
        <v>7639</v>
      </c>
      <c r="C775" s="35" t="s">
        <v>7640</v>
      </c>
      <c r="H775" t="s">
        <v>12173</v>
      </c>
    </row>
    <row r="776" spans="2:8" ht="52.2" x14ac:dyDescent="0.4">
      <c r="B776" s="26" t="s">
        <v>12178</v>
      </c>
      <c r="C776" s="35" t="s">
        <v>14869</v>
      </c>
      <c r="H776" t="s">
        <v>10551</v>
      </c>
    </row>
    <row r="777" spans="2:8" ht="34.799999999999997" x14ac:dyDescent="0.4">
      <c r="B777" s="26" t="s">
        <v>10549</v>
      </c>
      <c r="C777" s="35" t="s">
        <v>10550</v>
      </c>
      <c r="H777" t="s">
        <v>12176</v>
      </c>
    </row>
    <row r="778" spans="2:8" ht="34.799999999999997" x14ac:dyDescent="0.4">
      <c r="B778" s="26" t="s">
        <v>12182</v>
      </c>
      <c r="C778" s="35" t="s">
        <v>12175</v>
      </c>
      <c r="H778" t="s">
        <v>5697</v>
      </c>
    </row>
    <row r="779" spans="2:8" x14ac:dyDescent="0.4">
      <c r="B779" s="26" t="s">
        <v>5695</v>
      </c>
      <c r="C779" s="35" t="s">
        <v>12177</v>
      </c>
      <c r="H779" t="s">
        <v>12180</v>
      </c>
    </row>
    <row r="780" spans="2:8" ht="34.799999999999997" x14ac:dyDescent="0.4">
      <c r="B780" s="26" t="s">
        <v>12183</v>
      </c>
      <c r="C780" s="35" t="s">
        <v>12179</v>
      </c>
      <c r="H780" t="s">
        <v>12181</v>
      </c>
    </row>
    <row r="781" spans="2:8" ht="52.2" x14ac:dyDescent="0.4">
      <c r="B781" s="26" t="s">
        <v>12186</v>
      </c>
      <c r="C781" s="35" t="s">
        <v>14870</v>
      </c>
      <c r="H781" t="s">
        <v>2252</v>
      </c>
    </row>
    <row r="782" spans="2:8" ht="34.799999999999997" x14ac:dyDescent="0.4">
      <c r="B782" s="26" t="s">
        <v>2250</v>
      </c>
      <c r="C782" s="35" t="s">
        <v>2251</v>
      </c>
      <c r="H782" t="s">
        <v>8436</v>
      </c>
    </row>
    <row r="783" spans="2:8" x14ac:dyDescent="0.4">
      <c r="B783" s="26" t="s">
        <v>8434</v>
      </c>
      <c r="C783" s="35" t="s">
        <v>8435</v>
      </c>
      <c r="H783" t="s">
        <v>12185</v>
      </c>
    </row>
    <row r="784" spans="2:8" ht="52.2" x14ac:dyDescent="0.4">
      <c r="B784" s="26" t="s">
        <v>12189</v>
      </c>
      <c r="C784" s="35" t="s">
        <v>12184</v>
      </c>
      <c r="H784"/>
    </row>
    <row r="785" spans="2:8" x14ac:dyDescent="0.4">
      <c r="B785" s="26" t="s">
        <v>7274</v>
      </c>
      <c r="C785" s="35" t="s">
        <v>7275</v>
      </c>
      <c r="H785" t="s">
        <v>12188</v>
      </c>
    </row>
    <row r="786" spans="2:8" x14ac:dyDescent="0.4">
      <c r="B786" s="26" t="s">
        <v>12190</v>
      </c>
      <c r="C786" s="35" t="s">
        <v>12187</v>
      </c>
      <c r="H786" t="s">
        <v>5142</v>
      </c>
    </row>
    <row r="787" spans="2:8" ht="34.799999999999997" x14ac:dyDescent="0.4">
      <c r="B787" s="26" t="s">
        <v>5141</v>
      </c>
      <c r="C787" s="35" t="s">
        <v>14871</v>
      </c>
      <c r="H787" t="s">
        <v>1390</v>
      </c>
    </row>
    <row r="788" spans="2:8" ht="52.2" x14ac:dyDescent="0.4">
      <c r="B788" s="26" t="s">
        <v>1388</v>
      </c>
      <c r="C788" s="35" t="s">
        <v>1389</v>
      </c>
      <c r="H788" t="s">
        <v>1393</v>
      </c>
    </row>
    <row r="789" spans="2:8" x14ac:dyDescent="0.4">
      <c r="B789" s="26" t="s">
        <v>1391</v>
      </c>
      <c r="C789" s="35" t="s">
        <v>1392</v>
      </c>
      <c r="H789" t="s">
        <v>12192</v>
      </c>
    </row>
    <row r="790" spans="2:8" ht="34.799999999999997" x14ac:dyDescent="0.4">
      <c r="B790" s="26" t="s">
        <v>12198</v>
      </c>
      <c r="C790" s="35" t="s">
        <v>12191</v>
      </c>
      <c r="H790" t="s">
        <v>12194</v>
      </c>
    </row>
    <row r="791" spans="2:8" ht="34.799999999999997" x14ac:dyDescent="0.4">
      <c r="B791" s="26" t="s">
        <v>12199</v>
      </c>
      <c r="C791" s="35" t="s">
        <v>12193</v>
      </c>
      <c r="H791" t="s">
        <v>9477</v>
      </c>
    </row>
    <row r="792" spans="2:8" x14ac:dyDescent="0.4">
      <c r="B792" s="26" t="s">
        <v>9475</v>
      </c>
      <c r="C792" s="35" t="s">
        <v>12195</v>
      </c>
      <c r="H792" t="s">
        <v>12197</v>
      </c>
    </row>
    <row r="793" spans="2:8" ht="34.799999999999997" x14ac:dyDescent="0.4">
      <c r="B793" s="26" t="s">
        <v>12204</v>
      </c>
      <c r="C793" s="35" t="s">
        <v>12196</v>
      </c>
      <c r="H793" t="s">
        <v>2674</v>
      </c>
    </row>
    <row r="794" spans="2:8" x14ac:dyDescent="0.4">
      <c r="B794" s="26" t="s">
        <v>2673</v>
      </c>
      <c r="C794" s="35" t="s">
        <v>14872</v>
      </c>
      <c r="H794" t="s">
        <v>12201</v>
      </c>
    </row>
    <row r="795" spans="2:8" x14ac:dyDescent="0.4">
      <c r="B795" s="26" t="s">
        <v>12207</v>
      </c>
      <c r="C795" s="35" t="s">
        <v>12200</v>
      </c>
      <c r="H795" t="s">
        <v>12203</v>
      </c>
    </row>
    <row r="796" spans="2:8" ht="34.799999999999997" x14ac:dyDescent="0.4">
      <c r="B796" s="26" t="s">
        <v>12210</v>
      </c>
      <c r="C796" s="35" t="s">
        <v>12202</v>
      </c>
      <c r="H796" t="s">
        <v>1255</v>
      </c>
    </row>
    <row r="797" spans="2:8" ht="34.799999999999997" x14ac:dyDescent="0.4">
      <c r="B797" s="26" t="s">
        <v>1253</v>
      </c>
      <c r="C797" s="35" t="s">
        <v>1254</v>
      </c>
      <c r="H797" t="s">
        <v>12206</v>
      </c>
    </row>
    <row r="798" spans="2:8" x14ac:dyDescent="0.4">
      <c r="B798" s="26" t="s">
        <v>12213</v>
      </c>
      <c r="C798" s="35" t="s">
        <v>12205</v>
      </c>
      <c r="H798" t="s">
        <v>12209</v>
      </c>
    </row>
    <row r="799" spans="2:8" ht="34.799999999999997" x14ac:dyDescent="0.4">
      <c r="B799" s="26" t="s">
        <v>12214</v>
      </c>
      <c r="C799" s="35" t="s">
        <v>12208</v>
      </c>
      <c r="H799" t="s">
        <v>12212</v>
      </c>
    </row>
    <row r="800" spans="2:8" ht="34.799999999999997" x14ac:dyDescent="0.4">
      <c r="B800" s="26" t="s">
        <v>12215</v>
      </c>
      <c r="C800" s="35" t="s">
        <v>12211</v>
      </c>
      <c r="H800" t="s">
        <v>2767</v>
      </c>
    </row>
    <row r="801" spans="2:8" x14ac:dyDescent="0.4">
      <c r="B801" s="26" t="s">
        <v>2765</v>
      </c>
      <c r="C801" s="35" t="s">
        <v>2766</v>
      </c>
      <c r="H801" t="s">
        <v>1956</v>
      </c>
    </row>
    <row r="802" spans="2:8" x14ac:dyDescent="0.4">
      <c r="B802" s="26" t="s">
        <v>1954</v>
      </c>
      <c r="C802" s="35" t="s">
        <v>1955</v>
      </c>
      <c r="H802" t="s">
        <v>8013</v>
      </c>
    </row>
    <row r="803" spans="2:8" x14ac:dyDescent="0.4">
      <c r="B803" s="26" t="s">
        <v>8011</v>
      </c>
      <c r="C803" s="35" t="s">
        <v>8012</v>
      </c>
      <c r="H803" t="s">
        <v>4066</v>
      </c>
    </row>
    <row r="804" spans="2:8" ht="34.799999999999997" x14ac:dyDescent="0.4">
      <c r="B804" s="26" t="s">
        <v>4064</v>
      </c>
      <c r="C804" s="35" t="s">
        <v>4065</v>
      </c>
      <c r="H804" t="s">
        <v>12217</v>
      </c>
    </row>
    <row r="805" spans="2:8" ht="34.799999999999997" x14ac:dyDescent="0.4">
      <c r="B805" s="26" t="s">
        <v>12220</v>
      </c>
      <c r="C805" s="35" t="s">
        <v>12216</v>
      </c>
      <c r="H805" t="s">
        <v>3796</v>
      </c>
    </row>
    <row r="806" spans="2:8" x14ac:dyDescent="0.4">
      <c r="B806" s="26" t="s">
        <v>3794</v>
      </c>
      <c r="C806" s="35" t="s">
        <v>3795</v>
      </c>
      <c r="H806" t="s">
        <v>12219</v>
      </c>
    </row>
    <row r="807" spans="2:8" x14ac:dyDescent="0.4">
      <c r="B807" s="26" t="s">
        <v>12223</v>
      </c>
      <c r="C807" s="35" t="s">
        <v>12218</v>
      </c>
      <c r="H807" t="s">
        <v>3573</v>
      </c>
    </row>
    <row r="808" spans="2:8" x14ac:dyDescent="0.4">
      <c r="B808" s="26" t="s">
        <v>3571</v>
      </c>
      <c r="C808" s="35" t="s">
        <v>3572</v>
      </c>
      <c r="H808" t="s">
        <v>5144</v>
      </c>
    </row>
    <row r="809" spans="2:8" ht="34.799999999999997" x14ac:dyDescent="0.4">
      <c r="B809" s="26" t="s">
        <v>5143</v>
      </c>
      <c r="C809" s="35" t="s">
        <v>12221</v>
      </c>
      <c r="H809"/>
    </row>
    <row r="810" spans="2:8" ht="34.799999999999997" x14ac:dyDescent="0.4">
      <c r="B810" s="26" t="s">
        <v>12227</v>
      </c>
      <c r="C810" s="35" t="s">
        <v>12222</v>
      </c>
      <c r="H810" t="s">
        <v>5065</v>
      </c>
    </row>
    <row r="811" spans="2:8" ht="34.799999999999997" x14ac:dyDescent="0.4">
      <c r="B811" s="26" t="s">
        <v>5064</v>
      </c>
      <c r="C811" s="35" t="s">
        <v>12224</v>
      </c>
      <c r="H811" t="s">
        <v>10712</v>
      </c>
    </row>
    <row r="812" spans="2:8" ht="52.2" x14ac:dyDescent="0.4">
      <c r="B812" s="26" t="s">
        <v>10710</v>
      </c>
      <c r="C812" s="35" t="s">
        <v>10711</v>
      </c>
      <c r="H812" t="s">
        <v>12226</v>
      </c>
    </row>
    <row r="813" spans="2:8" ht="34.799999999999997" x14ac:dyDescent="0.4">
      <c r="B813" s="26" t="s">
        <v>12231</v>
      </c>
      <c r="C813" s="35" t="s">
        <v>12225</v>
      </c>
      <c r="H813" t="s">
        <v>12229</v>
      </c>
    </row>
    <row r="814" spans="2:8" ht="34.799999999999997" x14ac:dyDescent="0.4">
      <c r="B814" s="26" t="s">
        <v>12232</v>
      </c>
      <c r="C814" s="35" t="s">
        <v>12228</v>
      </c>
      <c r="H814" t="s">
        <v>10718</v>
      </c>
    </row>
    <row r="815" spans="2:8" ht="52.2" x14ac:dyDescent="0.4">
      <c r="B815" s="26" t="s">
        <v>10716</v>
      </c>
      <c r="C815" s="35" t="s">
        <v>14873</v>
      </c>
      <c r="H815" t="s">
        <v>2277</v>
      </c>
    </row>
    <row r="816" spans="2:8" ht="34.799999999999997" x14ac:dyDescent="0.4">
      <c r="B816" s="26" t="s">
        <v>2276</v>
      </c>
      <c r="C816" s="35" t="s">
        <v>12230</v>
      </c>
      <c r="H816" t="s">
        <v>6159</v>
      </c>
    </row>
    <row r="817" spans="2:8" x14ac:dyDescent="0.4">
      <c r="B817" s="26" t="s">
        <v>6158</v>
      </c>
      <c r="C817" s="35" t="s">
        <v>14874</v>
      </c>
      <c r="H817" t="s">
        <v>12233</v>
      </c>
    </row>
    <row r="818" spans="2:8" ht="52.2" x14ac:dyDescent="0.4">
      <c r="B818" s="26" t="s">
        <v>12238</v>
      </c>
      <c r="C818" s="35" t="s">
        <v>14875</v>
      </c>
      <c r="H818" t="s">
        <v>12235</v>
      </c>
    </row>
    <row r="819" spans="2:8" ht="52.2" x14ac:dyDescent="0.4">
      <c r="B819" s="26" t="s">
        <v>12240</v>
      </c>
      <c r="C819" s="35" t="s">
        <v>12234</v>
      </c>
      <c r="H819" t="s">
        <v>6304</v>
      </c>
    </row>
    <row r="820" spans="2:8" x14ac:dyDescent="0.4">
      <c r="B820" s="26" t="s">
        <v>6302</v>
      </c>
      <c r="C820" s="35" t="s">
        <v>6303</v>
      </c>
      <c r="H820" t="s">
        <v>12237</v>
      </c>
    </row>
    <row r="821" spans="2:8" ht="34.799999999999997" x14ac:dyDescent="0.4">
      <c r="B821" s="26" t="s">
        <v>12243</v>
      </c>
      <c r="C821" s="35" t="s">
        <v>12236</v>
      </c>
      <c r="H821" t="s">
        <v>2788</v>
      </c>
    </row>
    <row r="822" spans="2:8" ht="52.2" x14ac:dyDescent="0.4">
      <c r="B822" s="26" t="s">
        <v>2786</v>
      </c>
      <c r="C822" s="35" t="s">
        <v>12239</v>
      </c>
      <c r="H822" t="s">
        <v>10749</v>
      </c>
    </row>
    <row r="823" spans="2:8" ht="52.2" x14ac:dyDescent="0.4">
      <c r="B823" s="26" t="s">
        <v>10747</v>
      </c>
      <c r="C823" s="35" t="s">
        <v>10748</v>
      </c>
      <c r="H823" t="s">
        <v>12242</v>
      </c>
    </row>
    <row r="824" spans="2:8" ht="52.2" x14ac:dyDescent="0.4">
      <c r="B824" s="26" t="s">
        <v>12249</v>
      </c>
      <c r="C824" s="35" t="s">
        <v>12241</v>
      </c>
      <c r="H824" t="s">
        <v>12245</v>
      </c>
    </row>
    <row r="825" spans="2:8" ht="34.799999999999997" x14ac:dyDescent="0.4">
      <c r="B825" s="26" t="s">
        <v>12250</v>
      </c>
      <c r="C825" s="35" t="s">
        <v>12244</v>
      </c>
      <c r="H825" t="s">
        <v>12246</v>
      </c>
    </row>
    <row r="826" spans="2:8" ht="34.799999999999997" x14ac:dyDescent="0.4">
      <c r="B826" s="26" t="s">
        <v>12251</v>
      </c>
      <c r="C826" s="35" t="s">
        <v>14876</v>
      </c>
      <c r="H826" t="s">
        <v>12248</v>
      </c>
    </row>
    <row r="827" spans="2:8" ht="69.599999999999994" x14ac:dyDescent="0.4">
      <c r="B827" s="26" t="s">
        <v>12252</v>
      </c>
      <c r="C827" s="35" t="s">
        <v>12247</v>
      </c>
      <c r="H827" t="s">
        <v>8403</v>
      </c>
    </row>
    <row r="828" spans="2:8" x14ac:dyDescent="0.4">
      <c r="B828" s="26" t="s">
        <v>8401</v>
      </c>
      <c r="C828" s="35" t="s">
        <v>8402</v>
      </c>
      <c r="H828" t="s">
        <v>4268</v>
      </c>
    </row>
    <row r="829" spans="2:8" x14ac:dyDescent="0.4">
      <c r="B829" s="26" t="s">
        <v>4266</v>
      </c>
      <c r="C829" s="35" t="s">
        <v>4267</v>
      </c>
      <c r="H829" t="s">
        <v>3043</v>
      </c>
    </row>
    <row r="830" spans="2:8" x14ac:dyDescent="0.4">
      <c r="B830" s="26" t="s">
        <v>3041</v>
      </c>
      <c r="C830" s="35" t="s">
        <v>3042</v>
      </c>
      <c r="H830"/>
    </row>
    <row r="831" spans="2:8" x14ac:dyDescent="0.4">
      <c r="B831" s="26" t="s">
        <v>12255</v>
      </c>
      <c r="C831" s="35" t="s">
        <v>12253</v>
      </c>
      <c r="H831" t="s">
        <v>10290</v>
      </c>
    </row>
    <row r="832" spans="2:8" ht="34.799999999999997" x14ac:dyDescent="0.4">
      <c r="B832" s="26" t="s">
        <v>12256</v>
      </c>
      <c r="C832" s="35" t="s">
        <v>14781</v>
      </c>
    </row>
    <row r="833" spans="2:8" ht="34.799999999999997" x14ac:dyDescent="0.4">
      <c r="B833" s="26" t="s">
        <v>10288</v>
      </c>
      <c r="C833" s="35" t="s">
        <v>10289</v>
      </c>
      <c r="H833" t="s">
        <v>7069</v>
      </c>
    </row>
    <row r="834" spans="2:8" ht="34.799999999999997" x14ac:dyDescent="0.4">
      <c r="B834" s="26" t="s">
        <v>7067</v>
      </c>
      <c r="C834" s="35" t="s">
        <v>12254</v>
      </c>
      <c r="H834" t="s">
        <v>5321</v>
      </c>
    </row>
    <row r="835" spans="2:8" x14ac:dyDescent="0.4">
      <c r="B835" s="26" t="s">
        <v>5319</v>
      </c>
      <c r="C835" s="35" t="s">
        <v>5320</v>
      </c>
      <c r="H835" t="s">
        <v>1514</v>
      </c>
    </row>
    <row r="836" spans="2:8" x14ac:dyDescent="0.4">
      <c r="B836" s="26" t="s">
        <v>1512</v>
      </c>
      <c r="C836" s="35" t="s">
        <v>1513</v>
      </c>
      <c r="H836" t="s">
        <v>12258</v>
      </c>
    </row>
    <row r="837" spans="2:8" x14ac:dyDescent="0.4">
      <c r="B837" s="26" t="s">
        <v>12264</v>
      </c>
      <c r="C837" s="35" t="s">
        <v>12257</v>
      </c>
      <c r="H837" t="s">
        <v>2747</v>
      </c>
    </row>
    <row r="838" spans="2:8" ht="34.799999999999997" x14ac:dyDescent="0.4">
      <c r="B838" s="26" t="s">
        <v>2745</v>
      </c>
      <c r="C838" s="35" t="s">
        <v>12259</v>
      </c>
      <c r="H838" t="s">
        <v>12261</v>
      </c>
    </row>
    <row r="839" spans="2:8" ht="34.799999999999997" x14ac:dyDescent="0.4">
      <c r="B839" s="26" t="s">
        <v>12266</v>
      </c>
      <c r="C839" s="35" t="s">
        <v>12260</v>
      </c>
      <c r="H839"/>
    </row>
    <row r="840" spans="2:8" x14ac:dyDescent="0.4">
      <c r="B840" s="26" t="s">
        <v>12269</v>
      </c>
      <c r="C840" s="35" t="s">
        <v>14877</v>
      </c>
      <c r="H840" t="s">
        <v>12263</v>
      </c>
    </row>
    <row r="841" spans="2:8" ht="52.2" x14ac:dyDescent="0.4">
      <c r="B841" s="26" t="s">
        <v>12272</v>
      </c>
      <c r="C841" s="35" t="s">
        <v>12262</v>
      </c>
      <c r="H841" t="s">
        <v>5678</v>
      </c>
    </row>
    <row r="842" spans="2:8" x14ac:dyDescent="0.4">
      <c r="B842" s="26" t="s">
        <v>5677</v>
      </c>
      <c r="C842" s="35" t="s">
        <v>14878</v>
      </c>
      <c r="H842"/>
    </row>
    <row r="843" spans="2:8" x14ac:dyDescent="0.4">
      <c r="B843" s="26" t="s">
        <v>12276</v>
      </c>
      <c r="C843" s="35" t="s">
        <v>12265</v>
      </c>
      <c r="H843" t="s">
        <v>12268</v>
      </c>
    </row>
    <row r="844" spans="2:8" ht="69.599999999999994" x14ac:dyDescent="0.4">
      <c r="B844" s="26" t="s">
        <v>12277</v>
      </c>
      <c r="C844" s="35" t="s">
        <v>12267</v>
      </c>
      <c r="H844" t="s">
        <v>12271</v>
      </c>
    </row>
    <row r="845" spans="2:8" ht="52.2" x14ac:dyDescent="0.4">
      <c r="B845" s="26" t="s">
        <v>12280</v>
      </c>
      <c r="C845" s="35" t="s">
        <v>12270</v>
      </c>
      <c r="H845"/>
    </row>
    <row r="846" spans="2:8" ht="34.799999999999997" x14ac:dyDescent="0.4">
      <c r="B846" s="26" t="s">
        <v>12283</v>
      </c>
      <c r="C846" s="35" t="s">
        <v>12273</v>
      </c>
      <c r="H846" t="s">
        <v>12275</v>
      </c>
    </row>
    <row r="847" spans="2:8" ht="34.799999999999997" x14ac:dyDescent="0.4">
      <c r="B847" s="26" t="s">
        <v>12285</v>
      </c>
      <c r="C847" s="35" t="s">
        <v>12274</v>
      </c>
      <c r="H847" t="s">
        <v>4818</v>
      </c>
    </row>
    <row r="848" spans="2:8" x14ac:dyDescent="0.4">
      <c r="B848" s="26" t="s">
        <v>4817</v>
      </c>
      <c r="C848" s="35" t="s">
        <v>14879</v>
      </c>
      <c r="H848" t="s">
        <v>12279</v>
      </c>
    </row>
    <row r="849" spans="2:8" x14ac:dyDescent="0.4">
      <c r="B849" s="26" t="s">
        <v>12286</v>
      </c>
      <c r="C849" s="35" t="s">
        <v>12278</v>
      </c>
      <c r="H849" t="s">
        <v>12282</v>
      </c>
    </row>
    <row r="850" spans="2:8" ht="34.799999999999997" x14ac:dyDescent="0.4">
      <c r="B850" s="26" t="s">
        <v>12288</v>
      </c>
      <c r="C850" s="35" t="s">
        <v>12281</v>
      </c>
      <c r="H850" t="s">
        <v>12284</v>
      </c>
    </row>
    <row r="851" spans="2:8" ht="34.799999999999997" x14ac:dyDescent="0.4">
      <c r="B851" s="26" t="s">
        <v>12291</v>
      </c>
      <c r="C851" s="35" t="s">
        <v>14880</v>
      </c>
      <c r="H851" t="s">
        <v>5168</v>
      </c>
    </row>
    <row r="852" spans="2:8" x14ac:dyDescent="0.4">
      <c r="B852" s="26" t="s">
        <v>5166</v>
      </c>
      <c r="C852" s="35" t="s">
        <v>5167</v>
      </c>
      <c r="H852" t="s">
        <v>5552</v>
      </c>
    </row>
    <row r="853" spans="2:8" ht="34.799999999999997" x14ac:dyDescent="0.4">
      <c r="B853" s="26" t="s">
        <v>5550</v>
      </c>
      <c r="C853" s="35" t="s">
        <v>5551</v>
      </c>
      <c r="H853"/>
    </row>
    <row r="854" spans="2:8" x14ac:dyDescent="0.4">
      <c r="B854" s="26" t="s">
        <v>12297</v>
      </c>
      <c r="C854" s="35" t="s">
        <v>12287</v>
      </c>
      <c r="H854" t="s">
        <v>12290</v>
      </c>
    </row>
    <row r="855" spans="2:8" x14ac:dyDescent="0.4">
      <c r="B855" s="26" t="s">
        <v>12300</v>
      </c>
      <c r="C855" s="35" t="s">
        <v>12289</v>
      </c>
      <c r="H855" t="s">
        <v>12293</v>
      </c>
    </row>
    <row r="856" spans="2:8" x14ac:dyDescent="0.4">
      <c r="B856" s="26" t="s">
        <v>12303</v>
      </c>
      <c r="C856" s="35" t="s">
        <v>12292</v>
      </c>
      <c r="H856"/>
    </row>
    <row r="857" spans="2:8" ht="69.599999999999994" x14ac:dyDescent="0.4">
      <c r="B857" s="26" t="s">
        <v>12306</v>
      </c>
      <c r="C857" s="35" t="s">
        <v>12294</v>
      </c>
      <c r="H857" t="s">
        <v>12296</v>
      </c>
    </row>
    <row r="858" spans="2:8" ht="34.799999999999997" x14ac:dyDescent="0.4">
      <c r="B858" s="26" t="s">
        <v>12308</v>
      </c>
      <c r="C858" s="35" t="s">
        <v>12295</v>
      </c>
      <c r="H858" t="s">
        <v>12299</v>
      </c>
    </row>
    <row r="859" spans="2:8" ht="52.2" x14ac:dyDescent="0.4">
      <c r="B859" s="26" t="s">
        <v>12310</v>
      </c>
      <c r="C859" s="35" t="s">
        <v>12298</v>
      </c>
      <c r="H859" t="s">
        <v>12302</v>
      </c>
    </row>
    <row r="860" spans="2:8" ht="52.2" x14ac:dyDescent="0.4">
      <c r="B860" s="26" t="s">
        <v>12313</v>
      </c>
      <c r="C860" s="35" t="s">
        <v>12301</v>
      </c>
      <c r="H860" t="s">
        <v>12305</v>
      </c>
    </row>
    <row r="861" spans="2:8" ht="34.799999999999997" x14ac:dyDescent="0.4">
      <c r="B861" s="26" t="s">
        <v>12315</v>
      </c>
      <c r="C861" s="35" t="s">
        <v>12304</v>
      </c>
      <c r="H861" t="s">
        <v>753</v>
      </c>
    </row>
    <row r="862" spans="2:8" ht="69.599999999999994" x14ac:dyDescent="0.4">
      <c r="B862" s="26" t="s">
        <v>752</v>
      </c>
      <c r="C862" s="35" t="s">
        <v>12307</v>
      </c>
      <c r="H862" t="s">
        <v>6168</v>
      </c>
    </row>
    <row r="863" spans="2:8" ht="34.799999999999997" x14ac:dyDescent="0.4">
      <c r="B863" s="26" t="s">
        <v>6166</v>
      </c>
      <c r="C863" s="35" t="s">
        <v>12309</v>
      </c>
      <c r="H863" t="s">
        <v>12312</v>
      </c>
    </row>
    <row r="864" spans="2:8" ht="52.2" x14ac:dyDescent="0.4">
      <c r="B864" s="26" t="s">
        <v>12318</v>
      </c>
      <c r="C864" s="35" t="s">
        <v>12311</v>
      </c>
      <c r="H864" t="s">
        <v>10680</v>
      </c>
    </row>
    <row r="865" spans="2:8" ht="34.799999999999997" x14ac:dyDescent="0.4">
      <c r="B865" s="26" t="s">
        <v>10678</v>
      </c>
      <c r="C865" s="35" t="s">
        <v>12314</v>
      </c>
      <c r="H865" t="s">
        <v>12317</v>
      </c>
    </row>
    <row r="866" spans="2:8" ht="34.799999999999997" x14ac:dyDescent="0.4">
      <c r="B866" s="26" t="s">
        <v>12319</v>
      </c>
      <c r="C866" s="35" t="s">
        <v>12316</v>
      </c>
      <c r="H866" t="s">
        <v>3004</v>
      </c>
    </row>
    <row r="867" spans="2:8" ht="34.799999999999997" x14ac:dyDescent="0.4">
      <c r="B867" s="26" t="s">
        <v>3003</v>
      </c>
      <c r="C867" s="35" t="s">
        <v>14881</v>
      </c>
      <c r="H867"/>
    </row>
    <row r="868" spans="2:8" x14ac:dyDescent="0.4">
      <c r="B868" s="26" t="s">
        <v>1775</v>
      </c>
      <c r="C868" s="35" t="s">
        <v>1776</v>
      </c>
      <c r="H868" t="s">
        <v>7474</v>
      </c>
    </row>
    <row r="869" spans="2:8" x14ac:dyDescent="0.4">
      <c r="B869" s="26" t="s">
        <v>7472</v>
      </c>
      <c r="C869" s="35" t="s">
        <v>7473</v>
      </c>
      <c r="H869" t="s">
        <v>4089</v>
      </c>
    </row>
    <row r="870" spans="2:8" x14ac:dyDescent="0.4">
      <c r="B870" s="26" t="s">
        <v>4087</v>
      </c>
      <c r="C870" s="35" t="s">
        <v>4088</v>
      </c>
      <c r="H870" t="s">
        <v>12321</v>
      </c>
    </row>
    <row r="871" spans="2:8" x14ac:dyDescent="0.4">
      <c r="B871" s="26" t="s">
        <v>12324</v>
      </c>
      <c r="C871" s="35" t="s">
        <v>12320</v>
      </c>
      <c r="H871" t="s">
        <v>6633</v>
      </c>
    </row>
    <row r="872" spans="2:8" ht="34.799999999999997" x14ac:dyDescent="0.4">
      <c r="B872" s="26" t="s">
        <v>6631</v>
      </c>
      <c r="C872" s="35" t="s">
        <v>6632</v>
      </c>
      <c r="H872" t="s">
        <v>12323</v>
      </c>
    </row>
    <row r="873" spans="2:8" x14ac:dyDescent="0.4">
      <c r="B873" s="26" t="s">
        <v>12328</v>
      </c>
      <c r="C873" s="35" t="s">
        <v>12322</v>
      </c>
      <c r="H873" t="s">
        <v>3282</v>
      </c>
    </row>
    <row r="874" spans="2:8" x14ac:dyDescent="0.4">
      <c r="B874" s="26" t="s">
        <v>3280</v>
      </c>
      <c r="C874" s="35" t="s">
        <v>3281</v>
      </c>
      <c r="H874" t="s">
        <v>1959</v>
      </c>
    </row>
    <row r="875" spans="2:8" ht="34.799999999999997" x14ac:dyDescent="0.4">
      <c r="B875" s="26" t="s">
        <v>1957</v>
      </c>
      <c r="C875" s="35" t="s">
        <v>1958</v>
      </c>
      <c r="H875" t="s">
        <v>12326</v>
      </c>
    </row>
    <row r="876" spans="2:8" ht="52.2" x14ac:dyDescent="0.4">
      <c r="B876" s="26" t="s">
        <v>12333</v>
      </c>
      <c r="C876" s="35" t="s">
        <v>12325</v>
      </c>
      <c r="H876" t="s">
        <v>4669</v>
      </c>
    </row>
    <row r="877" spans="2:8" ht="52.2" x14ac:dyDescent="0.4">
      <c r="B877" s="26" t="s">
        <v>4668</v>
      </c>
      <c r="C877" s="35" t="s">
        <v>12327</v>
      </c>
      <c r="H877" t="s">
        <v>12330</v>
      </c>
    </row>
    <row r="878" spans="2:8" ht="52.2" x14ac:dyDescent="0.4">
      <c r="B878" s="26" t="s">
        <v>12336</v>
      </c>
      <c r="C878" s="35" t="s">
        <v>12329</v>
      </c>
      <c r="H878" t="s">
        <v>868</v>
      </c>
    </row>
    <row r="879" spans="2:8" x14ac:dyDescent="0.4">
      <c r="B879" s="26" t="s">
        <v>19</v>
      </c>
      <c r="C879" s="35" t="s">
        <v>14782</v>
      </c>
    </row>
    <row r="880" spans="2:8" ht="52.2" x14ac:dyDescent="0.4">
      <c r="B880" s="26" t="s">
        <v>867</v>
      </c>
      <c r="C880" s="35" t="s">
        <v>14882</v>
      </c>
      <c r="H880" t="s">
        <v>12332</v>
      </c>
    </row>
    <row r="881" spans="2:8" ht="69.599999999999994" x14ac:dyDescent="0.4">
      <c r="B881" s="26" t="s">
        <v>12342</v>
      </c>
      <c r="C881" s="35" t="s">
        <v>12331</v>
      </c>
      <c r="H881" t="s">
        <v>12335</v>
      </c>
    </row>
    <row r="882" spans="2:8" ht="52.2" x14ac:dyDescent="0.4">
      <c r="B882" s="26" t="s">
        <v>12343</v>
      </c>
      <c r="C882" s="35" t="s">
        <v>12334</v>
      </c>
      <c r="H882" t="s">
        <v>2592</v>
      </c>
    </row>
    <row r="883" spans="2:8" x14ac:dyDescent="0.4">
      <c r="B883" s="26" t="s">
        <v>2590</v>
      </c>
      <c r="C883" s="35" t="s">
        <v>2591</v>
      </c>
      <c r="H883" t="s">
        <v>12338</v>
      </c>
    </row>
    <row r="884" spans="2:8" ht="34.799999999999997" x14ac:dyDescent="0.4">
      <c r="B884" s="26" t="s">
        <v>12347</v>
      </c>
      <c r="C884" s="35" t="s">
        <v>12337</v>
      </c>
      <c r="H884" t="s">
        <v>12340</v>
      </c>
    </row>
    <row r="885" spans="2:8" ht="34.799999999999997" x14ac:dyDescent="0.4">
      <c r="B885" s="26" t="s">
        <v>12350</v>
      </c>
      <c r="C885" s="35" t="s">
        <v>12339</v>
      </c>
      <c r="H885" t="s">
        <v>1125</v>
      </c>
    </row>
    <row r="886" spans="2:8" ht="52.2" x14ac:dyDescent="0.4">
      <c r="B886" s="26" t="s">
        <v>1124</v>
      </c>
      <c r="C886" s="35" t="s">
        <v>12341</v>
      </c>
      <c r="H886" t="s">
        <v>2079</v>
      </c>
    </row>
    <row r="887" spans="2:8" x14ac:dyDescent="0.4">
      <c r="B887" s="26" t="s">
        <v>2077</v>
      </c>
      <c r="C887" s="35" t="s">
        <v>2078</v>
      </c>
      <c r="H887" t="s">
        <v>12345</v>
      </c>
    </row>
    <row r="888" spans="2:8" ht="69.599999999999994" x14ac:dyDescent="0.4">
      <c r="B888" s="26" t="s">
        <v>12353</v>
      </c>
      <c r="C888" s="35" t="s">
        <v>12344</v>
      </c>
      <c r="H888"/>
    </row>
    <row r="889" spans="2:8" x14ac:dyDescent="0.4">
      <c r="B889" s="26" t="s">
        <v>12355</v>
      </c>
      <c r="C889" s="35" t="s">
        <v>12346</v>
      </c>
      <c r="H889" t="s">
        <v>12349</v>
      </c>
    </row>
    <row r="890" spans="2:8" ht="34.799999999999997" x14ac:dyDescent="0.4">
      <c r="B890" s="26" t="s">
        <v>12357</v>
      </c>
      <c r="C890" s="35" t="s">
        <v>12348</v>
      </c>
      <c r="H890"/>
    </row>
    <row r="891" spans="2:8" ht="34.799999999999997" x14ac:dyDescent="0.4">
      <c r="B891" s="26" t="s">
        <v>12359</v>
      </c>
      <c r="C891" s="35" t="s">
        <v>12351</v>
      </c>
      <c r="H891" t="s">
        <v>1987</v>
      </c>
    </row>
    <row r="892" spans="2:8" x14ac:dyDescent="0.4">
      <c r="B892" s="26" t="s">
        <v>1985</v>
      </c>
      <c r="C892" s="35" t="s">
        <v>1986</v>
      </c>
      <c r="H892"/>
    </row>
    <row r="893" spans="2:8" ht="69.599999999999994" x14ac:dyDescent="0.4">
      <c r="B893" s="26" t="s">
        <v>12360</v>
      </c>
      <c r="C893" s="35" t="s">
        <v>12352</v>
      </c>
      <c r="H893"/>
    </row>
    <row r="894" spans="2:8" x14ac:dyDescent="0.4">
      <c r="B894" s="26" t="s">
        <v>12361</v>
      </c>
      <c r="C894" s="35" t="s">
        <v>12354</v>
      </c>
      <c r="H894"/>
    </row>
    <row r="895" spans="2:8" x14ac:dyDescent="0.4">
      <c r="B895" s="26" t="s">
        <v>12364</v>
      </c>
      <c r="C895" s="35" t="s">
        <v>12356</v>
      </c>
      <c r="H895" t="s">
        <v>3748</v>
      </c>
    </row>
    <row r="896" spans="2:8" x14ac:dyDescent="0.4">
      <c r="B896" s="26" t="s">
        <v>3747</v>
      </c>
      <c r="C896" s="35" t="s">
        <v>12358</v>
      </c>
      <c r="H896" t="s">
        <v>3645</v>
      </c>
    </row>
    <row r="897" spans="2:8" x14ac:dyDescent="0.4">
      <c r="B897" s="26" t="s">
        <v>3643</v>
      </c>
      <c r="C897" s="35" t="s">
        <v>3644</v>
      </c>
      <c r="H897" t="s">
        <v>6367</v>
      </c>
    </row>
    <row r="898" spans="2:8" x14ac:dyDescent="0.4">
      <c r="B898" s="26" t="s">
        <v>6365</v>
      </c>
      <c r="C898" s="35" t="s">
        <v>6366</v>
      </c>
      <c r="H898" t="s">
        <v>2398</v>
      </c>
    </row>
    <row r="899" spans="2:8" x14ac:dyDescent="0.4">
      <c r="B899" s="26" t="s">
        <v>2397</v>
      </c>
      <c r="C899" s="35" t="s">
        <v>14883</v>
      </c>
      <c r="H899" t="s">
        <v>12363</v>
      </c>
    </row>
    <row r="900" spans="2:8" x14ac:dyDescent="0.4">
      <c r="B900" s="26" t="s">
        <v>12369</v>
      </c>
      <c r="C900" s="35" t="s">
        <v>12362</v>
      </c>
      <c r="H900" t="s">
        <v>3694</v>
      </c>
    </row>
    <row r="901" spans="2:8" ht="52.2" x14ac:dyDescent="0.4">
      <c r="B901" s="26" t="s">
        <v>3692</v>
      </c>
      <c r="C901" s="35" t="s">
        <v>3693</v>
      </c>
      <c r="H901" t="s">
        <v>3348</v>
      </c>
    </row>
    <row r="902" spans="2:8" ht="34.799999999999997" x14ac:dyDescent="0.4">
      <c r="B902" s="26" t="s">
        <v>3347</v>
      </c>
      <c r="C902" s="35" t="s">
        <v>14884</v>
      </c>
      <c r="H902" t="s">
        <v>12366</v>
      </c>
    </row>
    <row r="903" spans="2:8" ht="34.799999999999997" x14ac:dyDescent="0.4">
      <c r="B903" s="26" t="s">
        <v>12374</v>
      </c>
      <c r="C903" s="35" t="s">
        <v>12365</v>
      </c>
      <c r="H903" t="s">
        <v>12368</v>
      </c>
    </row>
    <row r="904" spans="2:8" ht="52.2" x14ac:dyDescent="0.4">
      <c r="B904" s="26" t="s">
        <v>12375</v>
      </c>
      <c r="C904" s="35" t="s">
        <v>12367</v>
      </c>
      <c r="H904" t="s">
        <v>8616</v>
      </c>
    </row>
    <row r="905" spans="2:8" x14ac:dyDescent="0.4">
      <c r="B905" s="26" t="s">
        <v>8614</v>
      </c>
      <c r="C905" s="35" t="s">
        <v>8615</v>
      </c>
      <c r="H905" t="s">
        <v>12371</v>
      </c>
    </row>
    <row r="906" spans="2:8" ht="52.2" x14ac:dyDescent="0.4">
      <c r="B906" s="26" t="s">
        <v>12378</v>
      </c>
      <c r="C906" s="35" t="s">
        <v>14885</v>
      </c>
      <c r="H906" t="s">
        <v>10847</v>
      </c>
    </row>
    <row r="907" spans="2:8" x14ac:dyDescent="0.4">
      <c r="B907" s="26" t="s">
        <v>10845</v>
      </c>
      <c r="C907" s="35" t="s">
        <v>10846</v>
      </c>
      <c r="H907" t="s">
        <v>12373</v>
      </c>
    </row>
    <row r="908" spans="2:8" ht="34.799999999999997" x14ac:dyDescent="0.4">
      <c r="B908" s="26" t="s">
        <v>12380</v>
      </c>
      <c r="C908" s="35" t="s">
        <v>12372</v>
      </c>
      <c r="H908" t="s">
        <v>2282</v>
      </c>
    </row>
    <row r="909" spans="2:8" ht="52.2" x14ac:dyDescent="0.4">
      <c r="B909" s="26" t="s">
        <v>2280</v>
      </c>
      <c r="C909" s="35" t="s">
        <v>2281</v>
      </c>
      <c r="H909" t="s">
        <v>10855</v>
      </c>
    </row>
    <row r="910" spans="2:8" x14ac:dyDescent="0.4">
      <c r="B910" s="26" t="s">
        <v>10853</v>
      </c>
      <c r="C910" s="35" t="s">
        <v>10854</v>
      </c>
      <c r="H910" t="s">
        <v>12377</v>
      </c>
    </row>
    <row r="911" spans="2:8" ht="34.799999999999997" x14ac:dyDescent="0.4">
      <c r="B911" s="26" t="s">
        <v>12385</v>
      </c>
      <c r="C911" s="35" t="s">
        <v>12376</v>
      </c>
      <c r="H911" t="s">
        <v>5439</v>
      </c>
    </row>
    <row r="912" spans="2:8" ht="34.799999999999997" x14ac:dyDescent="0.4">
      <c r="B912" s="26" t="s">
        <v>5437</v>
      </c>
      <c r="C912" s="35" t="s">
        <v>5438</v>
      </c>
      <c r="H912" t="s">
        <v>7479</v>
      </c>
    </row>
    <row r="913" spans="2:8" ht="34.799999999999997" x14ac:dyDescent="0.4">
      <c r="B913" s="26" t="s">
        <v>7477</v>
      </c>
      <c r="C913" s="35" t="s">
        <v>12379</v>
      </c>
      <c r="H913" t="s">
        <v>12382</v>
      </c>
    </row>
    <row r="914" spans="2:8" ht="34.799999999999997" x14ac:dyDescent="0.4">
      <c r="B914" s="26" t="s">
        <v>12392</v>
      </c>
      <c r="C914" s="35" t="s">
        <v>12381</v>
      </c>
      <c r="H914" t="s">
        <v>855</v>
      </c>
    </row>
    <row r="915" spans="2:8" ht="34.799999999999997" x14ac:dyDescent="0.4">
      <c r="B915" s="26" t="s">
        <v>853</v>
      </c>
      <c r="C915" s="35" t="s">
        <v>854</v>
      </c>
      <c r="H915" t="s">
        <v>12384</v>
      </c>
    </row>
    <row r="916" spans="2:8" ht="34.799999999999997" x14ac:dyDescent="0.4">
      <c r="B916" s="26" t="s">
        <v>12395</v>
      </c>
      <c r="C916" s="35" t="s">
        <v>12383</v>
      </c>
      <c r="H916" t="s">
        <v>12387</v>
      </c>
    </row>
    <row r="917" spans="2:8" x14ac:dyDescent="0.4">
      <c r="B917" s="26" t="s">
        <v>12397</v>
      </c>
      <c r="C917" s="35" t="s">
        <v>12386</v>
      </c>
      <c r="H917" t="s">
        <v>12389</v>
      </c>
    </row>
    <row r="918" spans="2:8" ht="34.799999999999997" x14ac:dyDescent="0.4">
      <c r="B918" s="26" t="s">
        <v>12400</v>
      </c>
      <c r="C918" s="35" t="s">
        <v>12388</v>
      </c>
      <c r="H918" t="s">
        <v>12391</v>
      </c>
    </row>
    <row r="919" spans="2:8" ht="34.799999999999997" x14ac:dyDescent="0.4">
      <c r="B919" s="26" t="s">
        <v>12401</v>
      </c>
      <c r="C919" s="35" t="s">
        <v>12390</v>
      </c>
      <c r="H919" t="s">
        <v>12394</v>
      </c>
    </row>
    <row r="920" spans="2:8" ht="34.799999999999997" x14ac:dyDescent="0.4">
      <c r="B920" s="26" t="s">
        <v>12404</v>
      </c>
      <c r="C920" s="35" t="s">
        <v>12393</v>
      </c>
      <c r="H920" t="s">
        <v>2113</v>
      </c>
    </row>
    <row r="921" spans="2:8" ht="52.2" x14ac:dyDescent="0.4">
      <c r="B921" s="26" t="s">
        <v>2111</v>
      </c>
      <c r="C921" s="35" t="s">
        <v>2112</v>
      </c>
      <c r="H921" t="s">
        <v>2504</v>
      </c>
    </row>
    <row r="922" spans="2:8" ht="34.799999999999997" x14ac:dyDescent="0.4">
      <c r="B922" s="26" t="s">
        <v>2503</v>
      </c>
      <c r="C922" s="35" t="s">
        <v>12396</v>
      </c>
      <c r="H922" t="s">
        <v>12399</v>
      </c>
    </row>
    <row r="923" spans="2:8" ht="52.2" x14ac:dyDescent="0.4">
      <c r="B923" s="26" t="s">
        <v>12410</v>
      </c>
      <c r="C923" s="35" t="s">
        <v>12398</v>
      </c>
      <c r="H923" t="s">
        <v>9223</v>
      </c>
    </row>
    <row r="924" spans="2:8" x14ac:dyDescent="0.4">
      <c r="B924" s="26" t="s">
        <v>5519</v>
      </c>
      <c r="C924" s="35" t="s">
        <v>14886</v>
      </c>
      <c r="H924" t="s">
        <v>12403</v>
      </c>
    </row>
    <row r="925" spans="2:8" ht="34.799999999999997" x14ac:dyDescent="0.4">
      <c r="B925" s="26" t="s">
        <v>12413</v>
      </c>
      <c r="C925" s="35" t="s">
        <v>12402</v>
      </c>
      <c r="H925"/>
    </row>
    <row r="926" spans="2:8" ht="34.799999999999997" x14ac:dyDescent="0.4">
      <c r="B926" s="26" t="s">
        <v>334</v>
      </c>
      <c r="C926" s="35" t="s">
        <v>12405</v>
      </c>
      <c r="H926" t="s">
        <v>12407</v>
      </c>
    </row>
    <row r="927" spans="2:8" ht="52.2" x14ac:dyDescent="0.4">
      <c r="B927" s="26" t="s">
        <v>12416</v>
      </c>
      <c r="C927" s="35" t="s">
        <v>12406</v>
      </c>
      <c r="H927" t="s">
        <v>12409</v>
      </c>
    </row>
    <row r="928" spans="2:8" ht="34.799999999999997" x14ac:dyDescent="0.4">
      <c r="B928" s="26" t="s">
        <v>12419</v>
      </c>
      <c r="C928" s="35" t="s">
        <v>12408</v>
      </c>
      <c r="H928" t="s">
        <v>3714</v>
      </c>
    </row>
    <row r="929" spans="2:8" ht="34.799999999999997" x14ac:dyDescent="0.4">
      <c r="B929" s="26" t="s">
        <v>3712</v>
      </c>
      <c r="C929" s="35" t="s">
        <v>3713</v>
      </c>
      <c r="H929" t="s">
        <v>12412</v>
      </c>
    </row>
    <row r="930" spans="2:8" ht="34.799999999999997" x14ac:dyDescent="0.4">
      <c r="B930" s="26" t="s">
        <v>7766</v>
      </c>
      <c r="C930" s="35" t="s">
        <v>12411</v>
      </c>
      <c r="H930" t="s">
        <v>12414</v>
      </c>
    </row>
    <row r="931" spans="2:8" ht="69.599999999999994" x14ac:dyDescent="0.4">
      <c r="B931" s="26" t="s">
        <v>12423</v>
      </c>
      <c r="C931" s="35" t="s">
        <v>14887</v>
      </c>
      <c r="H931" t="s">
        <v>2436</v>
      </c>
    </row>
    <row r="932" spans="2:8" ht="52.2" x14ac:dyDescent="0.4">
      <c r="B932" s="26" t="s">
        <v>2435</v>
      </c>
      <c r="C932" s="35" t="s">
        <v>12415</v>
      </c>
      <c r="H932" t="s">
        <v>12418</v>
      </c>
    </row>
    <row r="933" spans="2:8" ht="34.799999999999997" x14ac:dyDescent="0.4">
      <c r="B933" s="26" t="s">
        <v>12425</v>
      </c>
      <c r="C933" s="35" t="s">
        <v>12417</v>
      </c>
      <c r="H933" t="s">
        <v>12421</v>
      </c>
    </row>
    <row r="934" spans="2:8" ht="34.799999999999997" x14ac:dyDescent="0.4">
      <c r="B934" s="26" t="s">
        <v>12426</v>
      </c>
      <c r="C934" s="35" t="s">
        <v>12420</v>
      </c>
      <c r="H934" t="s">
        <v>12422</v>
      </c>
    </row>
    <row r="935" spans="2:8" x14ac:dyDescent="0.4">
      <c r="B935" s="26" t="s">
        <v>12427</v>
      </c>
      <c r="C935" s="35" t="s">
        <v>14888</v>
      </c>
      <c r="H935" t="s">
        <v>4637</v>
      </c>
    </row>
    <row r="936" spans="2:8" ht="52.2" x14ac:dyDescent="0.4">
      <c r="B936" s="26" t="s">
        <v>4635</v>
      </c>
      <c r="C936" s="35" t="s">
        <v>4636</v>
      </c>
      <c r="H936" t="s">
        <v>4372</v>
      </c>
    </row>
    <row r="937" spans="2:8" ht="34.799999999999997" x14ac:dyDescent="0.4">
      <c r="B937" s="26" t="s">
        <v>4370</v>
      </c>
      <c r="C937" s="35" t="s">
        <v>4371</v>
      </c>
      <c r="H937" t="s">
        <v>4374</v>
      </c>
    </row>
    <row r="938" spans="2:8" x14ac:dyDescent="0.4">
      <c r="B938" s="26" t="s">
        <v>4373</v>
      </c>
      <c r="C938" s="35" t="s">
        <v>12424</v>
      </c>
      <c r="H938" t="s">
        <v>452</v>
      </c>
    </row>
    <row r="939" spans="2:8" ht="34.799999999999997" x14ac:dyDescent="0.4">
      <c r="B939" s="26" t="s">
        <v>451</v>
      </c>
      <c r="C939" s="35" t="s">
        <v>14889</v>
      </c>
      <c r="H939" t="s">
        <v>1078</v>
      </c>
    </row>
    <row r="940" spans="2:8" x14ac:dyDescent="0.4">
      <c r="B940" s="26" t="s">
        <v>5781</v>
      </c>
      <c r="C940" s="35" t="s">
        <v>5782</v>
      </c>
      <c r="H940" t="s">
        <v>12429</v>
      </c>
    </row>
    <row r="941" spans="2:8" ht="52.2" x14ac:dyDescent="0.4">
      <c r="B941" s="26" t="s">
        <v>12433</v>
      </c>
      <c r="C941" s="35" t="s">
        <v>12428</v>
      </c>
      <c r="H941" t="s">
        <v>1452</v>
      </c>
    </row>
    <row r="942" spans="2:8" ht="52.2" x14ac:dyDescent="0.4">
      <c r="B942" s="26" t="s">
        <v>1450</v>
      </c>
      <c r="C942" s="35" t="s">
        <v>1451</v>
      </c>
      <c r="H942"/>
    </row>
    <row r="943" spans="2:8" x14ac:dyDescent="0.4">
      <c r="B943" s="26" t="s">
        <v>12437</v>
      </c>
      <c r="C943" s="35" t="s">
        <v>12430</v>
      </c>
      <c r="H943" t="s">
        <v>5115</v>
      </c>
    </row>
    <row r="944" spans="2:8" x14ac:dyDescent="0.4">
      <c r="B944" s="26" t="s">
        <v>5113</v>
      </c>
      <c r="C944" s="35" t="s">
        <v>5114</v>
      </c>
      <c r="H944" t="s">
        <v>5570</v>
      </c>
    </row>
    <row r="945" spans="2:8" x14ac:dyDescent="0.4">
      <c r="B945" s="26" t="s">
        <v>5568</v>
      </c>
      <c r="C945" s="35" t="s">
        <v>5569</v>
      </c>
      <c r="H945" t="s">
        <v>12432</v>
      </c>
    </row>
    <row r="946" spans="2:8" ht="52.2" x14ac:dyDescent="0.4">
      <c r="B946" s="26" t="s">
        <v>12442</v>
      </c>
      <c r="C946" s="35" t="s">
        <v>12431</v>
      </c>
      <c r="H946" t="s">
        <v>12434</v>
      </c>
    </row>
    <row r="947" spans="2:8" ht="52.2" x14ac:dyDescent="0.4">
      <c r="B947" s="26" t="s">
        <v>12443</v>
      </c>
      <c r="C947" s="35" t="s">
        <v>14890</v>
      </c>
      <c r="H947" t="s">
        <v>12436</v>
      </c>
    </row>
    <row r="948" spans="2:8" x14ac:dyDescent="0.4">
      <c r="B948" s="26" t="s">
        <v>12446</v>
      </c>
      <c r="C948" s="35" t="s">
        <v>12435</v>
      </c>
      <c r="H948" t="s">
        <v>2452</v>
      </c>
    </row>
    <row r="949" spans="2:8" ht="52.2" x14ac:dyDescent="0.4">
      <c r="B949" s="26" t="s">
        <v>2451</v>
      </c>
      <c r="C949" s="35" t="s">
        <v>12438</v>
      </c>
      <c r="H949" t="s">
        <v>5479</v>
      </c>
    </row>
    <row r="950" spans="2:8" x14ac:dyDescent="0.4">
      <c r="B950" s="26" t="s">
        <v>5478</v>
      </c>
      <c r="C950" s="35" t="s">
        <v>12439</v>
      </c>
      <c r="H950" t="s">
        <v>12441</v>
      </c>
    </row>
    <row r="951" spans="2:8" x14ac:dyDescent="0.4">
      <c r="B951" s="26" t="s">
        <v>5424</v>
      </c>
      <c r="C951" s="35" t="s">
        <v>12440</v>
      </c>
      <c r="H951" t="s">
        <v>6923</v>
      </c>
    </row>
    <row r="952" spans="2:8" x14ac:dyDescent="0.4">
      <c r="B952" s="26" t="s">
        <v>6922</v>
      </c>
      <c r="C952" s="35" t="s">
        <v>14891</v>
      </c>
      <c r="H952" t="s">
        <v>12445</v>
      </c>
    </row>
    <row r="953" spans="2:8" ht="52.2" x14ac:dyDescent="0.4">
      <c r="B953" s="26" t="s">
        <v>12452</v>
      </c>
      <c r="C953" s="35" t="s">
        <v>12444</v>
      </c>
      <c r="H953"/>
    </row>
    <row r="954" spans="2:8" ht="34.799999999999997" x14ac:dyDescent="0.4">
      <c r="B954" s="26" t="s">
        <v>12453</v>
      </c>
      <c r="C954" s="35" t="s">
        <v>12447</v>
      </c>
      <c r="H954" t="s">
        <v>12448</v>
      </c>
    </row>
    <row r="955" spans="2:8" x14ac:dyDescent="0.4">
      <c r="B955" s="26" t="s">
        <v>12456</v>
      </c>
      <c r="C955" s="35" t="s">
        <v>14892</v>
      </c>
      <c r="H955" t="s">
        <v>7237</v>
      </c>
    </row>
    <row r="956" spans="2:8" x14ac:dyDescent="0.4">
      <c r="B956" s="26" t="s">
        <v>7235</v>
      </c>
      <c r="C956" s="35" t="s">
        <v>7236</v>
      </c>
      <c r="H956" t="s">
        <v>12450</v>
      </c>
    </row>
    <row r="957" spans="2:8" ht="34.799999999999997" x14ac:dyDescent="0.4">
      <c r="B957" s="26" t="s">
        <v>12459</v>
      </c>
      <c r="C957" s="35" t="s">
        <v>12449</v>
      </c>
      <c r="H957"/>
    </row>
    <row r="958" spans="2:8" ht="34.799999999999997" x14ac:dyDescent="0.4">
      <c r="B958" s="26" t="s">
        <v>12460</v>
      </c>
      <c r="C958" s="35" t="s">
        <v>12451</v>
      </c>
      <c r="H958" t="s">
        <v>2125</v>
      </c>
    </row>
    <row r="959" spans="2:8" ht="52.2" x14ac:dyDescent="0.4">
      <c r="B959" s="26" t="s">
        <v>2123</v>
      </c>
      <c r="C959" s="35" t="s">
        <v>2124</v>
      </c>
      <c r="H959" t="s">
        <v>12455</v>
      </c>
    </row>
    <row r="960" spans="2:8" ht="52.2" x14ac:dyDescent="0.4">
      <c r="B960" s="26" t="s">
        <v>12464</v>
      </c>
      <c r="C960" s="35" t="s">
        <v>12454</v>
      </c>
      <c r="H960" t="s">
        <v>12457</v>
      </c>
    </row>
    <row r="961" spans="2:8" ht="52.2" x14ac:dyDescent="0.4">
      <c r="B961" s="26" t="s">
        <v>12465</v>
      </c>
      <c r="C961" s="35" t="s">
        <v>14893</v>
      </c>
      <c r="H961"/>
    </row>
    <row r="962" spans="2:8" ht="34.799999999999997" x14ac:dyDescent="0.4">
      <c r="B962" s="26" t="s">
        <v>12466</v>
      </c>
      <c r="C962" s="35" t="s">
        <v>12458</v>
      </c>
      <c r="H962" t="s">
        <v>2001</v>
      </c>
    </row>
    <row r="963" spans="2:8" ht="52.2" x14ac:dyDescent="0.4">
      <c r="B963" s="26" t="s">
        <v>1999</v>
      </c>
      <c r="C963" s="35" t="s">
        <v>2000</v>
      </c>
      <c r="H963" t="s">
        <v>12462</v>
      </c>
    </row>
    <row r="964" spans="2:8" ht="34.799999999999997" x14ac:dyDescent="0.4">
      <c r="B964" s="26" t="s">
        <v>12468</v>
      </c>
      <c r="C964" s="35" t="s">
        <v>12461</v>
      </c>
      <c r="H964"/>
    </row>
    <row r="965" spans="2:8" ht="34.799999999999997" x14ac:dyDescent="0.4">
      <c r="B965" s="26" t="s">
        <v>687</v>
      </c>
      <c r="C965" s="35" t="s">
        <v>12463</v>
      </c>
      <c r="H965" t="s">
        <v>5705</v>
      </c>
    </row>
    <row r="966" spans="2:8" x14ac:dyDescent="0.4">
      <c r="B966" s="26" t="s">
        <v>5703</v>
      </c>
      <c r="C966" s="35" t="s">
        <v>5704</v>
      </c>
      <c r="H966" t="s">
        <v>6986</v>
      </c>
    </row>
    <row r="967" spans="2:8" x14ac:dyDescent="0.4">
      <c r="B967" s="26" t="s">
        <v>6984</v>
      </c>
      <c r="C967" s="35" t="s">
        <v>6985</v>
      </c>
      <c r="H967" t="s">
        <v>12467</v>
      </c>
    </row>
    <row r="968" spans="2:8" x14ac:dyDescent="0.4">
      <c r="B968" s="26" t="s">
        <v>12472</v>
      </c>
      <c r="C968" s="35" t="s">
        <v>14894</v>
      </c>
      <c r="H968"/>
    </row>
    <row r="969" spans="2:8" ht="52.2" x14ac:dyDescent="0.4">
      <c r="B969" s="26" t="s">
        <v>2949</v>
      </c>
      <c r="C969" s="35" t="s">
        <v>14940</v>
      </c>
      <c r="H969" t="s">
        <v>2286</v>
      </c>
    </row>
    <row r="970" spans="2:8" ht="34.799999999999997" x14ac:dyDescent="0.4">
      <c r="B970" s="26" t="s">
        <v>2285</v>
      </c>
      <c r="C970" s="35" t="s">
        <v>12469</v>
      </c>
      <c r="H970" t="s">
        <v>3717</v>
      </c>
    </row>
    <row r="971" spans="2:8" x14ac:dyDescent="0.4">
      <c r="B971" s="26" t="s">
        <v>3715</v>
      </c>
      <c r="C971" s="35" t="s">
        <v>3716</v>
      </c>
      <c r="H971" t="s">
        <v>12471</v>
      </c>
    </row>
    <row r="972" spans="2:8" ht="34.799999999999997" x14ac:dyDescent="0.4">
      <c r="B972" s="26" t="s">
        <v>12475</v>
      </c>
      <c r="C972" s="35" t="s">
        <v>12470</v>
      </c>
      <c r="H972" t="s">
        <v>4319</v>
      </c>
    </row>
    <row r="973" spans="2:8" ht="34.799999999999997" x14ac:dyDescent="0.4">
      <c r="B973" s="26" t="s">
        <v>4317</v>
      </c>
      <c r="C973" s="35" t="s">
        <v>4318</v>
      </c>
      <c r="H973" t="s">
        <v>3079</v>
      </c>
    </row>
    <row r="974" spans="2:8" x14ac:dyDescent="0.4">
      <c r="B974" s="26" t="s">
        <v>3078</v>
      </c>
      <c r="C974" s="35" t="s">
        <v>14895</v>
      </c>
      <c r="H974" t="s">
        <v>1896</v>
      </c>
    </row>
    <row r="975" spans="2:8" ht="34.799999999999997" x14ac:dyDescent="0.4">
      <c r="B975" s="26" t="s">
        <v>1894</v>
      </c>
      <c r="C975" s="35" t="s">
        <v>1895</v>
      </c>
      <c r="H975" t="s">
        <v>6215</v>
      </c>
    </row>
    <row r="976" spans="2:8" ht="34.799999999999997" x14ac:dyDescent="0.4">
      <c r="B976" s="26" t="s">
        <v>6213</v>
      </c>
      <c r="C976" s="35" t="s">
        <v>6214</v>
      </c>
      <c r="H976" t="s">
        <v>12474</v>
      </c>
    </row>
    <row r="977" spans="2:8" ht="52.2" x14ac:dyDescent="0.4">
      <c r="B977" s="26" t="s">
        <v>12481</v>
      </c>
      <c r="C977" s="35" t="s">
        <v>12473</v>
      </c>
      <c r="H977" t="s">
        <v>12477</v>
      </c>
    </row>
    <row r="978" spans="2:8" ht="34.799999999999997" x14ac:dyDescent="0.4">
      <c r="B978" s="26" t="s">
        <v>12484</v>
      </c>
      <c r="C978" s="35" t="s">
        <v>12476</v>
      </c>
      <c r="H978" t="s">
        <v>12479</v>
      </c>
    </row>
    <row r="979" spans="2:8" ht="34.799999999999997" x14ac:dyDescent="0.4">
      <c r="B979" s="26" t="s">
        <v>12487</v>
      </c>
      <c r="C979" s="35" t="s">
        <v>12478</v>
      </c>
      <c r="H979" t="s">
        <v>5658</v>
      </c>
    </row>
    <row r="980" spans="2:8" x14ac:dyDescent="0.4">
      <c r="B980" s="26" t="s">
        <v>5656</v>
      </c>
      <c r="C980" s="35" t="s">
        <v>5657</v>
      </c>
      <c r="H980" t="s">
        <v>1073</v>
      </c>
    </row>
    <row r="981" spans="2:8" ht="34.799999999999997" x14ac:dyDescent="0.4">
      <c r="B981" s="26" t="s">
        <v>1071</v>
      </c>
      <c r="C981" s="35" t="s">
        <v>1072</v>
      </c>
      <c r="H981"/>
    </row>
    <row r="982" spans="2:8" ht="34.799999999999997" x14ac:dyDescent="0.4">
      <c r="B982" s="26" t="s">
        <v>12490</v>
      </c>
      <c r="C982" s="35" t="s">
        <v>12480</v>
      </c>
      <c r="H982" t="s">
        <v>12483</v>
      </c>
    </row>
    <row r="983" spans="2:8" ht="52.2" x14ac:dyDescent="0.4">
      <c r="B983" s="26" t="s">
        <v>12493</v>
      </c>
      <c r="C983" s="35" t="s">
        <v>12482</v>
      </c>
      <c r="H983" t="s">
        <v>12486</v>
      </c>
    </row>
    <row r="984" spans="2:8" x14ac:dyDescent="0.4">
      <c r="B984" s="26" t="s">
        <v>12495</v>
      </c>
      <c r="C984" s="35" t="s">
        <v>12485</v>
      </c>
      <c r="H984" t="s">
        <v>5000</v>
      </c>
    </row>
    <row r="985" spans="2:8" x14ac:dyDescent="0.4">
      <c r="B985" s="26" t="s">
        <v>4998</v>
      </c>
      <c r="C985" s="35" t="s">
        <v>4999</v>
      </c>
      <c r="H985" t="s">
        <v>4126</v>
      </c>
    </row>
    <row r="986" spans="2:8" x14ac:dyDescent="0.4">
      <c r="B986" s="26" t="s">
        <v>4124</v>
      </c>
      <c r="C986" s="35" t="s">
        <v>4125</v>
      </c>
      <c r="H986" t="s">
        <v>12489</v>
      </c>
    </row>
    <row r="987" spans="2:8" ht="52.2" x14ac:dyDescent="0.4">
      <c r="B987" s="26" t="s">
        <v>12498</v>
      </c>
      <c r="C987" s="35" t="s">
        <v>12488</v>
      </c>
      <c r="H987" t="s">
        <v>12492</v>
      </c>
    </row>
    <row r="988" spans="2:8" ht="52.2" x14ac:dyDescent="0.4">
      <c r="B988" s="26" t="s">
        <v>12501</v>
      </c>
      <c r="C988" s="35" t="s">
        <v>12491</v>
      </c>
      <c r="H988" t="s">
        <v>147</v>
      </c>
    </row>
    <row r="989" spans="2:8" ht="34.799999999999997" x14ac:dyDescent="0.4">
      <c r="B989" s="26" t="s">
        <v>146</v>
      </c>
      <c r="C989" s="35" t="s">
        <v>12494</v>
      </c>
      <c r="H989" t="s">
        <v>12497</v>
      </c>
    </row>
    <row r="990" spans="2:8" ht="34.799999999999997" x14ac:dyDescent="0.4">
      <c r="B990" s="26" t="s">
        <v>12504</v>
      </c>
      <c r="C990" s="35" t="s">
        <v>12496</v>
      </c>
      <c r="H990" t="s">
        <v>1794</v>
      </c>
    </row>
    <row r="991" spans="2:8" ht="34.799999999999997" x14ac:dyDescent="0.4">
      <c r="B991" s="26" t="s">
        <v>1792</v>
      </c>
      <c r="C991" s="35" t="s">
        <v>1793</v>
      </c>
      <c r="H991" t="s">
        <v>6322</v>
      </c>
    </row>
    <row r="992" spans="2:8" x14ac:dyDescent="0.4">
      <c r="B992" s="26" t="s">
        <v>6320</v>
      </c>
      <c r="C992" s="35" t="s">
        <v>6321</v>
      </c>
      <c r="H992" t="s">
        <v>12500</v>
      </c>
    </row>
    <row r="993" spans="2:8" ht="52.2" x14ac:dyDescent="0.4">
      <c r="B993" s="26" t="s">
        <v>12508</v>
      </c>
      <c r="C993" s="35" t="s">
        <v>12499</v>
      </c>
      <c r="H993" t="s">
        <v>10989</v>
      </c>
    </row>
    <row r="994" spans="2:8" x14ac:dyDescent="0.4">
      <c r="B994" s="26" t="s">
        <v>10987</v>
      </c>
      <c r="C994" s="35" t="s">
        <v>14896</v>
      </c>
      <c r="H994" t="s">
        <v>12503</v>
      </c>
    </row>
    <row r="995" spans="2:8" ht="34.799999999999997" x14ac:dyDescent="0.4">
      <c r="B995" s="26" t="s">
        <v>12512</v>
      </c>
      <c r="C995" s="35" t="s">
        <v>12502</v>
      </c>
      <c r="H995" t="s">
        <v>12506</v>
      </c>
    </row>
    <row r="996" spans="2:8" ht="34.799999999999997" x14ac:dyDescent="0.4">
      <c r="B996" s="26" t="s">
        <v>12515</v>
      </c>
      <c r="C996" s="35" t="s">
        <v>12505</v>
      </c>
      <c r="H996" t="s">
        <v>2295</v>
      </c>
    </row>
    <row r="997" spans="2:8" x14ac:dyDescent="0.4">
      <c r="B997" s="26" t="s">
        <v>2293</v>
      </c>
      <c r="C997" s="35" t="s">
        <v>2294</v>
      </c>
      <c r="H997" t="s">
        <v>66</v>
      </c>
    </row>
    <row r="998" spans="2:8" ht="34.799999999999997" x14ac:dyDescent="0.4">
      <c r="B998" s="26" t="s">
        <v>64</v>
      </c>
      <c r="C998" s="35" t="s">
        <v>12507</v>
      </c>
      <c r="H998" t="s">
        <v>12509</v>
      </c>
    </row>
    <row r="999" spans="2:8" x14ac:dyDescent="0.4">
      <c r="B999" s="26" t="s">
        <v>12518</v>
      </c>
      <c r="C999" s="35" t="s">
        <v>14897</v>
      </c>
      <c r="H999" t="s">
        <v>12511</v>
      </c>
    </row>
    <row r="1000" spans="2:8" x14ac:dyDescent="0.4">
      <c r="B1000" s="26" t="s">
        <v>12521</v>
      </c>
      <c r="C1000" s="35" t="s">
        <v>12510</v>
      </c>
      <c r="H1000" t="s">
        <v>12514</v>
      </c>
    </row>
    <row r="1001" spans="2:8" x14ac:dyDescent="0.4">
      <c r="B1001" s="26" t="s">
        <v>12524</v>
      </c>
      <c r="C1001" s="35" t="s">
        <v>12513</v>
      </c>
      <c r="H1001" t="s">
        <v>4163</v>
      </c>
    </row>
    <row r="1002" spans="2:8" ht="34.799999999999997" x14ac:dyDescent="0.4">
      <c r="B1002" s="26" t="s">
        <v>4161</v>
      </c>
      <c r="C1002" s="35" t="s">
        <v>4162</v>
      </c>
      <c r="H1002" t="s">
        <v>12517</v>
      </c>
    </row>
    <row r="1003" spans="2:8" ht="52.2" x14ac:dyDescent="0.4">
      <c r="B1003" s="26" t="s">
        <v>12528</v>
      </c>
      <c r="C1003" s="35" t="s">
        <v>12516</v>
      </c>
      <c r="H1003" t="s">
        <v>8979</v>
      </c>
    </row>
    <row r="1004" spans="2:8" x14ac:dyDescent="0.4">
      <c r="B1004" s="26" t="s">
        <v>8977</v>
      </c>
      <c r="C1004" s="35" t="s">
        <v>8978</v>
      </c>
      <c r="H1004" t="s">
        <v>12520</v>
      </c>
    </row>
    <row r="1005" spans="2:8" ht="52.2" x14ac:dyDescent="0.4">
      <c r="B1005" s="26" t="s">
        <v>12531</v>
      </c>
      <c r="C1005" s="35" t="s">
        <v>12519</v>
      </c>
      <c r="H1005" t="s">
        <v>12523</v>
      </c>
    </row>
    <row r="1006" spans="2:8" ht="34.799999999999997" x14ac:dyDescent="0.4">
      <c r="B1006" s="26" t="s">
        <v>12534</v>
      </c>
      <c r="C1006" s="35" t="s">
        <v>12522</v>
      </c>
      <c r="H1006"/>
    </row>
    <row r="1007" spans="2:8" x14ac:dyDescent="0.4">
      <c r="B1007" s="26" t="s">
        <v>12537</v>
      </c>
      <c r="C1007" s="35" t="s">
        <v>12525</v>
      </c>
      <c r="H1007" t="s">
        <v>12527</v>
      </c>
    </row>
    <row r="1008" spans="2:8" ht="34.799999999999997" x14ac:dyDescent="0.4">
      <c r="B1008" s="26" t="s">
        <v>12539</v>
      </c>
      <c r="C1008" s="35" t="s">
        <v>12526</v>
      </c>
      <c r="H1008" t="s">
        <v>12530</v>
      </c>
    </row>
    <row r="1009" spans="2:8" ht="52.2" x14ac:dyDescent="0.4">
      <c r="B1009" s="26" t="s">
        <v>12542</v>
      </c>
      <c r="C1009" s="35" t="s">
        <v>12529</v>
      </c>
      <c r="H1009" t="s">
        <v>5136</v>
      </c>
    </row>
    <row r="1010" spans="2:8" x14ac:dyDescent="0.4">
      <c r="B1010" s="26" t="s">
        <v>5134</v>
      </c>
      <c r="C1010" s="35" t="s">
        <v>5135</v>
      </c>
      <c r="H1010" t="s">
        <v>12533</v>
      </c>
    </row>
    <row r="1011" spans="2:8" ht="34.799999999999997" x14ac:dyDescent="0.4">
      <c r="B1011" s="26" t="s">
        <v>12547</v>
      </c>
      <c r="C1011" s="35" t="s">
        <v>12532</v>
      </c>
      <c r="H1011" t="s">
        <v>12536</v>
      </c>
    </row>
    <row r="1012" spans="2:8" ht="34.799999999999997" x14ac:dyDescent="0.4">
      <c r="B1012" s="26" t="s">
        <v>12549</v>
      </c>
      <c r="C1012" s="35" t="s">
        <v>12535</v>
      </c>
      <c r="H1012"/>
    </row>
    <row r="1013" spans="2:8" ht="34.799999999999997" x14ac:dyDescent="0.4">
      <c r="B1013" s="26" t="s">
        <v>12551</v>
      </c>
      <c r="C1013" s="35" t="s">
        <v>12538</v>
      </c>
      <c r="H1013" t="s">
        <v>12541</v>
      </c>
    </row>
    <row r="1014" spans="2:8" ht="52.2" x14ac:dyDescent="0.4">
      <c r="B1014" s="26" t="s">
        <v>12554</v>
      </c>
      <c r="C1014" s="35" t="s">
        <v>12540</v>
      </c>
      <c r="H1014" t="s">
        <v>12544</v>
      </c>
    </row>
    <row r="1015" spans="2:8" ht="34.799999999999997" x14ac:dyDescent="0.4">
      <c r="B1015" s="26" t="s">
        <v>12555</v>
      </c>
      <c r="C1015" s="35" t="s">
        <v>12543</v>
      </c>
      <c r="H1015" t="s">
        <v>12546</v>
      </c>
    </row>
    <row r="1016" spans="2:8" ht="52.2" x14ac:dyDescent="0.4">
      <c r="B1016" s="26" t="s">
        <v>12558</v>
      </c>
      <c r="C1016" s="35" t="s">
        <v>12545</v>
      </c>
      <c r="H1016"/>
    </row>
    <row r="1017" spans="2:8" ht="34.799999999999997" x14ac:dyDescent="0.4">
      <c r="B1017" s="26" t="s">
        <v>12559</v>
      </c>
      <c r="C1017" s="35" t="s">
        <v>12548</v>
      </c>
      <c r="H1017" t="s">
        <v>12550</v>
      </c>
    </row>
    <row r="1018" spans="2:8" ht="34.799999999999997" x14ac:dyDescent="0.4">
      <c r="B1018" s="26" t="s">
        <v>12560</v>
      </c>
      <c r="C1018" s="35" t="s">
        <v>14898</v>
      </c>
      <c r="H1018" t="s">
        <v>12553</v>
      </c>
    </row>
    <row r="1019" spans="2:8" ht="52.2" x14ac:dyDescent="0.4">
      <c r="B1019" s="26" t="s">
        <v>12561</v>
      </c>
      <c r="C1019" s="35" t="s">
        <v>12552</v>
      </c>
      <c r="H1019" t="s">
        <v>1701</v>
      </c>
    </row>
    <row r="1020" spans="2:8" ht="34.799999999999997" x14ac:dyDescent="0.4">
      <c r="B1020" s="26" t="s">
        <v>1699</v>
      </c>
      <c r="C1020" s="35" t="s">
        <v>1700</v>
      </c>
      <c r="H1020" t="s">
        <v>12557</v>
      </c>
    </row>
    <row r="1021" spans="2:8" ht="52.2" x14ac:dyDescent="0.4">
      <c r="B1021" s="26" t="s">
        <v>12563</v>
      </c>
      <c r="C1021" s="35" t="s">
        <v>12556</v>
      </c>
      <c r="H1021" t="s">
        <v>766</v>
      </c>
    </row>
    <row r="1022" spans="2:8" ht="34.799999999999997" x14ac:dyDescent="0.4">
      <c r="B1022" s="26" t="s">
        <v>764</v>
      </c>
      <c r="C1022" s="35" t="s">
        <v>765</v>
      </c>
      <c r="H1022" t="s">
        <v>5785</v>
      </c>
    </row>
    <row r="1023" spans="2:8" ht="34.799999999999997" x14ac:dyDescent="0.4">
      <c r="B1023" s="26" t="s">
        <v>5783</v>
      </c>
      <c r="C1023" s="35" t="s">
        <v>5784</v>
      </c>
      <c r="H1023" t="s">
        <v>1879</v>
      </c>
    </row>
    <row r="1024" spans="2:8" ht="34.799999999999997" x14ac:dyDescent="0.4">
      <c r="B1024" s="26" t="s">
        <v>1877</v>
      </c>
      <c r="C1024" s="35" t="s">
        <v>1878</v>
      </c>
      <c r="H1024" t="s">
        <v>1797</v>
      </c>
    </row>
    <row r="1025" spans="2:8" ht="52.2" x14ac:dyDescent="0.4">
      <c r="B1025" s="26" t="s">
        <v>1795</v>
      </c>
      <c r="C1025" s="35" t="s">
        <v>1796</v>
      </c>
      <c r="H1025"/>
    </row>
    <row r="1026" spans="2:8" ht="52.2" x14ac:dyDescent="0.4">
      <c r="B1026" s="26" t="s">
        <v>12569</v>
      </c>
      <c r="C1026" s="35" t="s">
        <v>12562</v>
      </c>
      <c r="H1026" t="s">
        <v>3580</v>
      </c>
    </row>
    <row r="1027" spans="2:8" x14ac:dyDescent="0.4">
      <c r="B1027" s="26" t="s">
        <v>3578</v>
      </c>
      <c r="C1027" s="35" t="s">
        <v>3579</v>
      </c>
      <c r="H1027" t="s">
        <v>12565</v>
      </c>
    </row>
    <row r="1028" spans="2:8" ht="34.799999999999997" x14ac:dyDescent="0.4">
      <c r="B1028" s="26" t="s">
        <v>12573</v>
      </c>
      <c r="C1028" s="35" t="s">
        <v>12564</v>
      </c>
      <c r="H1028" t="s">
        <v>12567</v>
      </c>
    </row>
    <row r="1029" spans="2:8" x14ac:dyDescent="0.4">
      <c r="B1029" s="26" t="s">
        <v>12574</v>
      </c>
      <c r="C1029" s="35" t="s">
        <v>12566</v>
      </c>
      <c r="H1029" t="s">
        <v>6656</v>
      </c>
    </row>
    <row r="1030" spans="2:8" ht="34.799999999999997" x14ac:dyDescent="0.4">
      <c r="B1030" s="26" t="s">
        <v>6655</v>
      </c>
      <c r="C1030" s="35" t="s">
        <v>12568</v>
      </c>
      <c r="H1030" t="s">
        <v>5852</v>
      </c>
    </row>
    <row r="1031" spans="2:8" x14ac:dyDescent="0.4">
      <c r="B1031" s="26" t="s">
        <v>5850</v>
      </c>
      <c r="C1031" s="35" t="s">
        <v>5851</v>
      </c>
      <c r="H1031" t="s">
        <v>12570</v>
      </c>
    </row>
    <row r="1032" spans="2:8" ht="69.599999999999994" x14ac:dyDescent="0.4">
      <c r="B1032" s="26" t="s">
        <v>12576</v>
      </c>
      <c r="C1032" s="35" t="s">
        <v>14899</v>
      </c>
      <c r="H1032" t="s">
        <v>12572</v>
      </c>
    </row>
    <row r="1033" spans="2:8" ht="34.799999999999997" x14ac:dyDescent="0.4">
      <c r="B1033" s="26" t="s">
        <v>12578</v>
      </c>
      <c r="C1033" s="35" t="s">
        <v>12571</v>
      </c>
      <c r="H1033" t="s">
        <v>2636</v>
      </c>
    </row>
    <row r="1034" spans="2:8" ht="52.2" x14ac:dyDescent="0.4">
      <c r="B1034" s="26" t="s">
        <v>2634</v>
      </c>
      <c r="C1034" s="35" t="s">
        <v>2635</v>
      </c>
      <c r="H1034" t="s">
        <v>5724</v>
      </c>
    </row>
    <row r="1035" spans="2:8" ht="34.799999999999997" x14ac:dyDescent="0.4">
      <c r="B1035" s="26" t="s">
        <v>12581</v>
      </c>
      <c r="C1035" s="35" t="s">
        <v>12575</v>
      </c>
      <c r="H1035" t="s">
        <v>5953</v>
      </c>
    </row>
    <row r="1036" spans="2:8" ht="34.799999999999997" x14ac:dyDescent="0.4">
      <c r="B1036" s="26" t="s">
        <v>5951</v>
      </c>
      <c r="C1036" s="35" t="s">
        <v>5952</v>
      </c>
      <c r="H1036"/>
    </row>
    <row r="1037" spans="2:8" ht="34.799999999999997" x14ac:dyDescent="0.4">
      <c r="B1037" s="26" t="s">
        <v>2453</v>
      </c>
      <c r="C1037" s="35" t="s">
        <v>2454</v>
      </c>
      <c r="H1037"/>
    </row>
    <row r="1038" spans="2:8" x14ac:dyDescent="0.4">
      <c r="B1038" s="26" t="s">
        <v>12585</v>
      </c>
      <c r="C1038" s="35" t="s">
        <v>12577</v>
      </c>
      <c r="H1038" t="s">
        <v>12580</v>
      </c>
    </row>
    <row r="1039" spans="2:8" ht="34.799999999999997" x14ac:dyDescent="0.4">
      <c r="B1039" s="26" t="s">
        <v>12588</v>
      </c>
      <c r="C1039" s="35" t="s">
        <v>12579</v>
      </c>
      <c r="H1039" t="s">
        <v>2335</v>
      </c>
    </row>
    <row r="1040" spans="2:8" x14ac:dyDescent="0.4">
      <c r="B1040" s="26" t="s">
        <v>2333</v>
      </c>
      <c r="C1040" s="35" t="s">
        <v>2334</v>
      </c>
      <c r="H1040" t="s">
        <v>3154</v>
      </c>
    </row>
    <row r="1041" spans="2:8" ht="34.799999999999997" x14ac:dyDescent="0.4">
      <c r="B1041" s="26" t="s">
        <v>3153</v>
      </c>
      <c r="C1041" s="35" t="s">
        <v>12582</v>
      </c>
      <c r="H1041" t="s">
        <v>3538</v>
      </c>
    </row>
    <row r="1042" spans="2:8" x14ac:dyDescent="0.4">
      <c r="B1042" s="26" t="s">
        <v>3536</v>
      </c>
      <c r="C1042" s="35" t="s">
        <v>3537</v>
      </c>
      <c r="H1042" t="s">
        <v>12584</v>
      </c>
    </row>
    <row r="1043" spans="2:8" x14ac:dyDescent="0.4">
      <c r="B1043" s="26" t="s">
        <v>12589</v>
      </c>
      <c r="C1043" s="35" t="s">
        <v>12583</v>
      </c>
      <c r="H1043" t="s">
        <v>12587</v>
      </c>
    </row>
    <row r="1044" spans="2:8" ht="52.2" x14ac:dyDescent="0.4">
      <c r="B1044" s="26" t="s">
        <v>12590</v>
      </c>
      <c r="C1044" s="35" t="s">
        <v>12586</v>
      </c>
    </row>
  </sheetData>
  <phoneticPr fontId="4" type="noConversion"/>
  <conditionalFormatting sqref="B1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9"/>
  <sheetViews>
    <sheetView topLeftCell="A898" workbookViewId="0">
      <selection activeCell="C922" sqref="C922"/>
    </sheetView>
  </sheetViews>
  <sheetFormatPr defaultRowHeight="17.399999999999999" x14ac:dyDescent="0.4"/>
  <cols>
    <col min="2" max="2" width="25.19921875" style="12" customWidth="1"/>
    <col min="3" max="3" width="51.19921875" style="13" customWidth="1"/>
    <col min="4" max="8" width="25.19921875" style="6" customWidth="1"/>
  </cols>
  <sheetData>
    <row r="1" spans="1:8" x14ac:dyDescent="0.4">
      <c r="A1" s="14" t="s">
        <v>0</v>
      </c>
      <c r="B1" s="11" t="s">
        <v>1</v>
      </c>
      <c r="C1" s="13" t="s">
        <v>2</v>
      </c>
      <c r="D1" s="11" t="s">
        <v>3</v>
      </c>
      <c r="E1" s="15" t="s">
        <v>4</v>
      </c>
      <c r="F1" s="11" t="s">
        <v>5</v>
      </c>
      <c r="G1" s="11" t="s">
        <v>6</v>
      </c>
      <c r="H1" s="16" t="s">
        <v>7</v>
      </c>
    </row>
    <row r="2" spans="1:8" x14ac:dyDescent="0.4">
      <c r="A2" s="12"/>
      <c r="B2" s="12" t="s">
        <v>12591</v>
      </c>
      <c r="C2" s="9" t="s">
        <v>12592</v>
      </c>
      <c r="D2" s="12"/>
      <c r="E2" s="12"/>
      <c r="F2" s="12"/>
      <c r="G2" s="12" t="s">
        <v>8</v>
      </c>
      <c r="H2" s="10" t="s">
        <v>12593</v>
      </c>
    </row>
    <row r="3" spans="1:8" x14ac:dyDescent="0.4">
      <c r="A3" s="12"/>
      <c r="B3" s="12" t="s">
        <v>12594</v>
      </c>
      <c r="C3" s="13" t="s">
        <v>12595</v>
      </c>
      <c r="D3" s="12"/>
      <c r="E3" s="12"/>
      <c r="F3" s="12"/>
      <c r="G3" s="12" t="s">
        <v>8</v>
      </c>
      <c r="H3" s="12"/>
    </row>
    <row r="4" spans="1:8" ht="52.2" customHeight="1" x14ac:dyDescent="0.4">
      <c r="A4" s="12"/>
      <c r="B4" s="12" t="s">
        <v>12596</v>
      </c>
      <c r="C4" s="13" t="s">
        <v>12597</v>
      </c>
      <c r="D4" s="12"/>
      <c r="E4" s="12"/>
      <c r="F4" s="12"/>
      <c r="G4" s="12" t="s">
        <v>8</v>
      </c>
      <c r="H4" s="12" t="s">
        <v>12598</v>
      </c>
    </row>
    <row r="5" spans="1:8" ht="34.799999999999997" customHeight="1" x14ac:dyDescent="0.4">
      <c r="A5" s="12"/>
      <c r="B5" s="12" t="s">
        <v>12599</v>
      </c>
      <c r="C5" s="13" t="s">
        <v>12600</v>
      </c>
      <c r="D5" s="12"/>
      <c r="E5" s="12"/>
      <c r="F5" s="12"/>
      <c r="G5" s="12" t="s">
        <v>8</v>
      </c>
      <c r="H5" s="12" t="s">
        <v>12601</v>
      </c>
    </row>
    <row r="6" spans="1:8" ht="34.799999999999997" customHeight="1" x14ac:dyDescent="0.4">
      <c r="A6" s="12"/>
      <c r="B6" s="12" t="s">
        <v>11105</v>
      </c>
      <c r="C6" s="13" t="s">
        <v>12602</v>
      </c>
      <c r="D6" s="12"/>
      <c r="E6" s="12"/>
      <c r="F6" s="12"/>
      <c r="G6" s="12" t="s">
        <v>8</v>
      </c>
      <c r="H6" s="12" t="s">
        <v>11104</v>
      </c>
    </row>
    <row r="7" spans="1:8" x14ac:dyDescent="0.4">
      <c r="A7" s="12"/>
      <c r="B7" s="12" t="s">
        <v>2814</v>
      </c>
      <c r="C7" s="13" t="s">
        <v>2815</v>
      </c>
      <c r="D7" s="12"/>
      <c r="E7" s="12"/>
      <c r="F7" s="12"/>
      <c r="G7" s="12" t="s">
        <v>8</v>
      </c>
      <c r="H7" s="12" t="s">
        <v>2816</v>
      </c>
    </row>
    <row r="8" spans="1:8" x14ac:dyDescent="0.4">
      <c r="A8" s="12"/>
      <c r="B8" s="12" t="s">
        <v>11108</v>
      </c>
      <c r="C8" s="13" t="s">
        <v>11106</v>
      </c>
      <c r="D8" s="12"/>
      <c r="E8" s="12"/>
      <c r="F8" s="12"/>
      <c r="G8" s="12" t="s">
        <v>8</v>
      </c>
      <c r="H8" s="12" t="s">
        <v>11107</v>
      </c>
    </row>
    <row r="9" spans="1:8" ht="34.799999999999997" customHeight="1" x14ac:dyDescent="0.4">
      <c r="A9" s="12"/>
      <c r="B9" s="12" t="s">
        <v>11111</v>
      </c>
      <c r="C9" s="13" t="s">
        <v>11109</v>
      </c>
      <c r="D9" s="12"/>
      <c r="E9" s="12"/>
      <c r="F9" s="12"/>
      <c r="G9" s="12" t="s">
        <v>8</v>
      </c>
      <c r="H9" s="12" t="s">
        <v>11110</v>
      </c>
    </row>
    <row r="10" spans="1:8" ht="34.799999999999997" customHeight="1" x14ac:dyDescent="0.4">
      <c r="A10" s="12"/>
      <c r="B10" s="12" t="s">
        <v>12603</v>
      </c>
      <c r="C10" s="13" t="s">
        <v>12604</v>
      </c>
      <c r="D10" s="12"/>
      <c r="E10" s="12"/>
      <c r="F10" s="12"/>
      <c r="G10" s="12" t="s">
        <v>8</v>
      </c>
      <c r="H10" s="12" t="s">
        <v>12605</v>
      </c>
    </row>
    <row r="11" spans="1:8" ht="52.2" customHeight="1" x14ac:dyDescent="0.4">
      <c r="A11" s="12"/>
      <c r="B11" s="12" t="s">
        <v>12606</v>
      </c>
      <c r="C11" s="13" t="s">
        <v>12607</v>
      </c>
      <c r="D11" s="12"/>
      <c r="E11" s="12"/>
      <c r="F11" s="12"/>
      <c r="G11" s="12" t="s">
        <v>8</v>
      </c>
      <c r="H11" s="12" t="s">
        <v>12608</v>
      </c>
    </row>
    <row r="12" spans="1:8" ht="34.799999999999997" customHeight="1" x14ac:dyDescent="0.4">
      <c r="A12" s="12"/>
      <c r="B12" s="12" t="s">
        <v>12609</v>
      </c>
      <c r="C12" s="13" t="s">
        <v>12610</v>
      </c>
      <c r="D12" s="12"/>
      <c r="E12" s="12"/>
      <c r="F12" s="12"/>
      <c r="G12" s="12" t="s">
        <v>8</v>
      </c>
      <c r="H12" s="12"/>
    </row>
    <row r="13" spans="1:8" ht="34.799999999999997" customHeight="1" x14ac:dyDescent="0.4">
      <c r="A13" s="12"/>
      <c r="B13" s="12" t="s">
        <v>12611</v>
      </c>
      <c r="C13" s="13" t="s">
        <v>12612</v>
      </c>
      <c r="D13" s="12"/>
      <c r="E13" s="12"/>
      <c r="F13" s="12"/>
      <c r="G13" s="12" t="s">
        <v>8</v>
      </c>
      <c r="H13" s="12" t="s">
        <v>12613</v>
      </c>
    </row>
    <row r="14" spans="1:8" ht="52.2" customHeight="1" x14ac:dyDescent="0.4">
      <c r="A14" s="12"/>
      <c r="B14" s="12" t="s">
        <v>12614</v>
      </c>
      <c r="C14" s="13" t="s">
        <v>12615</v>
      </c>
      <c r="D14" s="12"/>
      <c r="E14" s="12"/>
      <c r="F14" s="12"/>
      <c r="G14" s="12" t="s">
        <v>8</v>
      </c>
      <c r="H14" s="12" t="s">
        <v>12616</v>
      </c>
    </row>
    <row r="15" spans="1:8" x14ac:dyDescent="0.4">
      <c r="A15" s="12"/>
      <c r="B15" s="12" t="s">
        <v>12617</v>
      </c>
      <c r="C15" s="13" t="s">
        <v>12618</v>
      </c>
      <c r="D15" s="12"/>
      <c r="E15" s="12"/>
      <c r="F15" s="12"/>
      <c r="G15" s="12" t="s">
        <v>8</v>
      </c>
      <c r="H15" s="12" t="s">
        <v>12619</v>
      </c>
    </row>
    <row r="16" spans="1:8" ht="52.2" customHeight="1" x14ac:dyDescent="0.4">
      <c r="A16" s="12"/>
      <c r="B16" s="12" t="s">
        <v>12620</v>
      </c>
      <c r="C16" s="13" t="s">
        <v>12621</v>
      </c>
      <c r="D16" s="12"/>
      <c r="E16" s="12"/>
      <c r="F16" s="12"/>
      <c r="G16" s="12" t="s">
        <v>8</v>
      </c>
      <c r="H16" s="12" t="s">
        <v>12622</v>
      </c>
    </row>
    <row r="17" spans="1:8" ht="34.799999999999997" customHeight="1" x14ac:dyDescent="0.4">
      <c r="A17" s="12"/>
      <c r="B17" s="12" t="s">
        <v>12623</v>
      </c>
      <c r="C17" s="13" t="s">
        <v>12624</v>
      </c>
      <c r="D17" s="12"/>
      <c r="E17" s="12"/>
      <c r="F17" s="12"/>
      <c r="G17" s="12" t="s">
        <v>8</v>
      </c>
      <c r="H17" s="12" t="s">
        <v>12625</v>
      </c>
    </row>
    <row r="18" spans="1:8" ht="34.799999999999997" customHeight="1" x14ac:dyDescent="0.4">
      <c r="A18" s="12"/>
      <c r="B18" s="12" t="s">
        <v>12626</v>
      </c>
      <c r="C18" s="13" t="s">
        <v>12627</v>
      </c>
      <c r="D18" s="12"/>
      <c r="E18" s="12"/>
      <c r="F18" s="12"/>
      <c r="G18" s="12" t="s">
        <v>8</v>
      </c>
      <c r="H18" s="12" t="s">
        <v>12628</v>
      </c>
    </row>
    <row r="19" spans="1:8" x14ac:dyDescent="0.4">
      <c r="A19" s="12"/>
      <c r="B19" s="12" t="s">
        <v>12629</v>
      </c>
      <c r="C19" s="13" t="s">
        <v>12630</v>
      </c>
      <c r="D19" s="12"/>
      <c r="E19" s="12"/>
      <c r="F19" s="12"/>
      <c r="G19" s="12" t="s">
        <v>8</v>
      </c>
      <c r="H19" s="12" t="s">
        <v>12631</v>
      </c>
    </row>
    <row r="20" spans="1:8" ht="52.2" customHeight="1" x14ac:dyDescent="0.4">
      <c r="A20" s="12"/>
      <c r="B20" s="12" t="s">
        <v>11130</v>
      </c>
      <c r="C20" s="13" t="s">
        <v>11128</v>
      </c>
      <c r="D20" s="12"/>
      <c r="E20" s="12"/>
      <c r="F20" s="12"/>
      <c r="G20" s="12" t="s">
        <v>8</v>
      </c>
      <c r="H20" s="12" t="s">
        <v>11129</v>
      </c>
    </row>
    <row r="21" spans="1:8" ht="52.2" customHeight="1" x14ac:dyDescent="0.4">
      <c r="A21" s="12"/>
      <c r="B21" s="12" t="s">
        <v>11133</v>
      </c>
      <c r="C21" s="13" t="s">
        <v>12632</v>
      </c>
      <c r="D21" s="12"/>
      <c r="E21" s="12"/>
      <c r="F21" s="12"/>
      <c r="G21" s="12" t="s">
        <v>8</v>
      </c>
      <c r="H21" s="12" t="s">
        <v>11132</v>
      </c>
    </row>
    <row r="22" spans="1:8" x14ac:dyDescent="0.4">
      <c r="A22" s="12"/>
      <c r="B22" s="12" t="s">
        <v>11136</v>
      </c>
      <c r="C22" s="13" t="s">
        <v>11134</v>
      </c>
      <c r="D22" s="12"/>
      <c r="E22" s="12"/>
      <c r="F22" s="12"/>
      <c r="G22" s="12" t="s">
        <v>8</v>
      </c>
      <c r="H22" s="12" t="s">
        <v>11135</v>
      </c>
    </row>
    <row r="23" spans="1:8" x14ac:dyDescent="0.4">
      <c r="A23" s="12"/>
      <c r="B23" s="12" t="s">
        <v>12633</v>
      </c>
      <c r="C23" s="13" t="s">
        <v>12634</v>
      </c>
      <c r="D23" s="12"/>
      <c r="E23" s="12"/>
      <c r="F23" s="12"/>
      <c r="G23" s="12" t="s">
        <v>8</v>
      </c>
      <c r="H23" s="12" t="s">
        <v>12635</v>
      </c>
    </row>
    <row r="24" spans="1:8" ht="34.799999999999997" customHeight="1" x14ac:dyDescent="0.4">
      <c r="A24" s="12"/>
      <c r="B24" s="12" t="s">
        <v>12636</v>
      </c>
      <c r="C24" s="13" t="s">
        <v>12637</v>
      </c>
      <c r="D24" s="12"/>
      <c r="E24" s="12"/>
      <c r="F24" s="12"/>
      <c r="G24" s="12" t="s">
        <v>8</v>
      </c>
      <c r="H24" s="12" t="s">
        <v>12638</v>
      </c>
    </row>
    <row r="25" spans="1:8" ht="34.799999999999997" customHeight="1" x14ac:dyDescent="0.4">
      <c r="A25" s="12"/>
      <c r="B25" s="12" t="s">
        <v>12639</v>
      </c>
      <c r="C25" s="13" t="s">
        <v>12640</v>
      </c>
      <c r="D25" s="12"/>
      <c r="E25" s="12"/>
      <c r="F25" s="12"/>
      <c r="G25" s="12" t="s">
        <v>8</v>
      </c>
      <c r="H25" s="12" t="s">
        <v>12641</v>
      </c>
    </row>
    <row r="26" spans="1:8" ht="34.799999999999997" customHeight="1" x14ac:dyDescent="0.4">
      <c r="A26" s="12"/>
      <c r="B26" s="12" t="s">
        <v>12642</v>
      </c>
      <c r="C26" s="13" t="s">
        <v>12643</v>
      </c>
      <c r="D26" s="12"/>
      <c r="E26" s="12"/>
      <c r="F26" s="12"/>
      <c r="G26" s="12" t="s">
        <v>8</v>
      </c>
      <c r="H26" s="12" t="s">
        <v>12644</v>
      </c>
    </row>
    <row r="27" spans="1:8" ht="34.799999999999997" customHeight="1" x14ac:dyDescent="0.4">
      <c r="A27" s="12"/>
      <c r="B27" s="12" t="s">
        <v>12645</v>
      </c>
      <c r="C27" s="13" t="s">
        <v>12646</v>
      </c>
      <c r="D27" s="12"/>
      <c r="E27" s="12"/>
      <c r="F27" s="12"/>
      <c r="G27" s="12" t="s">
        <v>8</v>
      </c>
      <c r="H27" s="12" t="s">
        <v>12647</v>
      </c>
    </row>
    <row r="28" spans="1:8" ht="52.2" customHeight="1" x14ac:dyDescent="0.4">
      <c r="A28" s="12"/>
      <c r="B28" s="12" t="s">
        <v>12648</v>
      </c>
      <c r="C28" s="13" t="s">
        <v>12649</v>
      </c>
      <c r="D28" s="12"/>
      <c r="E28" s="12"/>
      <c r="F28" s="12"/>
      <c r="G28" s="12" t="s">
        <v>8</v>
      </c>
      <c r="H28" s="12" t="s">
        <v>12650</v>
      </c>
    </row>
    <row r="29" spans="1:8" ht="69.599999999999994" customHeight="1" x14ac:dyDescent="0.4">
      <c r="A29" s="12"/>
      <c r="B29" s="12" t="s">
        <v>12651</v>
      </c>
      <c r="C29" s="13" t="s">
        <v>12652</v>
      </c>
      <c r="D29" s="12"/>
      <c r="E29" s="12"/>
      <c r="F29" s="12"/>
      <c r="G29" s="12" t="s">
        <v>8</v>
      </c>
      <c r="H29" s="12" t="s">
        <v>12653</v>
      </c>
    </row>
    <row r="30" spans="1:8" x14ac:dyDescent="0.4">
      <c r="A30" s="12"/>
      <c r="B30" s="12" t="s">
        <v>2848</v>
      </c>
      <c r="C30" s="13" t="s">
        <v>12654</v>
      </c>
      <c r="D30" s="12"/>
      <c r="E30" s="12"/>
      <c r="F30" s="12"/>
      <c r="G30" s="12" t="s">
        <v>8</v>
      </c>
      <c r="H30" s="12" t="s">
        <v>2849</v>
      </c>
    </row>
    <row r="31" spans="1:8" x14ac:dyDescent="0.4">
      <c r="A31" s="12"/>
      <c r="B31" s="12" t="s">
        <v>3542</v>
      </c>
      <c r="C31" s="13" t="s">
        <v>12655</v>
      </c>
      <c r="D31" s="12"/>
      <c r="E31" s="12"/>
      <c r="F31" s="12"/>
      <c r="G31" s="12" t="s">
        <v>8</v>
      </c>
      <c r="H31" s="12" t="s">
        <v>3543</v>
      </c>
    </row>
    <row r="32" spans="1:8" ht="34.799999999999997" customHeight="1" x14ac:dyDescent="0.4">
      <c r="A32" s="12"/>
      <c r="B32" s="12" t="s">
        <v>12656</v>
      </c>
      <c r="C32" s="13" t="s">
        <v>12657</v>
      </c>
      <c r="D32" s="12"/>
      <c r="E32" s="12"/>
      <c r="F32" s="12"/>
      <c r="G32" s="12" t="s">
        <v>8</v>
      </c>
      <c r="H32" s="12"/>
    </row>
    <row r="33" spans="1:8" x14ac:dyDescent="0.4">
      <c r="A33" s="12"/>
      <c r="B33" s="12" t="s">
        <v>12658</v>
      </c>
      <c r="C33" s="13" t="s">
        <v>12659</v>
      </c>
      <c r="D33" s="12"/>
      <c r="E33" s="12"/>
      <c r="F33" s="12"/>
      <c r="G33" s="12" t="s">
        <v>8</v>
      </c>
      <c r="H33" s="12" t="s">
        <v>12660</v>
      </c>
    </row>
    <row r="34" spans="1:8" ht="52.2" customHeight="1" x14ac:dyDescent="0.4">
      <c r="A34" s="12"/>
      <c r="B34" s="12" t="s">
        <v>12661</v>
      </c>
      <c r="C34" s="13" t="s">
        <v>12662</v>
      </c>
      <c r="D34" s="12"/>
      <c r="E34" s="12"/>
      <c r="F34" s="12"/>
      <c r="G34" s="12" t="s">
        <v>8</v>
      </c>
      <c r="H34" s="12" t="s">
        <v>12663</v>
      </c>
    </row>
    <row r="35" spans="1:8" ht="52.2" customHeight="1" x14ac:dyDescent="0.4">
      <c r="A35" s="12"/>
      <c r="B35" s="12" t="s">
        <v>4839</v>
      </c>
      <c r="C35" s="13" t="s">
        <v>11164</v>
      </c>
      <c r="D35" s="12"/>
      <c r="E35" s="12"/>
      <c r="F35" s="12"/>
      <c r="G35" s="12" t="s">
        <v>8</v>
      </c>
      <c r="H35" s="12" t="s">
        <v>4840</v>
      </c>
    </row>
    <row r="36" spans="1:8" ht="34.799999999999997" customHeight="1" x14ac:dyDescent="0.4">
      <c r="A36" s="12"/>
      <c r="B36" s="12" t="s">
        <v>12664</v>
      </c>
      <c r="C36" s="13" t="s">
        <v>12665</v>
      </c>
      <c r="D36" s="12"/>
      <c r="E36" s="12"/>
      <c r="F36" s="12"/>
      <c r="G36" s="12" t="s">
        <v>8</v>
      </c>
      <c r="H36" s="12" t="s">
        <v>12666</v>
      </c>
    </row>
    <row r="37" spans="1:8" x14ac:dyDescent="0.4">
      <c r="A37" s="12"/>
      <c r="B37" s="12" t="s">
        <v>12667</v>
      </c>
      <c r="C37" s="13" t="s">
        <v>12668</v>
      </c>
      <c r="D37" s="12"/>
      <c r="E37" s="12"/>
      <c r="F37" s="12"/>
      <c r="G37" s="12" t="s">
        <v>8</v>
      </c>
      <c r="H37" s="12" t="s">
        <v>12669</v>
      </c>
    </row>
    <row r="38" spans="1:8" ht="52.2" customHeight="1" x14ac:dyDescent="0.4">
      <c r="A38" s="12"/>
      <c r="B38" s="12" t="s">
        <v>12670</v>
      </c>
      <c r="C38" s="13" t="s">
        <v>12671</v>
      </c>
      <c r="D38" s="12"/>
      <c r="E38" s="12"/>
      <c r="F38" s="12"/>
      <c r="G38" s="12" t="s">
        <v>8</v>
      </c>
      <c r="H38" s="12" t="s">
        <v>12672</v>
      </c>
    </row>
    <row r="39" spans="1:8" x14ac:dyDescent="0.4">
      <c r="A39" s="12"/>
      <c r="B39" s="12" t="s">
        <v>4638</v>
      </c>
      <c r="C39" s="13" t="s">
        <v>12673</v>
      </c>
      <c r="D39" s="12"/>
      <c r="E39" s="12"/>
      <c r="F39" s="12"/>
      <c r="G39" s="12" t="s">
        <v>8</v>
      </c>
      <c r="H39" s="12" t="s">
        <v>4639</v>
      </c>
    </row>
    <row r="40" spans="1:8" ht="34.799999999999997" customHeight="1" x14ac:dyDescent="0.4">
      <c r="A40" s="12"/>
      <c r="B40" s="12" t="s">
        <v>12674</v>
      </c>
      <c r="C40" s="13" t="s">
        <v>12675</v>
      </c>
      <c r="D40" s="12"/>
      <c r="E40" s="12"/>
      <c r="F40" s="12"/>
      <c r="G40" s="12" t="s">
        <v>8</v>
      </c>
      <c r="H40" s="12" t="s">
        <v>12676</v>
      </c>
    </row>
    <row r="41" spans="1:8" ht="52.2" customHeight="1" x14ac:dyDescent="0.4">
      <c r="A41" s="12"/>
      <c r="B41" s="12" t="s">
        <v>12677</v>
      </c>
      <c r="C41" s="13" t="s">
        <v>12678</v>
      </c>
      <c r="D41" s="12"/>
      <c r="E41" s="12"/>
      <c r="F41" s="12"/>
      <c r="G41" s="12" t="s">
        <v>8</v>
      </c>
      <c r="H41" s="12" t="s">
        <v>12679</v>
      </c>
    </row>
    <row r="42" spans="1:8" ht="34.799999999999997" customHeight="1" x14ac:dyDescent="0.4">
      <c r="A42" s="12"/>
      <c r="B42" s="12" t="s">
        <v>1499</v>
      </c>
      <c r="C42" s="13" t="s">
        <v>1500</v>
      </c>
      <c r="D42" s="12"/>
      <c r="E42" s="12"/>
      <c r="F42" s="12"/>
      <c r="G42" s="12" t="s">
        <v>8</v>
      </c>
      <c r="H42" s="12" t="s">
        <v>1501</v>
      </c>
    </row>
    <row r="43" spans="1:8" ht="34.799999999999997" customHeight="1" x14ac:dyDescent="0.4">
      <c r="A43" s="12"/>
      <c r="B43" s="12" t="s">
        <v>12680</v>
      </c>
      <c r="C43" s="13" t="s">
        <v>12681</v>
      </c>
      <c r="D43" s="12"/>
      <c r="E43" s="12"/>
      <c r="F43" s="12"/>
      <c r="G43" s="12" t="s">
        <v>8</v>
      </c>
      <c r="H43" s="12" t="s">
        <v>12682</v>
      </c>
    </row>
    <row r="44" spans="1:8" ht="34.799999999999997" customHeight="1" x14ac:dyDescent="0.4">
      <c r="A44" s="12"/>
      <c r="B44" s="12" t="s">
        <v>12683</v>
      </c>
      <c r="C44" s="13" t="s">
        <v>12684</v>
      </c>
      <c r="D44" s="12"/>
      <c r="E44" s="12"/>
      <c r="F44" s="12"/>
      <c r="G44" s="12" t="s">
        <v>8</v>
      </c>
      <c r="H44" s="12" t="s">
        <v>12685</v>
      </c>
    </row>
    <row r="45" spans="1:8" x14ac:dyDescent="0.4">
      <c r="A45" s="12"/>
      <c r="B45" s="12" t="s">
        <v>745</v>
      </c>
      <c r="C45" s="13" t="s">
        <v>12686</v>
      </c>
      <c r="D45" s="12"/>
      <c r="E45" s="12"/>
      <c r="F45" s="12"/>
      <c r="G45" s="12" t="s">
        <v>8</v>
      </c>
      <c r="H45" s="12" t="s">
        <v>746</v>
      </c>
    </row>
    <row r="46" spans="1:8" ht="34.799999999999997" customHeight="1" x14ac:dyDescent="0.4">
      <c r="A46" s="12"/>
      <c r="B46" s="12" t="s">
        <v>12687</v>
      </c>
      <c r="C46" s="13" t="s">
        <v>12688</v>
      </c>
      <c r="D46" s="12"/>
      <c r="E46" s="12"/>
      <c r="F46" s="12"/>
      <c r="G46" s="12" t="s">
        <v>8</v>
      </c>
      <c r="H46" s="12" t="s">
        <v>12689</v>
      </c>
    </row>
    <row r="47" spans="1:8" x14ac:dyDescent="0.4">
      <c r="A47" s="12"/>
      <c r="B47" s="12" t="s">
        <v>12690</v>
      </c>
      <c r="C47" s="13" t="s">
        <v>12691</v>
      </c>
      <c r="D47" s="12"/>
      <c r="E47" s="12"/>
      <c r="F47" s="12"/>
      <c r="G47" s="12" t="s">
        <v>8</v>
      </c>
      <c r="H47" s="12"/>
    </row>
    <row r="48" spans="1:8" x14ac:dyDescent="0.4">
      <c r="A48" s="12"/>
      <c r="B48" s="12" t="s">
        <v>12692</v>
      </c>
      <c r="C48" s="13" t="s">
        <v>12693</v>
      </c>
      <c r="D48" s="12"/>
      <c r="E48" s="12"/>
      <c r="F48" s="12"/>
      <c r="G48" s="12" t="s">
        <v>8</v>
      </c>
      <c r="H48" s="12"/>
    </row>
    <row r="49" spans="1:8" ht="34.799999999999997" customHeight="1" x14ac:dyDescent="0.4">
      <c r="A49" s="12"/>
      <c r="B49" s="12" t="s">
        <v>3844</v>
      </c>
      <c r="C49" s="13" t="s">
        <v>12694</v>
      </c>
      <c r="D49" s="12"/>
      <c r="E49" s="12"/>
      <c r="F49" s="12"/>
      <c r="G49" s="12" t="s">
        <v>8</v>
      </c>
      <c r="H49" s="12" t="s">
        <v>3846</v>
      </c>
    </row>
    <row r="50" spans="1:8" ht="34.799999999999997" customHeight="1" x14ac:dyDescent="0.4">
      <c r="A50" s="12"/>
      <c r="B50" s="12" t="s">
        <v>12695</v>
      </c>
      <c r="C50" s="13" t="s">
        <v>12696</v>
      </c>
      <c r="D50" s="12"/>
      <c r="E50" s="12"/>
      <c r="F50" s="12"/>
      <c r="G50" s="12" t="s">
        <v>8</v>
      </c>
      <c r="H50" s="12" t="s">
        <v>12697</v>
      </c>
    </row>
    <row r="51" spans="1:8" ht="52.2" customHeight="1" x14ac:dyDescent="0.4">
      <c r="A51" s="12"/>
      <c r="B51" s="12" t="s">
        <v>12698</v>
      </c>
      <c r="C51" s="13" t="s">
        <v>12699</v>
      </c>
      <c r="D51" s="12"/>
      <c r="E51" s="12"/>
      <c r="F51" s="12"/>
      <c r="G51" s="12" t="s">
        <v>8</v>
      </c>
      <c r="H51" s="12"/>
    </row>
    <row r="52" spans="1:8" ht="34.799999999999997" customHeight="1" x14ac:dyDescent="0.4">
      <c r="A52" s="12"/>
      <c r="B52" s="12" t="s">
        <v>12700</v>
      </c>
      <c r="C52" s="13" t="s">
        <v>12701</v>
      </c>
      <c r="D52" s="12"/>
      <c r="E52" s="12"/>
      <c r="F52" s="12"/>
      <c r="G52" s="12" t="s">
        <v>8</v>
      </c>
      <c r="H52" s="12" t="s">
        <v>7791</v>
      </c>
    </row>
    <row r="53" spans="1:8" x14ac:dyDescent="0.4">
      <c r="A53" s="12"/>
      <c r="B53" s="12" t="s">
        <v>12702</v>
      </c>
      <c r="C53" s="13" t="s">
        <v>12703</v>
      </c>
      <c r="D53" s="12"/>
      <c r="E53" s="12"/>
      <c r="F53" s="12"/>
      <c r="G53" s="12" t="s">
        <v>8</v>
      </c>
      <c r="H53" s="12"/>
    </row>
    <row r="54" spans="1:8" ht="52.2" customHeight="1" x14ac:dyDescent="0.4">
      <c r="A54" s="12"/>
      <c r="B54" s="12" t="s">
        <v>11194</v>
      </c>
      <c r="C54" s="13" t="s">
        <v>11192</v>
      </c>
      <c r="D54" s="12"/>
      <c r="E54" s="12"/>
      <c r="F54" s="12"/>
      <c r="G54" s="12" t="s">
        <v>8</v>
      </c>
      <c r="H54" s="12" t="s">
        <v>11193</v>
      </c>
    </row>
    <row r="55" spans="1:8" ht="34.799999999999997" customHeight="1" x14ac:dyDescent="0.4">
      <c r="A55" s="12"/>
      <c r="B55" s="12" t="s">
        <v>12704</v>
      </c>
      <c r="C55" s="13" t="s">
        <v>12705</v>
      </c>
      <c r="D55" s="12"/>
      <c r="E55" s="12"/>
      <c r="F55" s="12"/>
      <c r="G55" s="12" t="s">
        <v>8</v>
      </c>
      <c r="H55" s="12"/>
    </row>
    <row r="56" spans="1:8" ht="34.799999999999997" customHeight="1" x14ac:dyDescent="0.4">
      <c r="A56" s="12"/>
      <c r="B56" s="12" t="s">
        <v>11201</v>
      </c>
      <c r="C56" s="13" t="s">
        <v>12706</v>
      </c>
      <c r="D56" s="12"/>
      <c r="E56" s="12"/>
      <c r="F56" s="12"/>
      <c r="G56" s="12" t="s">
        <v>8</v>
      </c>
      <c r="H56" s="12" t="s">
        <v>11200</v>
      </c>
    </row>
    <row r="57" spans="1:8" ht="52.2" customHeight="1" x14ac:dyDescent="0.4">
      <c r="A57" s="12"/>
      <c r="B57" s="12" t="s">
        <v>12707</v>
      </c>
      <c r="C57" s="13" t="s">
        <v>12708</v>
      </c>
      <c r="D57" s="12"/>
      <c r="E57" s="12"/>
      <c r="F57" s="12"/>
      <c r="G57" s="12" t="s">
        <v>8</v>
      </c>
      <c r="H57" s="12" t="s">
        <v>12709</v>
      </c>
    </row>
    <row r="58" spans="1:8" ht="34.799999999999997" customHeight="1" x14ac:dyDescent="0.4">
      <c r="A58" s="12"/>
      <c r="B58" s="12" t="s">
        <v>12710</v>
      </c>
      <c r="C58" s="13" t="s">
        <v>12711</v>
      </c>
      <c r="D58" s="12"/>
      <c r="E58" s="12"/>
      <c r="F58" s="12"/>
      <c r="G58" s="12" t="s">
        <v>8</v>
      </c>
      <c r="H58" s="12"/>
    </row>
    <row r="59" spans="1:8" ht="34.799999999999997" customHeight="1" x14ac:dyDescent="0.4">
      <c r="A59" s="12"/>
      <c r="B59" s="12" t="s">
        <v>12712</v>
      </c>
      <c r="C59" s="13" t="s">
        <v>12713</v>
      </c>
      <c r="D59" s="12"/>
      <c r="E59" s="12"/>
      <c r="F59" s="12"/>
      <c r="G59" s="12" t="s">
        <v>8</v>
      </c>
      <c r="H59" s="12" t="s">
        <v>12714</v>
      </c>
    </row>
    <row r="60" spans="1:8" ht="52.2" customHeight="1" x14ac:dyDescent="0.4">
      <c r="A60" s="12"/>
      <c r="B60" s="12" t="s">
        <v>11220</v>
      </c>
      <c r="C60" s="13" t="s">
        <v>12715</v>
      </c>
      <c r="D60" s="12"/>
      <c r="E60" s="12"/>
      <c r="F60" s="12"/>
      <c r="G60" s="12" t="s">
        <v>8</v>
      </c>
      <c r="H60" s="12" t="s">
        <v>11219</v>
      </c>
    </row>
    <row r="61" spans="1:8" ht="34.799999999999997" customHeight="1" x14ac:dyDescent="0.4">
      <c r="A61" s="12"/>
      <c r="B61" s="12" t="s">
        <v>12716</v>
      </c>
      <c r="C61" s="13" t="s">
        <v>12717</v>
      </c>
      <c r="D61" s="12"/>
      <c r="E61" s="12"/>
      <c r="F61" s="12"/>
      <c r="G61" s="12" t="s">
        <v>8</v>
      </c>
      <c r="H61" s="12"/>
    </row>
    <row r="62" spans="1:8" ht="52.2" customHeight="1" x14ac:dyDescent="0.4">
      <c r="A62" s="12"/>
      <c r="B62" s="12" t="s">
        <v>12718</v>
      </c>
      <c r="C62" s="13" t="s">
        <v>12719</v>
      </c>
      <c r="D62" s="12"/>
      <c r="E62" s="12"/>
      <c r="F62" s="12"/>
      <c r="G62" s="12" t="s">
        <v>8</v>
      </c>
      <c r="H62" s="12" t="s">
        <v>12720</v>
      </c>
    </row>
    <row r="63" spans="1:8" ht="52.2" customHeight="1" x14ac:dyDescent="0.4">
      <c r="A63" s="12"/>
      <c r="B63" s="12" t="s">
        <v>12721</v>
      </c>
      <c r="C63" s="13" t="s">
        <v>12722</v>
      </c>
      <c r="D63" s="12"/>
      <c r="E63" s="12"/>
      <c r="F63" s="12"/>
      <c r="G63" s="12" t="s">
        <v>8</v>
      </c>
      <c r="H63" s="12" t="s">
        <v>12723</v>
      </c>
    </row>
    <row r="64" spans="1:8" ht="52.2" customHeight="1" x14ac:dyDescent="0.4">
      <c r="A64" s="12"/>
      <c r="B64" s="12" t="s">
        <v>12724</v>
      </c>
      <c r="C64" s="13" t="s">
        <v>12725</v>
      </c>
      <c r="D64" s="12"/>
      <c r="E64" s="12"/>
      <c r="F64" s="12"/>
      <c r="G64" s="12" t="s">
        <v>8</v>
      </c>
      <c r="H64" s="12" t="s">
        <v>12726</v>
      </c>
    </row>
    <row r="65" spans="1:8" ht="34.799999999999997" customHeight="1" x14ac:dyDescent="0.4">
      <c r="A65" s="12"/>
      <c r="B65" s="12" t="s">
        <v>12727</v>
      </c>
      <c r="C65" s="13" t="s">
        <v>12728</v>
      </c>
      <c r="D65" s="12"/>
      <c r="E65" s="12"/>
      <c r="F65" s="12"/>
      <c r="G65" s="12" t="s">
        <v>8</v>
      </c>
      <c r="H65" s="12" t="s">
        <v>12729</v>
      </c>
    </row>
    <row r="66" spans="1:8" ht="52.2" customHeight="1" x14ac:dyDescent="0.4">
      <c r="A66" s="12"/>
      <c r="B66" s="12" t="s">
        <v>12730</v>
      </c>
      <c r="C66" s="13" t="s">
        <v>12731</v>
      </c>
      <c r="D66" s="12"/>
      <c r="E66" s="12"/>
      <c r="F66" s="12"/>
      <c r="G66" s="12" t="s">
        <v>8</v>
      </c>
      <c r="H66" s="12" t="s">
        <v>12732</v>
      </c>
    </row>
    <row r="67" spans="1:8" ht="52.2" customHeight="1" x14ac:dyDescent="0.4">
      <c r="A67" s="12"/>
      <c r="B67" s="12" t="s">
        <v>12733</v>
      </c>
      <c r="C67" s="13" t="s">
        <v>12734</v>
      </c>
      <c r="D67" s="12"/>
      <c r="E67" s="12"/>
      <c r="F67" s="12"/>
      <c r="G67" s="12" t="s">
        <v>8</v>
      </c>
      <c r="H67" s="12" t="s">
        <v>12735</v>
      </c>
    </row>
    <row r="68" spans="1:8" x14ac:dyDescent="0.4">
      <c r="A68" s="12"/>
      <c r="B68" s="12" t="s">
        <v>12736</v>
      </c>
      <c r="C68" s="13" t="s">
        <v>12737</v>
      </c>
      <c r="D68" s="12"/>
      <c r="E68" s="12"/>
      <c r="F68" s="12"/>
      <c r="G68" s="12" t="s">
        <v>8</v>
      </c>
      <c r="H68" s="12" t="s">
        <v>12738</v>
      </c>
    </row>
    <row r="69" spans="1:8" x14ac:dyDescent="0.4">
      <c r="A69" s="12"/>
      <c r="B69" s="12" t="s">
        <v>12739</v>
      </c>
      <c r="C69" s="13" t="s">
        <v>12740</v>
      </c>
      <c r="D69" s="12"/>
      <c r="E69" s="12"/>
      <c r="F69" s="12"/>
      <c r="G69" s="12" t="s">
        <v>8</v>
      </c>
      <c r="H69" s="12" t="s">
        <v>12741</v>
      </c>
    </row>
    <row r="70" spans="1:8" ht="34.799999999999997" customHeight="1" x14ac:dyDescent="0.4">
      <c r="A70" s="12"/>
      <c r="B70" s="12" t="s">
        <v>12742</v>
      </c>
      <c r="C70" s="13" t="s">
        <v>12743</v>
      </c>
      <c r="D70" s="12"/>
      <c r="E70" s="12"/>
      <c r="F70" s="12"/>
      <c r="G70" s="12" t="s">
        <v>8</v>
      </c>
      <c r="H70" s="12"/>
    </row>
    <row r="71" spans="1:8" x14ac:dyDescent="0.4">
      <c r="A71" s="12"/>
      <c r="B71" s="12" t="s">
        <v>12744</v>
      </c>
      <c r="C71" s="13" t="s">
        <v>12745</v>
      </c>
      <c r="D71" s="12"/>
      <c r="E71" s="12"/>
      <c r="F71" s="12"/>
      <c r="G71" s="12" t="s">
        <v>8</v>
      </c>
      <c r="H71" s="12" t="s">
        <v>12746</v>
      </c>
    </row>
    <row r="72" spans="1:8" ht="69.599999999999994" customHeight="1" x14ac:dyDescent="0.4">
      <c r="A72" s="12"/>
      <c r="B72" s="12" t="s">
        <v>12747</v>
      </c>
      <c r="C72" s="13" t="s">
        <v>12748</v>
      </c>
      <c r="D72" s="12"/>
      <c r="E72" s="12"/>
      <c r="F72" s="12"/>
      <c r="G72" s="12" t="s">
        <v>8</v>
      </c>
      <c r="H72" s="12" t="s">
        <v>12749</v>
      </c>
    </row>
    <row r="73" spans="1:8" ht="34.799999999999997" customHeight="1" x14ac:dyDescent="0.4">
      <c r="A73" s="12"/>
      <c r="B73" s="12" t="s">
        <v>12750</v>
      </c>
      <c r="C73" s="13" t="s">
        <v>12751</v>
      </c>
      <c r="D73" s="12"/>
      <c r="E73" s="12"/>
      <c r="F73" s="12"/>
      <c r="G73" s="12" t="s">
        <v>8</v>
      </c>
      <c r="H73" s="12" t="s">
        <v>12752</v>
      </c>
    </row>
    <row r="74" spans="1:8" ht="34.799999999999997" customHeight="1" x14ac:dyDescent="0.4">
      <c r="A74" s="12"/>
      <c r="B74" s="12" t="s">
        <v>12753</v>
      </c>
      <c r="C74" s="13" t="s">
        <v>12754</v>
      </c>
      <c r="D74" s="12"/>
      <c r="E74" s="12"/>
      <c r="F74" s="12"/>
      <c r="G74" s="12" t="s">
        <v>8</v>
      </c>
      <c r="H74" s="12" t="s">
        <v>12755</v>
      </c>
    </row>
    <row r="75" spans="1:8" ht="52.2" customHeight="1" x14ac:dyDescent="0.4">
      <c r="A75" s="12"/>
      <c r="B75" s="12" t="s">
        <v>12756</v>
      </c>
      <c r="C75" s="13" t="s">
        <v>12757</v>
      </c>
      <c r="D75" s="12"/>
      <c r="E75" s="12"/>
      <c r="F75" s="12"/>
      <c r="G75" s="12" t="s">
        <v>8</v>
      </c>
      <c r="H75" s="12" t="s">
        <v>12758</v>
      </c>
    </row>
    <row r="76" spans="1:8" x14ac:dyDescent="0.4">
      <c r="A76" s="12"/>
      <c r="B76" s="12" t="s">
        <v>12759</v>
      </c>
      <c r="C76" s="13" t="s">
        <v>12760</v>
      </c>
      <c r="D76" s="12"/>
      <c r="E76" s="12"/>
      <c r="F76" s="12"/>
      <c r="G76" s="12" t="s">
        <v>8</v>
      </c>
      <c r="H76" s="12" t="s">
        <v>12761</v>
      </c>
    </row>
    <row r="77" spans="1:8" x14ac:dyDescent="0.4">
      <c r="A77" s="12"/>
      <c r="B77" s="12" t="s">
        <v>12762</v>
      </c>
      <c r="C77" s="13" t="s">
        <v>12763</v>
      </c>
      <c r="D77" s="12"/>
      <c r="E77" s="12"/>
      <c r="F77" s="12"/>
      <c r="G77" s="12" t="s">
        <v>8</v>
      </c>
      <c r="H77" s="12"/>
    </row>
    <row r="78" spans="1:8" x14ac:dyDescent="0.4">
      <c r="A78" s="12"/>
      <c r="B78" s="12" t="s">
        <v>12764</v>
      </c>
      <c r="C78" s="13" t="s">
        <v>12765</v>
      </c>
      <c r="D78" s="12"/>
      <c r="E78" s="12"/>
      <c r="F78" s="12"/>
      <c r="G78" s="12" t="s">
        <v>8</v>
      </c>
      <c r="H78" s="12" t="s">
        <v>12766</v>
      </c>
    </row>
    <row r="79" spans="1:8" ht="34.799999999999997" customHeight="1" x14ac:dyDescent="0.4">
      <c r="A79" s="12"/>
      <c r="B79" s="12" t="s">
        <v>12767</v>
      </c>
      <c r="C79" s="13" t="s">
        <v>12768</v>
      </c>
      <c r="D79" s="12"/>
      <c r="E79" s="12"/>
      <c r="F79" s="12"/>
      <c r="G79" s="12" t="s">
        <v>8</v>
      </c>
      <c r="H79" s="12" t="s">
        <v>12769</v>
      </c>
    </row>
    <row r="80" spans="1:8" ht="34.799999999999997" customHeight="1" x14ac:dyDescent="0.4">
      <c r="A80" s="12"/>
      <c r="B80" s="12" t="s">
        <v>12770</v>
      </c>
      <c r="C80" s="13" t="s">
        <v>12771</v>
      </c>
      <c r="D80" s="12"/>
      <c r="E80" s="12"/>
      <c r="F80" s="12"/>
      <c r="G80" s="12" t="s">
        <v>8</v>
      </c>
      <c r="H80" s="12" t="s">
        <v>12772</v>
      </c>
    </row>
    <row r="81" spans="1:8" ht="34.799999999999997" customHeight="1" x14ac:dyDescent="0.4">
      <c r="A81" s="12"/>
      <c r="B81" s="12" t="s">
        <v>12773</v>
      </c>
      <c r="C81" s="13" t="s">
        <v>12774</v>
      </c>
      <c r="D81" s="12"/>
      <c r="E81" s="12"/>
      <c r="F81" s="12"/>
      <c r="G81" s="12" t="s">
        <v>8</v>
      </c>
      <c r="H81" s="12" t="s">
        <v>12775</v>
      </c>
    </row>
    <row r="82" spans="1:8" ht="52.2" customHeight="1" x14ac:dyDescent="0.4">
      <c r="A82" s="12"/>
      <c r="B82" s="12" t="s">
        <v>11244</v>
      </c>
      <c r="C82" s="13" t="s">
        <v>12776</v>
      </c>
      <c r="D82" s="12"/>
      <c r="E82" s="12"/>
      <c r="F82" s="12"/>
      <c r="G82" s="12" t="s">
        <v>8</v>
      </c>
      <c r="H82" s="12" t="s">
        <v>11243</v>
      </c>
    </row>
    <row r="83" spans="1:8" x14ac:dyDescent="0.4">
      <c r="A83" s="12"/>
      <c r="B83" s="12" t="s">
        <v>12777</v>
      </c>
      <c r="C83" s="13" t="s">
        <v>12778</v>
      </c>
      <c r="D83" s="12"/>
      <c r="E83" s="12"/>
      <c r="F83" s="12"/>
      <c r="G83" s="12" t="s">
        <v>8</v>
      </c>
      <c r="H83" s="12" t="s">
        <v>12779</v>
      </c>
    </row>
    <row r="84" spans="1:8" x14ac:dyDescent="0.4">
      <c r="A84" s="12"/>
      <c r="B84" s="12" t="s">
        <v>12780</v>
      </c>
      <c r="C84" s="13" t="s">
        <v>12781</v>
      </c>
      <c r="D84" s="12"/>
      <c r="E84" s="12"/>
      <c r="F84" s="12"/>
      <c r="G84" s="12" t="s">
        <v>8</v>
      </c>
      <c r="H84" s="12" t="s">
        <v>12782</v>
      </c>
    </row>
    <row r="85" spans="1:8" ht="34.799999999999997" customHeight="1" x14ac:dyDescent="0.4">
      <c r="A85" s="12"/>
      <c r="B85" s="12" t="s">
        <v>12783</v>
      </c>
      <c r="C85" s="13" t="s">
        <v>12784</v>
      </c>
      <c r="D85" s="12"/>
      <c r="E85" s="12"/>
      <c r="F85" s="12"/>
      <c r="G85" s="12" t="s">
        <v>8</v>
      </c>
      <c r="H85" s="12" t="s">
        <v>12785</v>
      </c>
    </row>
    <row r="86" spans="1:8" x14ac:dyDescent="0.4">
      <c r="A86" s="12"/>
      <c r="B86" s="12" t="s">
        <v>12786</v>
      </c>
      <c r="C86" s="13" t="s">
        <v>12787</v>
      </c>
      <c r="D86" s="12"/>
      <c r="E86" s="12"/>
      <c r="F86" s="12"/>
      <c r="G86" s="12" t="s">
        <v>8</v>
      </c>
      <c r="H86" s="12"/>
    </row>
    <row r="87" spans="1:8" ht="34.799999999999997" customHeight="1" x14ac:dyDescent="0.4">
      <c r="A87" s="12"/>
      <c r="B87" s="12" t="s">
        <v>12788</v>
      </c>
      <c r="C87" s="13" t="s">
        <v>12789</v>
      </c>
      <c r="D87" s="12"/>
      <c r="E87" s="12"/>
      <c r="F87" s="12"/>
      <c r="G87" s="12" t="s">
        <v>8</v>
      </c>
      <c r="H87" s="12" t="s">
        <v>12790</v>
      </c>
    </row>
    <row r="88" spans="1:8" x14ac:dyDescent="0.4">
      <c r="A88" s="12"/>
      <c r="B88" s="12" t="s">
        <v>12791</v>
      </c>
      <c r="C88" s="13" t="s">
        <v>12792</v>
      </c>
      <c r="D88" s="12"/>
      <c r="E88" s="12"/>
      <c r="F88" s="12"/>
      <c r="G88" s="12" t="s">
        <v>8</v>
      </c>
      <c r="H88" s="12" t="s">
        <v>12793</v>
      </c>
    </row>
    <row r="89" spans="1:8" ht="34.799999999999997" customHeight="1" x14ac:dyDescent="0.4">
      <c r="A89" s="12"/>
      <c r="B89" s="12" t="s">
        <v>12794</v>
      </c>
      <c r="C89" s="13" t="s">
        <v>12795</v>
      </c>
      <c r="D89" s="12"/>
      <c r="E89" s="12"/>
      <c r="F89" s="12"/>
      <c r="G89" s="12" t="s">
        <v>8</v>
      </c>
      <c r="H89" s="12" t="s">
        <v>12796</v>
      </c>
    </row>
    <row r="90" spans="1:8" x14ac:dyDescent="0.4">
      <c r="A90" s="12"/>
      <c r="B90" s="12" t="s">
        <v>12797</v>
      </c>
      <c r="C90" s="13" t="s">
        <v>12798</v>
      </c>
      <c r="D90" s="12"/>
      <c r="E90" s="12"/>
      <c r="F90" s="12"/>
      <c r="G90" s="12" t="s">
        <v>8</v>
      </c>
      <c r="H90" s="12"/>
    </row>
    <row r="91" spans="1:8" ht="34.799999999999997" customHeight="1" x14ac:dyDescent="0.4">
      <c r="A91" s="12"/>
      <c r="B91" s="12" t="s">
        <v>12799</v>
      </c>
      <c r="C91" s="13" t="s">
        <v>12800</v>
      </c>
      <c r="D91" s="12"/>
      <c r="E91" s="12"/>
      <c r="F91" s="12"/>
      <c r="G91" s="12" t="s">
        <v>8</v>
      </c>
      <c r="H91" s="12"/>
    </row>
    <row r="92" spans="1:8" ht="34.799999999999997" customHeight="1" x14ac:dyDescent="0.4">
      <c r="A92" s="12"/>
      <c r="B92" s="12" t="s">
        <v>12801</v>
      </c>
      <c r="C92" s="13" t="s">
        <v>12802</v>
      </c>
      <c r="D92" s="12"/>
      <c r="E92" s="12"/>
      <c r="F92" s="12"/>
      <c r="G92" s="12" t="s">
        <v>8</v>
      </c>
      <c r="H92" s="12" t="s">
        <v>12803</v>
      </c>
    </row>
    <row r="93" spans="1:8" ht="34.799999999999997" customHeight="1" x14ac:dyDescent="0.4">
      <c r="A93" s="12"/>
      <c r="B93" s="12" t="s">
        <v>12804</v>
      </c>
      <c r="C93" s="13" t="s">
        <v>12805</v>
      </c>
      <c r="D93" s="12"/>
      <c r="E93" s="12"/>
      <c r="F93" s="12"/>
      <c r="G93" s="12" t="s">
        <v>8</v>
      </c>
      <c r="H93" s="12" t="s">
        <v>12806</v>
      </c>
    </row>
    <row r="94" spans="1:8" ht="34.799999999999997" customHeight="1" x14ac:dyDescent="0.4">
      <c r="A94" s="12"/>
      <c r="B94" s="12" t="s">
        <v>11265</v>
      </c>
      <c r="C94" s="13" t="s">
        <v>12807</v>
      </c>
      <c r="D94" s="12"/>
      <c r="E94" s="12"/>
      <c r="F94" s="12"/>
      <c r="G94" s="12" t="s">
        <v>8</v>
      </c>
      <c r="H94" s="12" t="s">
        <v>11264</v>
      </c>
    </row>
    <row r="95" spans="1:8" ht="34.799999999999997" customHeight="1" x14ac:dyDescent="0.4">
      <c r="A95" s="12"/>
      <c r="B95" s="12" t="s">
        <v>47</v>
      </c>
      <c r="C95" s="13" t="s">
        <v>12808</v>
      </c>
      <c r="D95" s="12"/>
      <c r="E95" s="12"/>
      <c r="F95" s="12"/>
      <c r="G95" s="12" t="s">
        <v>8</v>
      </c>
      <c r="H95" s="12" t="s">
        <v>48</v>
      </c>
    </row>
    <row r="96" spans="1:8" x14ac:dyDescent="0.4">
      <c r="A96" s="12"/>
      <c r="B96" s="12" t="s">
        <v>12809</v>
      </c>
      <c r="C96" s="13" t="s">
        <v>12810</v>
      </c>
      <c r="D96" s="12"/>
      <c r="E96" s="12"/>
      <c r="F96" s="12"/>
      <c r="G96" s="12" t="s">
        <v>8</v>
      </c>
      <c r="H96" s="12" t="s">
        <v>12811</v>
      </c>
    </row>
    <row r="97" spans="1:8" ht="52.2" customHeight="1" x14ac:dyDescent="0.4">
      <c r="A97" s="12"/>
      <c r="B97" s="12" t="s">
        <v>2541</v>
      </c>
      <c r="C97" s="13" t="s">
        <v>12812</v>
      </c>
      <c r="D97" s="12"/>
      <c r="E97" s="12"/>
      <c r="F97" s="12"/>
      <c r="G97" s="12" t="s">
        <v>8</v>
      </c>
      <c r="H97" s="12" t="s">
        <v>2542</v>
      </c>
    </row>
    <row r="98" spans="1:8" ht="34.799999999999997" customHeight="1" x14ac:dyDescent="0.4">
      <c r="A98" s="12"/>
      <c r="B98" s="12" t="s">
        <v>12813</v>
      </c>
      <c r="C98" s="13" t="s">
        <v>12814</v>
      </c>
      <c r="D98" s="12"/>
      <c r="E98" s="12"/>
      <c r="F98" s="12"/>
      <c r="G98" s="12" t="s">
        <v>8</v>
      </c>
      <c r="H98" s="12" t="s">
        <v>12815</v>
      </c>
    </row>
    <row r="99" spans="1:8" ht="34.799999999999997" customHeight="1" x14ac:dyDescent="0.4">
      <c r="A99" s="12"/>
      <c r="B99" s="12" t="s">
        <v>12816</v>
      </c>
      <c r="C99" s="13" t="s">
        <v>12817</v>
      </c>
      <c r="D99" s="12"/>
      <c r="E99" s="12"/>
      <c r="F99" s="12"/>
      <c r="G99" s="12" t="s">
        <v>8</v>
      </c>
      <c r="H99" s="12" t="s">
        <v>12818</v>
      </c>
    </row>
    <row r="100" spans="1:8" x14ac:dyDescent="0.4">
      <c r="A100" s="12"/>
      <c r="B100" s="12" t="s">
        <v>12819</v>
      </c>
      <c r="C100" s="13" t="s">
        <v>12820</v>
      </c>
      <c r="D100" s="12"/>
      <c r="E100" s="12"/>
      <c r="F100" s="12"/>
      <c r="G100" s="12" t="s">
        <v>8</v>
      </c>
      <c r="H100" s="12" t="s">
        <v>12821</v>
      </c>
    </row>
    <row r="101" spans="1:8" x14ac:dyDescent="0.4">
      <c r="A101" s="12"/>
      <c r="B101" s="12" t="s">
        <v>12822</v>
      </c>
      <c r="C101" s="13" t="s">
        <v>12823</v>
      </c>
      <c r="D101" s="12"/>
      <c r="E101" s="12"/>
      <c r="F101" s="12"/>
      <c r="G101" s="12" t="s">
        <v>8</v>
      </c>
      <c r="H101" s="12" t="s">
        <v>12824</v>
      </c>
    </row>
    <row r="102" spans="1:8" ht="34.799999999999997" customHeight="1" x14ac:dyDescent="0.4">
      <c r="A102" s="12"/>
      <c r="B102" s="12" t="s">
        <v>12825</v>
      </c>
      <c r="C102" s="13" t="s">
        <v>12826</v>
      </c>
      <c r="D102" s="12"/>
      <c r="E102" s="12"/>
      <c r="F102" s="12"/>
      <c r="G102" s="12" t="s">
        <v>8</v>
      </c>
      <c r="H102" s="12" t="s">
        <v>12827</v>
      </c>
    </row>
    <row r="103" spans="1:8" x14ac:dyDescent="0.4">
      <c r="A103" s="12"/>
      <c r="B103" s="12" t="s">
        <v>12828</v>
      </c>
      <c r="C103" s="13" t="s">
        <v>12829</v>
      </c>
      <c r="D103" s="12"/>
      <c r="E103" s="12"/>
      <c r="F103" s="12"/>
      <c r="G103" s="12" t="s">
        <v>8</v>
      </c>
      <c r="H103" s="12" t="s">
        <v>12830</v>
      </c>
    </row>
    <row r="104" spans="1:8" x14ac:dyDescent="0.4">
      <c r="A104" s="12"/>
      <c r="B104" s="12" t="s">
        <v>7817</v>
      </c>
      <c r="C104" s="13" t="s">
        <v>12831</v>
      </c>
      <c r="D104" s="12"/>
      <c r="E104" s="12"/>
      <c r="F104" s="12"/>
      <c r="G104" s="12" t="s">
        <v>8</v>
      </c>
      <c r="H104" s="12" t="s">
        <v>7818</v>
      </c>
    </row>
    <row r="105" spans="1:8" ht="34.799999999999997" customHeight="1" x14ac:dyDescent="0.4">
      <c r="A105" s="12"/>
      <c r="B105" s="12" t="s">
        <v>12832</v>
      </c>
      <c r="C105" s="13" t="s">
        <v>12833</v>
      </c>
      <c r="D105" s="12"/>
      <c r="E105" s="12"/>
      <c r="F105" s="12"/>
      <c r="G105" s="12" t="s">
        <v>8</v>
      </c>
      <c r="H105" s="12" t="s">
        <v>12834</v>
      </c>
    </row>
    <row r="106" spans="1:8" ht="34.799999999999997" customHeight="1" x14ac:dyDescent="0.4">
      <c r="A106" s="12"/>
      <c r="B106" s="12" t="s">
        <v>12835</v>
      </c>
      <c r="C106" s="13" t="s">
        <v>12836</v>
      </c>
      <c r="D106" s="12"/>
      <c r="E106" s="12"/>
      <c r="F106" s="12"/>
      <c r="G106" s="12" t="s">
        <v>8</v>
      </c>
      <c r="H106" s="12"/>
    </row>
    <row r="107" spans="1:8" ht="34.799999999999997" customHeight="1" x14ac:dyDescent="0.4">
      <c r="A107" s="12"/>
      <c r="B107" s="12" t="s">
        <v>12837</v>
      </c>
      <c r="C107" s="13" t="s">
        <v>12838</v>
      </c>
      <c r="D107" s="12"/>
      <c r="E107" s="12"/>
      <c r="F107" s="12"/>
      <c r="G107" s="12" t="s">
        <v>8</v>
      </c>
      <c r="H107" s="12" t="s">
        <v>12839</v>
      </c>
    </row>
    <row r="108" spans="1:8" ht="34.799999999999997" customHeight="1" x14ac:dyDescent="0.4">
      <c r="A108" s="12"/>
      <c r="B108" s="12" t="s">
        <v>8785</v>
      </c>
      <c r="C108" s="13" t="s">
        <v>12840</v>
      </c>
      <c r="D108" s="12"/>
      <c r="E108" s="12"/>
      <c r="F108" s="12"/>
      <c r="G108" s="12" t="s">
        <v>8</v>
      </c>
      <c r="H108" s="12" t="s">
        <v>12841</v>
      </c>
    </row>
    <row r="109" spans="1:8" ht="34.799999999999997" customHeight="1" x14ac:dyDescent="0.4">
      <c r="A109" s="12"/>
      <c r="B109" s="12" t="s">
        <v>12842</v>
      </c>
      <c r="C109" s="13" t="s">
        <v>12843</v>
      </c>
      <c r="D109" s="12"/>
      <c r="E109" s="12"/>
      <c r="F109" s="12"/>
      <c r="G109" s="12" t="s">
        <v>8</v>
      </c>
      <c r="H109" s="12" t="s">
        <v>12844</v>
      </c>
    </row>
    <row r="110" spans="1:8" ht="34.799999999999997" customHeight="1" x14ac:dyDescent="0.4">
      <c r="A110" s="12"/>
      <c r="B110" s="12" t="s">
        <v>12845</v>
      </c>
      <c r="C110" s="13" t="s">
        <v>12846</v>
      </c>
      <c r="D110" s="12"/>
      <c r="E110" s="12"/>
      <c r="F110" s="12"/>
      <c r="G110" s="12" t="s">
        <v>8</v>
      </c>
      <c r="H110" s="12" t="s">
        <v>12847</v>
      </c>
    </row>
    <row r="111" spans="1:8" ht="34.799999999999997" customHeight="1" x14ac:dyDescent="0.4">
      <c r="A111" s="12"/>
      <c r="B111" s="12" t="s">
        <v>12848</v>
      </c>
      <c r="C111" s="13" t="s">
        <v>12849</v>
      </c>
      <c r="D111" s="12"/>
      <c r="E111" s="12"/>
      <c r="F111" s="12"/>
      <c r="G111" s="12" t="s">
        <v>8</v>
      </c>
      <c r="H111" s="12" t="s">
        <v>12850</v>
      </c>
    </row>
    <row r="112" spans="1:8" ht="34.799999999999997" customHeight="1" x14ac:dyDescent="0.4">
      <c r="A112" s="12"/>
      <c r="B112" s="12" t="s">
        <v>12851</v>
      </c>
      <c r="C112" s="13" t="s">
        <v>12852</v>
      </c>
      <c r="D112" s="12"/>
      <c r="E112" s="12"/>
      <c r="F112" s="12"/>
      <c r="G112" s="12" t="s">
        <v>8</v>
      </c>
      <c r="H112" s="12"/>
    </row>
    <row r="113" spans="1:8" ht="52.2" customHeight="1" x14ac:dyDescent="0.4">
      <c r="A113" s="12"/>
      <c r="B113" s="12" t="s">
        <v>12853</v>
      </c>
      <c r="C113" s="13" t="s">
        <v>12854</v>
      </c>
      <c r="D113" s="12"/>
      <c r="E113" s="12"/>
      <c r="F113" s="12"/>
      <c r="G113" s="12" t="s">
        <v>8</v>
      </c>
      <c r="H113" s="12" t="s">
        <v>12855</v>
      </c>
    </row>
    <row r="114" spans="1:8" ht="34.799999999999997" customHeight="1" x14ac:dyDescent="0.4">
      <c r="A114" s="12"/>
      <c r="B114" s="12" t="s">
        <v>12856</v>
      </c>
      <c r="C114" s="13" t="s">
        <v>12857</v>
      </c>
      <c r="D114" s="12"/>
      <c r="E114" s="12"/>
      <c r="F114" s="12"/>
      <c r="G114" s="12" t="s">
        <v>8</v>
      </c>
      <c r="H114" s="12" t="s">
        <v>12858</v>
      </c>
    </row>
    <row r="115" spans="1:8" ht="52.2" customHeight="1" x14ac:dyDescent="0.4">
      <c r="A115" s="12"/>
      <c r="B115" s="12" t="s">
        <v>12859</v>
      </c>
      <c r="C115" s="13" t="s">
        <v>12860</v>
      </c>
      <c r="D115" s="12"/>
      <c r="E115" s="12"/>
      <c r="F115" s="12"/>
      <c r="G115" s="12" t="s">
        <v>8</v>
      </c>
      <c r="H115" s="12" t="s">
        <v>12861</v>
      </c>
    </row>
    <row r="116" spans="1:8" x14ac:dyDescent="0.4">
      <c r="A116" s="12"/>
      <c r="B116" s="12" t="s">
        <v>12862</v>
      </c>
      <c r="C116" s="13" t="s">
        <v>12863</v>
      </c>
      <c r="D116" s="12"/>
      <c r="E116" s="12"/>
      <c r="F116" s="12"/>
      <c r="G116" s="12" t="s">
        <v>8</v>
      </c>
      <c r="H116" s="12" t="s">
        <v>12864</v>
      </c>
    </row>
    <row r="117" spans="1:8" ht="34.799999999999997" customHeight="1" x14ac:dyDescent="0.4">
      <c r="A117" s="12"/>
      <c r="B117" s="12" t="s">
        <v>12865</v>
      </c>
      <c r="C117" s="13" t="s">
        <v>12866</v>
      </c>
      <c r="D117" s="12"/>
      <c r="E117" s="12"/>
      <c r="F117" s="12"/>
      <c r="G117" s="12" t="s">
        <v>8</v>
      </c>
      <c r="H117" s="12" t="s">
        <v>12867</v>
      </c>
    </row>
    <row r="118" spans="1:8" ht="34.799999999999997" customHeight="1" x14ac:dyDescent="0.4">
      <c r="A118" s="12"/>
      <c r="B118" s="12" t="s">
        <v>12868</v>
      </c>
      <c r="C118" s="13" t="s">
        <v>12869</v>
      </c>
      <c r="D118" s="12"/>
      <c r="E118" s="12"/>
      <c r="F118" s="12"/>
      <c r="G118" s="12" t="s">
        <v>8</v>
      </c>
      <c r="H118" s="12" t="s">
        <v>12870</v>
      </c>
    </row>
    <row r="119" spans="1:8" ht="52.2" customHeight="1" x14ac:dyDescent="0.4">
      <c r="A119" s="12"/>
      <c r="B119" s="12" t="s">
        <v>12871</v>
      </c>
      <c r="C119" s="13" t="s">
        <v>12872</v>
      </c>
      <c r="D119" s="12"/>
      <c r="E119" s="12"/>
      <c r="F119" s="12"/>
      <c r="G119" s="12" t="s">
        <v>8</v>
      </c>
      <c r="H119" s="12" t="s">
        <v>12873</v>
      </c>
    </row>
    <row r="120" spans="1:8" ht="52.2" customHeight="1" x14ac:dyDescent="0.4">
      <c r="A120" s="12"/>
      <c r="B120" s="12" t="s">
        <v>12874</v>
      </c>
      <c r="C120" s="13" t="s">
        <v>12875</v>
      </c>
      <c r="D120" s="12"/>
      <c r="E120" s="12"/>
      <c r="F120" s="12"/>
      <c r="G120" s="12" t="s">
        <v>8</v>
      </c>
      <c r="H120" s="12" t="s">
        <v>12876</v>
      </c>
    </row>
    <row r="121" spans="1:8" ht="52.2" customHeight="1" x14ac:dyDescent="0.4">
      <c r="A121" s="12"/>
      <c r="B121" s="12" t="s">
        <v>11288</v>
      </c>
      <c r="C121" s="13" t="s">
        <v>12877</v>
      </c>
      <c r="D121" s="12"/>
      <c r="E121" s="12"/>
      <c r="F121" s="12"/>
      <c r="G121" s="12" t="s">
        <v>8</v>
      </c>
      <c r="H121" s="12" t="s">
        <v>11286</v>
      </c>
    </row>
    <row r="122" spans="1:8" ht="34.799999999999997" customHeight="1" x14ac:dyDescent="0.4">
      <c r="A122" s="12"/>
      <c r="B122" s="12" t="s">
        <v>11290</v>
      </c>
      <c r="C122" s="13" t="s">
        <v>11287</v>
      </c>
      <c r="D122" s="12"/>
      <c r="E122" s="12"/>
      <c r="F122" s="12"/>
      <c r="G122" s="12" t="s">
        <v>8</v>
      </c>
      <c r="H122" s="12"/>
    </row>
    <row r="123" spans="1:8" ht="52.2" customHeight="1" x14ac:dyDescent="0.4">
      <c r="A123" s="12"/>
      <c r="B123" s="12" t="s">
        <v>12878</v>
      </c>
      <c r="C123" s="13" t="s">
        <v>12879</v>
      </c>
      <c r="D123" s="12"/>
      <c r="E123" s="12"/>
      <c r="F123" s="12"/>
      <c r="G123" s="12" t="s">
        <v>8</v>
      </c>
      <c r="H123" s="12" t="s">
        <v>12880</v>
      </c>
    </row>
    <row r="124" spans="1:8" ht="34.799999999999997" customHeight="1" x14ac:dyDescent="0.4">
      <c r="A124" s="12"/>
      <c r="B124" s="12" t="s">
        <v>12881</v>
      </c>
      <c r="C124" s="13" t="s">
        <v>12882</v>
      </c>
      <c r="D124" s="12"/>
      <c r="E124" s="12"/>
      <c r="F124" s="12"/>
      <c r="G124" s="12" t="s">
        <v>8</v>
      </c>
      <c r="H124" s="12" t="s">
        <v>12883</v>
      </c>
    </row>
    <row r="125" spans="1:8" ht="34.799999999999997" customHeight="1" x14ac:dyDescent="0.4">
      <c r="A125" s="12"/>
      <c r="B125" s="12" t="s">
        <v>12884</v>
      </c>
      <c r="C125" s="13" t="s">
        <v>12885</v>
      </c>
      <c r="D125" s="12"/>
      <c r="E125" s="12"/>
      <c r="F125" s="12"/>
      <c r="G125" s="12" t="s">
        <v>8</v>
      </c>
      <c r="H125" s="12" t="s">
        <v>12886</v>
      </c>
    </row>
    <row r="126" spans="1:8" x14ac:dyDescent="0.4">
      <c r="A126" s="12"/>
      <c r="B126" s="12" t="s">
        <v>12887</v>
      </c>
      <c r="C126" s="13" t="s">
        <v>12888</v>
      </c>
      <c r="D126" s="12"/>
      <c r="E126" s="12"/>
      <c r="F126" s="12"/>
      <c r="G126" s="12" t="s">
        <v>8</v>
      </c>
      <c r="H126" s="12" t="s">
        <v>12889</v>
      </c>
    </row>
    <row r="127" spans="1:8" x14ac:dyDescent="0.4">
      <c r="A127" s="12"/>
      <c r="B127" s="12" t="s">
        <v>12890</v>
      </c>
      <c r="C127" s="13" t="s">
        <v>12891</v>
      </c>
      <c r="D127" s="12"/>
      <c r="E127" s="12"/>
      <c r="F127" s="12"/>
      <c r="G127" s="12" t="s">
        <v>8</v>
      </c>
      <c r="H127" s="12"/>
    </row>
    <row r="128" spans="1:8" ht="34.799999999999997" customHeight="1" x14ac:dyDescent="0.4">
      <c r="A128" s="12"/>
      <c r="B128" s="12" t="s">
        <v>12892</v>
      </c>
      <c r="C128" s="13" t="s">
        <v>12893</v>
      </c>
      <c r="D128" s="12"/>
      <c r="E128" s="12"/>
      <c r="F128" s="12"/>
      <c r="G128" s="12" t="s">
        <v>8</v>
      </c>
      <c r="H128" s="12" t="s">
        <v>12894</v>
      </c>
    </row>
    <row r="129" spans="1:8" ht="34.799999999999997" customHeight="1" x14ac:dyDescent="0.4">
      <c r="A129" s="12"/>
      <c r="B129" s="12" t="s">
        <v>12895</v>
      </c>
      <c r="C129" s="13" t="s">
        <v>12896</v>
      </c>
      <c r="D129" s="12"/>
      <c r="E129" s="12"/>
      <c r="F129" s="12"/>
      <c r="G129" s="12" t="s">
        <v>8</v>
      </c>
      <c r="H129" s="12" t="s">
        <v>12897</v>
      </c>
    </row>
    <row r="130" spans="1:8" ht="52.2" customHeight="1" x14ac:dyDescent="0.4">
      <c r="A130" s="12"/>
      <c r="B130" s="12" t="s">
        <v>12898</v>
      </c>
      <c r="C130" s="13" t="s">
        <v>12899</v>
      </c>
      <c r="D130" s="12"/>
      <c r="E130" s="12"/>
      <c r="F130" s="12"/>
      <c r="G130" s="12" t="s">
        <v>8</v>
      </c>
      <c r="H130" s="12"/>
    </row>
    <row r="131" spans="1:8" ht="34.799999999999997" customHeight="1" x14ac:dyDescent="0.4">
      <c r="A131" s="12"/>
      <c r="B131" s="12" t="s">
        <v>7834</v>
      </c>
      <c r="C131" s="13" t="s">
        <v>12900</v>
      </c>
      <c r="D131" s="12"/>
      <c r="E131" s="12"/>
      <c r="F131" s="12"/>
      <c r="G131" s="12" t="s">
        <v>8</v>
      </c>
      <c r="H131" s="12" t="s">
        <v>12901</v>
      </c>
    </row>
    <row r="132" spans="1:8" ht="52.2" customHeight="1" x14ac:dyDescent="0.4">
      <c r="A132" s="12"/>
      <c r="B132" s="12" t="s">
        <v>12902</v>
      </c>
      <c r="C132" s="13" t="s">
        <v>12903</v>
      </c>
      <c r="D132" s="12"/>
      <c r="E132" s="12"/>
      <c r="F132" s="12"/>
      <c r="G132" s="12" t="s">
        <v>8</v>
      </c>
      <c r="H132" s="12" t="s">
        <v>12904</v>
      </c>
    </row>
    <row r="133" spans="1:8" ht="52.2" customHeight="1" x14ac:dyDescent="0.4">
      <c r="A133" s="12"/>
      <c r="B133" s="12" t="s">
        <v>12905</v>
      </c>
      <c r="C133" s="13" t="s">
        <v>12906</v>
      </c>
      <c r="D133" s="12"/>
      <c r="E133" s="12"/>
      <c r="F133" s="12"/>
      <c r="G133" s="12" t="s">
        <v>8</v>
      </c>
      <c r="H133" s="12" t="s">
        <v>12907</v>
      </c>
    </row>
    <row r="134" spans="1:8" ht="34.799999999999997" customHeight="1" x14ac:dyDescent="0.4">
      <c r="A134" s="12"/>
      <c r="B134" s="12" t="s">
        <v>12908</v>
      </c>
      <c r="C134" s="13" t="s">
        <v>12909</v>
      </c>
      <c r="D134" s="12"/>
      <c r="E134" s="12"/>
      <c r="F134" s="12"/>
      <c r="G134" s="12" t="s">
        <v>8</v>
      </c>
      <c r="H134" s="12" t="s">
        <v>12910</v>
      </c>
    </row>
    <row r="135" spans="1:8" ht="52.2" customHeight="1" x14ac:dyDescent="0.4">
      <c r="A135" s="12"/>
      <c r="B135" s="12" t="s">
        <v>12911</v>
      </c>
      <c r="C135" s="13" t="s">
        <v>12912</v>
      </c>
      <c r="D135" s="12"/>
      <c r="E135" s="12"/>
      <c r="F135" s="12"/>
      <c r="G135" s="12" t="s">
        <v>8</v>
      </c>
      <c r="H135" s="12" t="s">
        <v>12913</v>
      </c>
    </row>
    <row r="136" spans="1:8" ht="34.799999999999997" customHeight="1" x14ac:dyDescent="0.4">
      <c r="A136" s="12"/>
      <c r="B136" s="12" t="s">
        <v>12914</v>
      </c>
      <c r="C136" s="13" t="s">
        <v>12915</v>
      </c>
      <c r="D136" s="12"/>
      <c r="E136" s="12"/>
      <c r="F136" s="12"/>
      <c r="G136" s="12" t="s">
        <v>8</v>
      </c>
      <c r="H136" s="12"/>
    </row>
    <row r="137" spans="1:8" ht="34.799999999999997" customHeight="1" x14ac:dyDescent="0.4">
      <c r="A137" s="12"/>
      <c r="B137" s="12" t="s">
        <v>12916</v>
      </c>
      <c r="C137" s="13" t="s">
        <v>12917</v>
      </c>
      <c r="D137" s="12"/>
      <c r="E137" s="12"/>
      <c r="F137" s="12"/>
      <c r="G137" s="12" t="s">
        <v>8</v>
      </c>
      <c r="H137" s="12" t="s">
        <v>12918</v>
      </c>
    </row>
    <row r="138" spans="1:8" ht="52.2" customHeight="1" x14ac:dyDescent="0.4">
      <c r="A138" s="12"/>
      <c r="B138" s="12" t="s">
        <v>11311</v>
      </c>
      <c r="C138" s="13" t="s">
        <v>12919</v>
      </c>
      <c r="D138" s="12"/>
      <c r="E138" s="12"/>
      <c r="F138" s="12"/>
      <c r="G138" s="12" t="s">
        <v>8</v>
      </c>
      <c r="H138" s="12" t="s">
        <v>11309</v>
      </c>
    </row>
    <row r="139" spans="1:8" ht="34.799999999999997" customHeight="1" x14ac:dyDescent="0.4">
      <c r="A139" s="12"/>
      <c r="B139" s="12" t="s">
        <v>12920</v>
      </c>
      <c r="C139" s="13" t="s">
        <v>12921</v>
      </c>
      <c r="D139" s="12"/>
      <c r="E139" s="12"/>
      <c r="F139" s="12"/>
      <c r="G139" s="12" t="s">
        <v>8</v>
      </c>
      <c r="H139" s="12" t="s">
        <v>12922</v>
      </c>
    </row>
    <row r="140" spans="1:8" x14ac:dyDescent="0.4">
      <c r="A140" s="12"/>
      <c r="B140" s="12" t="s">
        <v>12923</v>
      </c>
      <c r="C140" s="13" t="s">
        <v>12924</v>
      </c>
      <c r="D140" s="12"/>
      <c r="E140" s="12"/>
      <c r="F140" s="12"/>
      <c r="G140" s="12" t="s">
        <v>8</v>
      </c>
      <c r="H140" s="12" t="s">
        <v>12925</v>
      </c>
    </row>
    <row r="141" spans="1:8" ht="34.799999999999997" customHeight="1" x14ac:dyDescent="0.4">
      <c r="A141" s="12"/>
      <c r="B141" s="12" t="s">
        <v>11328</v>
      </c>
      <c r="C141" s="13" t="s">
        <v>12926</v>
      </c>
      <c r="D141" s="12"/>
      <c r="E141" s="12"/>
      <c r="F141" s="12"/>
      <c r="G141" s="12" t="s">
        <v>8</v>
      </c>
      <c r="H141" s="12" t="s">
        <v>11326</v>
      </c>
    </row>
    <row r="142" spans="1:8" ht="52.2" customHeight="1" x14ac:dyDescent="0.4">
      <c r="A142" s="12"/>
      <c r="B142" s="12" t="s">
        <v>12927</v>
      </c>
      <c r="C142" s="13" t="s">
        <v>12928</v>
      </c>
      <c r="D142" s="12"/>
      <c r="E142" s="12"/>
      <c r="F142" s="12"/>
      <c r="G142" s="12" t="s">
        <v>8</v>
      </c>
      <c r="H142" s="12" t="s">
        <v>12929</v>
      </c>
    </row>
    <row r="143" spans="1:8" x14ac:dyDescent="0.4">
      <c r="A143" s="12"/>
      <c r="B143" s="12" t="s">
        <v>12930</v>
      </c>
      <c r="C143" s="13" t="s">
        <v>12931</v>
      </c>
      <c r="D143" s="12"/>
      <c r="E143" s="12"/>
      <c r="F143" s="12"/>
      <c r="G143" s="12" t="s">
        <v>8</v>
      </c>
      <c r="H143" s="12" t="s">
        <v>12932</v>
      </c>
    </row>
    <row r="144" spans="1:8" ht="34.799999999999997" customHeight="1" x14ac:dyDescent="0.4">
      <c r="A144" s="12"/>
      <c r="B144" s="12" t="s">
        <v>12933</v>
      </c>
      <c r="C144" s="13" t="s">
        <v>12934</v>
      </c>
      <c r="D144" s="12"/>
      <c r="E144" s="12"/>
      <c r="F144" s="12"/>
      <c r="G144" s="12" t="s">
        <v>8</v>
      </c>
      <c r="H144" s="12" t="s">
        <v>12935</v>
      </c>
    </row>
    <row r="145" spans="1:8" ht="34.799999999999997" customHeight="1" x14ac:dyDescent="0.4">
      <c r="A145" s="12"/>
      <c r="B145" s="12" t="s">
        <v>12936</v>
      </c>
      <c r="C145" s="13" t="s">
        <v>12937</v>
      </c>
      <c r="D145" s="12"/>
      <c r="E145" s="12"/>
      <c r="F145" s="12"/>
      <c r="G145" s="12" t="s">
        <v>8</v>
      </c>
      <c r="H145" s="12" t="s">
        <v>12938</v>
      </c>
    </row>
    <row r="146" spans="1:8" ht="52.2" customHeight="1" x14ac:dyDescent="0.4">
      <c r="A146" s="12"/>
      <c r="B146" s="12" t="s">
        <v>12939</v>
      </c>
      <c r="C146" s="13" t="s">
        <v>12940</v>
      </c>
      <c r="D146" s="12"/>
      <c r="E146" s="12"/>
      <c r="F146" s="12"/>
      <c r="G146" s="12" t="s">
        <v>8</v>
      </c>
      <c r="H146" s="12" t="s">
        <v>12941</v>
      </c>
    </row>
    <row r="147" spans="1:8" ht="34.799999999999997" customHeight="1" x14ac:dyDescent="0.4">
      <c r="A147" s="12"/>
      <c r="B147" s="12" t="s">
        <v>12942</v>
      </c>
      <c r="C147" s="13" t="s">
        <v>12943</v>
      </c>
      <c r="D147" s="12"/>
      <c r="E147" s="12"/>
      <c r="F147" s="12"/>
      <c r="G147" s="12" t="s">
        <v>8</v>
      </c>
      <c r="H147" s="12"/>
    </row>
    <row r="148" spans="1:8" ht="34.799999999999997" customHeight="1" x14ac:dyDescent="0.4">
      <c r="A148" s="12"/>
      <c r="B148" s="12" t="s">
        <v>9969</v>
      </c>
      <c r="C148" s="13" t="s">
        <v>12944</v>
      </c>
      <c r="D148" s="12"/>
      <c r="E148" s="12"/>
      <c r="F148" s="12"/>
      <c r="G148" s="12" t="s">
        <v>8</v>
      </c>
      <c r="H148" s="12" t="s">
        <v>9971</v>
      </c>
    </row>
    <row r="149" spans="1:8" ht="34.799999999999997" customHeight="1" x14ac:dyDescent="0.4">
      <c r="A149" s="12"/>
      <c r="B149" s="12" t="s">
        <v>12945</v>
      </c>
      <c r="C149" s="13" t="s">
        <v>12946</v>
      </c>
      <c r="D149" s="12"/>
      <c r="E149" s="12"/>
      <c r="F149" s="12"/>
      <c r="G149" s="12" t="s">
        <v>8</v>
      </c>
      <c r="H149" s="12" t="s">
        <v>12947</v>
      </c>
    </row>
    <row r="150" spans="1:8" ht="52.2" customHeight="1" x14ac:dyDescent="0.4">
      <c r="A150" s="12"/>
      <c r="B150" s="12" t="s">
        <v>12948</v>
      </c>
      <c r="C150" s="13" t="s">
        <v>12949</v>
      </c>
      <c r="D150" s="12"/>
      <c r="E150" s="12"/>
      <c r="F150" s="12"/>
      <c r="G150" s="12" t="s">
        <v>8</v>
      </c>
      <c r="H150" s="12" t="s">
        <v>12950</v>
      </c>
    </row>
    <row r="151" spans="1:8" ht="52.2" customHeight="1" x14ac:dyDescent="0.4">
      <c r="A151" s="12"/>
      <c r="B151" s="12" t="s">
        <v>12951</v>
      </c>
      <c r="C151" s="13" t="s">
        <v>12952</v>
      </c>
      <c r="D151" s="12"/>
      <c r="E151" s="12"/>
      <c r="F151" s="12"/>
      <c r="G151" s="12" t="s">
        <v>8</v>
      </c>
      <c r="H151" s="12" t="s">
        <v>12953</v>
      </c>
    </row>
    <row r="152" spans="1:8" ht="52.2" customHeight="1" x14ac:dyDescent="0.4">
      <c r="A152" s="12"/>
      <c r="B152" s="12" t="s">
        <v>12954</v>
      </c>
      <c r="C152" s="13" t="s">
        <v>12955</v>
      </c>
      <c r="D152" s="12"/>
      <c r="E152" s="12"/>
      <c r="F152" s="12"/>
      <c r="G152" s="12" t="s">
        <v>8</v>
      </c>
      <c r="H152" s="12" t="s">
        <v>12956</v>
      </c>
    </row>
    <row r="153" spans="1:8" ht="52.2" customHeight="1" x14ac:dyDescent="0.4">
      <c r="A153" s="12"/>
      <c r="B153" s="12" t="s">
        <v>12957</v>
      </c>
      <c r="C153" s="13" t="s">
        <v>12958</v>
      </c>
      <c r="D153" s="12"/>
      <c r="E153" s="12"/>
      <c r="F153" s="12"/>
      <c r="G153" s="12" t="s">
        <v>8</v>
      </c>
      <c r="H153" s="12" t="s">
        <v>12959</v>
      </c>
    </row>
    <row r="154" spans="1:8" ht="52.2" customHeight="1" x14ac:dyDescent="0.4">
      <c r="A154" s="12"/>
      <c r="B154" s="12" t="s">
        <v>12960</v>
      </c>
      <c r="C154" s="13" t="s">
        <v>12961</v>
      </c>
      <c r="D154" s="12"/>
      <c r="E154" s="12"/>
      <c r="F154" s="12"/>
      <c r="G154" s="12" t="s">
        <v>8</v>
      </c>
      <c r="H154" s="12" t="s">
        <v>12962</v>
      </c>
    </row>
    <row r="155" spans="1:8" ht="52.2" customHeight="1" x14ac:dyDescent="0.4">
      <c r="A155" s="12"/>
      <c r="B155" s="12" t="s">
        <v>1629</v>
      </c>
      <c r="C155" s="13" t="s">
        <v>12963</v>
      </c>
      <c r="D155" s="12"/>
      <c r="E155" s="12"/>
      <c r="F155" s="12"/>
      <c r="G155" s="12" t="s">
        <v>8</v>
      </c>
      <c r="H155" s="12" t="s">
        <v>1630</v>
      </c>
    </row>
    <row r="156" spans="1:8" ht="34.799999999999997" customHeight="1" x14ac:dyDescent="0.4">
      <c r="A156" s="12"/>
      <c r="B156" s="12" t="s">
        <v>12964</v>
      </c>
      <c r="C156" s="13" t="s">
        <v>12965</v>
      </c>
      <c r="D156" s="12"/>
      <c r="E156" s="12"/>
      <c r="F156" s="12"/>
      <c r="G156" s="12" t="s">
        <v>8</v>
      </c>
      <c r="H156" s="12" t="s">
        <v>12966</v>
      </c>
    </row>
    <row r="157" spans="1:8" ht="34.799999999999997" customHeight="1" x14ac:dyDescent="0.4">
      <c r="A157" s="12"/>
      <c r="B157" s="12" t="s">
        <v>11365</v>
      </c>
      <c r="C157" s="13" t="s">
        <v>12967</v>
      </c>
      <c r="D157" s="12"/>
      <c r="E157" s="12"/>
      <c r="F157" s="12"/>
      <c r="G157" s="12" t="s">
        <v>8</v>
      </c>
      <c r="H157" s="12" t="s">
        <v>11362</v>
      </c>
    </row>
    <row r="158" spans="1:8" ht="34.799999999999997" customHeight="1" x14ac:dyDescent="0.4">
      <c r="A158" s="12"/>
      <c r="B158" s="12" t="s">
        <v>12968</v>
      </c>
      <c r="C158" s="13" t="s">
        <v>12969</v>
      </c>
      <c r="D158" s="12"/>
      <c r="E158" s="12"/>
      <c r="F158" s="12"/>
      <c r="G158" s="12" t="s">
        <v>8</v>
      </c>
      <c r="H158" s="12" t="s">
        <v>12970</v>
      </c>
    </row>
    <row r="159" spans="1:8" x14ac:dyDescent="0.4">
      <c r="A159" s="12"/>
      <c r="B159" s="12" t="s">
        <v>2469</v>
      </c>
      <c r="C159" s="13" t="s">
        <v>12971</v>
      </c>
      <c r="D159" s="12"/>
      <c r="E159" s="12"/>
      <c r="F159" s="12"/>
      <c r="G159" s="12" t="s">
        <v>8</v>
      </c>
      <c r="H159" s="12" t="s">
        <v>2471</v>
      </c>
    </row>
    <row r="160" spans="1:8" ht="52.2" customHeight="1" x14ac:dyDescent="0.4">
      <c r="A160" s="12"/>
      <c r="B160" s="12" t="s">
        <v>5789</v>
      </c>
      <c r="C160" s="13" t="s">
        <v>12972</v>
      </c>
      <c r="D160" s="12"/>
      <c r="E160" s="12"/>
      <c r="F160" s="12"/>
      <c r="G160" s="12" t="s">
        <v>8</v>
      </c>
      <c r="H160" s="12" t="s">
        <v>5790</v>
      </c>
    </row>
    <row r="161" spans="1:8" ht="34.799999999999997" customHeight="1" x14ac:dyDescent="0.4">
      <c r="A161" s="12"/>
      <c r="B161" s="12" t="s">
        <v>11376</v>
      </c>
      <c r="C161" s="13" t="s">
        <v>12973</v>
      </c>
      <c r="D161" s="12"/>
      <c r="E161" s="12"/>
      <c r="F161" s="12"/>
      <c r="G161" s="12" t="s">
        <v>8</v>
      </c>
      <c r="H161" s="12" t="s">
        <v>11372</v>
      </c>
    </row>
    <row r="162" spans="1:8" ht="34.799999999999997" customHeight="1" x14ac:dyDescent="0.4">
      <c r="A162" s="12"/>
      <c r="B162" s="12" t="s">
        <v>11383</v>
      </c>
      <c r="C162" s="13" t="s">
        <v>11379</v>
      </c>
      <c r="D162" s="12"/>
      <c r="E162" s="12"/>
      <c r="F162" s="12"/>
      <c r="G162" s="12" t="s">
        <v>8</v>
      </c>
      <c r="H162" s="12" t="s">
        <v>11380</v>
      </c>
    </row>
    <row r="163" spans="1:8" ht="52.2" customHeight="1" x14ac:dyDescent="0.4">
      <c r="A163" s="12"/>
      <c r="B163" s="12" t="s">
        <v>11385</v>
      </c>
      <c r="C163" s="13" t="s">
        <v>12974</v>
      </c>
      <c r="D163" s="12"/>
      <c r="E163" s="12"/>
      <c r="F163" s="12"/>
      <c r="G163" s="12" t="s">
        <v>8</v>
      </c>
      <c r="H163" s="12" t="s">
        <v>11382</v>
      </c>
    </row>
    <row r="164" spans="1:8" ht="34.799999999999997" customHeight="1" x14ac:dyDescent="0.4">
      <c r="A164" s="12"/>
      <c r="B164" s="12" t="s">
        <v>381</v>
      </c>
      <c r="C164" s="13" t="s">
        <v>12975</v>
      </c>
      <c r="D164" s="12"/>
      <c r="E164" s="12"/>
      <c r="F164" s="12"/>
      <c r="G164" s="12" t="s">
        <v>8</v>
      </c>
      <c r="H164" s="12" t="s">
        <v>382</v>
      </c>
    </row>
    <row r="165" spans="1:8" ht="34.799999999999997" customHeight="1" x14ac:dyDescent="0.4">
      <c r="A165" s="12"/>
      <c r="B165" s="12" t="s">
        <v>12976</v>
      </c>
      <c r="C165" s="13" t="s">
        <v>12977</v>
      </c>
      <c r="D165" s="12"/>
      <c r="E165" s="12"/>
      <c r="F165" s="12"/>
      <c r="G165" s="12" t="s">
        <v>8</v>
      </c>
      <c r="H165" s="12" t="s">
        <v>12978</v>
      </c>
    </row>
    <row r="166" spans="1:8" ht="52.2" customHeight="1" x14ac:dyDescent="0.4">
      <c r="A166" s="12"/>
      <c r="B166" s="12" t="s">
        <v>3199</v>
      </c>
      <c r="C166" s="13" t="s">
        <v>12979</v>
      </c>
      <c r="D166" s="12"/>
      <c r="E166" s="12"/>
      <c r="F166" s="12"/>
      <c r="G166" s="12" t="s">
        <v>8</v>
      </c>
      <c r="H166" s="12" t="s">
        <v>3200</v>
      </c>
    </row>
    <row r="167" spans="1:8" ht="52.2" customHeight="1" x14ac:dyDescent="0.4">
      <c r="A167" s="12"/>
      <c r="B167" s="12" t="s">
        <v>236</v>
      </c>
      <c r="C167" s="13" t="s">
        <v>12980</v>
      </c>
      <c r="D167" s="12"/>
      <c r="E167" s="12"/>
      <c r="F167" s="12"/>
      <c r="G167" s="12" t="s">
        <v>8</v>
      </c>
      <c r="H167" s="12" t="s">
        <v>237</v>
      </c>
    </row>
    <row r="168" spans="1:8" ht="34.799999999999997" customHeight="1" x14ac:dyDescent="0.4">
      <c r="A168" s="12"/>
      <c r="B168" s="12" t="s">
        <v>11404</v>
      </c>
      <c r="C168" s="13" t="s">
        <v>12981</v>
      </c>
      <c r="D168" s="12"/>
      <c r="E168" s="12"/>
      <c r="F168" s="12"/>
      <c r="G168" s="12" t="s">
        <v>8</v>
      </c>
      <c r="H168" s="12" t="s">
        <v>11402</v>
      </c>
    </row>
    <row r="169" spans="1:8" ht="52.2" customHeight="1" x14ac:dyDescent="0.4">
      <c r="A169" s="12"/>
      <c r="B169" s="12" t="s">
        <v>12982</v>
      </c>
      <c r="C169" s="13" t="s">
        <v>12983</v>
      </c>
      <c r="D169" s="12"/>
      <c r="E169" s="12"/>
      <c r="F169" s="12"/>
      <c r="G169" s="12" t="s">
        <v>8</v>
      </c>
      <c r="H169" s="12" t="s">
        <v>12984</v>
      </c>
    </row>
    <row r="170" spans="1:8" ht="34.799999999999997" customHeight="1" x14ac:dyDescent="0.4">
      <c r="A170" s="12"/>
      <c r="B170" s="12" t="s">
        <v>12985</v>
      </c>
      <c r="C170" s="13" t="s">
        <v>12986</v>
      </c>
      <c r="D170" s="12"/>
      <c r="E170" s="12"/>
      <c r="F170" s="12"/>
      <c r="G170" s="12" t="s">
        <v>8</v>
      </c>
      <c r="H170" s="12" t="s">
        <v>12987</v>
      </c>
    </row>
    <row r="171" spans="1:8" ht="34.799999999999997" customHeight="1" x14ac:dyDescent="0.4">
      <c r="A171" s="12"/>
      <c r="B171" s="12" t="s">
        <v>12988</v>
      </c>
      <c r="C171" s="13" t="s">
        <v>12989</v>
      </c>
      <c r="D171" s="12"/>
      <c r="E171" s="12"/>
      <c r="F171" s="12"/>
      <c r="G171" s="12" t="s">
        <v>8</v>
      </c>
      <c r="H171" s="12" t="s">
        <v>12990</v>
      </c>
    </row>
    <row r="172" spans="1:8" ht="52.2" customHeight="1" x14ac:dyDescent="0.4">
      <c r="A172" s="12"/>
      <c r="B172" s="12" t="s">
        <v>12991</v>
      </c>
      <c r="C172" s="13" t="s">
        <v>12992</v>
      </c>
      <c r="D172" s="12"/>
      <c r="E172" s="12"/>
      <c r="F172" s="12"/>
      <c r="G172" s="12" t="s">
        <v>8</v>
      </c>
      <c r="H172" s="12" t="s">
        <v>12993</v>
      </c>
    </row>
    <row r="173" spans="1:8" ht="34.799999999999997" customHeight="1" x14ac:dyDescent="0.4">
      <c r="A173" s="12"/>
      <c r="B173" s="12" t="s">
        <v>12994</v>
      </c>
      <c r="C173" s="13" t="s">
        <v>12995</v>
      </c>
      <c r="D173" s="12"/>
      <c r="E173" s="12"/>
      <c r="F173" s="12"/>
      <c r="G173" s="12" t="s">
        <v>8</v>
      </c>
      <c r="H173" s="12" t="s">
        <v>12996</v>
      </c>
    </row>
    <row r="174" spans="1:8" ht="34.799999999999997" customHeight="1" x14ac:dyDescent="0.4">
      <c r="A174" s="12"/>
      <c r="B174" s="12" t="s">
        <v>1307</v>
      </c>
      <c r="C174" s="13" t="s">
        <v>12997</v>
      </c>
      <c r="D174" s="12"/>
      <c r="E174" s="12"/>
      <c r="F174" s="12"/>
      <c r="G174" s="12" t="s">
        <v>8</v>
      </c>
      <c r="H174" s="12" t="s">
        <v>1309</v>
      </c>
    </row>
    <row r="175" spans="1:8" ht="34.799999999999997" customHeight="1" x14ac:dyDescent="0.4">
      <c r="A175" s="12"/>
      <c r="B175" s="12" t="s">
        <v>12998</v>
      </c>
      <c r="C175" s="13" t="s">
        <v>12999</v>
      </c>
      <c r="D175" s="12"/>
      <c r="E175" s="12"/>
      <c r="F175" s="12"/>
      <c r="G175" s="12" t="s">
        <v>8</v>
      </c>
      <c r="H175" s="12" t="s">
        <v>13000</v>
      </c>
    </row>
    <row r="176" spans="1:8" x14ac:dyDescent="0.4">
      <c r="A176" s="12"/>
      <c r="B176" s="12" t="s">
        <v>4764</v>
      </c>
      <c r="C176" s="13" t="s">
        <v>4765</v>
      </c>
      <c r="D176" s="12"/>
      <c r="E176" s="12"/>
      <c r="F176" s="12"/>
      <c r="G176" s="12" t="s">
        <v>8</v>
      </c>
      <c r="H176" s="12" t="s">
        <v>4766</v>
      </c>
    </row>
    <row r="177" spans="1:8" ht="34.799999999999997" customHeight="1" x14ac:dyDescent="0.4">
      <c r="A177" s="12"/>
      <c r="B177" s="12" t="s">
        <v>11417</v>
      </c>
      <c r="C177" s="13" t="s">
        <v>11415</v>
      </c>
      <c r="D177" s="12"/>
      <c r="E177" s="12"/>
      <c r="F177" s="12"/>
      <c r="G177" s="12" t="s">
        <v>8</v>
      </c>
      <c r="H177" s="12" t="s">
        <v>11416</v>
      </c>
    </row>
    <row r="178" spans="1:8" ht="34.799999999999997" customHeight="1" x14ac:dyDescent="0.4">
      <c r="A178" s="12"/>
      <c r="B178" s="12" t="s">
        <v>2920</v>
      </c>
      <c r="C178" s="13" t="s">
        <v>13001</v>
      </c>
      <c r="D178" s="12"/>
      <c r="E178" s="12"/>
      <c r="F178" s="12"/>
      <c r="G178" s="12" t="s">
        <v>8</v>
      </c>
      <c r="H178" s="12" t="s">
        <v>2921</v>
      </c>
    </row>
    <row r="179" spans="1:8" ht="34.799999999999997" customHeight="1" x14ac:dyDescent="0.4">
      <c r="A179" s="12"/>
      <c r="B179" s="12" t="s">
        <v>13002</v>
      </c>
      <c r="C179" s="13" t="s">
        <v>13003</v>
      </c>
      <c r="D179" s="12"/>
      <c r="E179" s="12"/>
      <c r="F179" s="12"/>
      <c r="G179" s="12" t="s">
        <v>8</v>
      </c>
      <c r="H179" s="12" t="s">
        <v>13004</v>
      </c>
    </row>
    <row r="180" spans="1:8" ht="34.799999999999997" customHeight="1" x14ac:dyDescent="0.4">
      <c r="A180" s="12"/>
      <c r="B180" s="12" t="s">
        <v>13005</v>
      </c>
      <c r="C180" s="13" t="s">
        <v>13006</v>
      </c>
      <c r="D180" s="12"/>
      <c r="E180" s="12"/>
      <c r="F180" s="12"/>
      <c r="G180" s="12" t="s">
        <v>8</v>
      </c>
      <c r="H180" s="12" t="s">
        <v>13007</v>
      </c>
    </row>
    <row r="181" spans="1:8" ht="69.599999999999994" customHeight="1" x14ac:dyDescent="0.4">
      <c r="A181" s="12"/>
      <c r="B181" s="12" t="s">
        <v>3723</v>
      </c>
      <c r="C181" s="13" t="s">
        <v>13008</v>
      </c>
      <c r="D181" s="12"/>
      <c r="E181" s="12"/>
      <c r="F181" s="12"/>
      <c r="G181" s="12" t="s">
        <v>8</v>
      </c>
      <c r="H181" s="12" t="s">
        <v>3724</v>
      </c>
    </row>
    <row r="182" spans="1:8" ht="34.799999999999997" customHeight="1" x14ac:dyDescent="0.4">
      <c r="A182" s="12"/>
      <c r="B182" s="12" t="s">
        <v>11428</v>
      </c>
      <c r="C182" s="13" t="s">
        <v>11425</v>
      </c>
      <c r="D182" s="12"/>
      <c r="E182" s="12"/>
      <c r="F182" s="12"/>
      <c r="G182" s="12" t="s">
        <v>8</v>
      </c>
      <c r="H182" s="12" t="s">
        <v>11426</v>
      </c>
    </row>
    <row r="183" spans="1:8" ht="34.799999999999997" customHeight="1" x14ac:dyDescent="0.4">
      <c r="A183" s="12"/>
      <c r="B183" s="12" t="s">
        <v>2704</v>
      </c>
      <c r="C183" s="13" t="s">
        <v>2705</v>
      </c>
      <c r="D183" s="12"/>
      <c r="E183" s="12"/>
      <c r="F183" s="12"/>
      <c r="G183" s="12" t="s">
        <v>8</v>
      </c>
      <c r="H183" s="12" t="s">
        <v>2706</v>
      </c>
    </row>
    <row r="184" spans="1:8" x14ac:dyDescent="0.4">
      <c r="A184" s="12"/>
      <c r="B184" s="12" t="s">
        <v>13009</v>
      </c>
      <c r="C184" s="13" t="s">
        <v>13010</v>
      </c>
      <c r="D184" s="12"/>
      <c r="E184" s="12"/>
      <c r="F184" s="12"/>
      <c r="G184" s="12" t="s">
        <v>8</v>
      </c>
      <c r="H184" s="12" t="s">
        <v>13011</v>
      </c>
    </row>
    <row r="185" spans="1:8" ht="34.799999999999997" customHeight="1" x14ac:dyDescent="0.4">
      <c r="A185" s="12"/>
      <c r="B185" s="12" t="s">
        <v>13012</v>
      </c>
      <c r="C185" s="13" t="s">
        <v>13013</v>
      </c>
      <c r="D185" s="12"/>
      <c r="E185" s="12"/>
      <c r="F185" s="12"/>
      <c r="G185" s="12" t="s">
        <v>8</v>
      </c>
      <c r="H185" s="12" t="s">
        <v>13014</v>
      </c>
    </row>
    <row r="186" spans="1:8" x14ac:dyDescent="0.4">
      <c r="A186" s="12"/>
      <c r="B186" s="12" t="s">
        <v>13015</v>
      </c>
      <c r="C186" s="13" t="s">
        <v>13016</v>
      </c>
      <c r="D186" s="12"/>
      <c r="E186" s="12"/>
      <c r="F186" s="12"/>
      <c r="G186" s="12" t="s">
        <v>8</v>
      </c>
      <c r="H186" s="12"/>
    </row>
    <row r="187" spans="1:8" ht="52.2" customHeight="1" x14ac:dyDescent="0.4">
      <c r="A187" s="12"/>
      <c r="B187" s="12" t="s">
        <v>13017</v>
      </c>
      <c r="C187" s="13" t="s">
        <v>13018</v>
      </c>
      <c r="D187" s="12"/>
      <c r="E187" s="12"/>
      <c r="F187" s="12"/>
      <c r="G187" s="12" t="s">
        <v>8</v>
      </c>
      <c r="H187" s="12" t="s">
        <v>13019</v>
      </c>
    </row>
    <row r="188" spans="1:8" ht="34.799999999999997" customHeight="1" x14ac:dyDescent="0.4">
      <c r="A188" s="12"/>
      <c r="B188" s="12" t="s">
        <v>13020</v>
      </c>
      <c r="C188" s="13" t="s">
        <v>13021</v>
      </c>
      <c r="D188" s="12"/>
      <c r="E188" s="12"/>
      <c r="F188" s="12"/>
      <c r="G188" s="12" t="s">
        <v>8</v>
      </c>
      <c r="H188" s="12" t="s">
        <v>13022</v>
      </c>
    </row>
    <row r="189" spans="1:8" ht="34.799999999999997" customHeight="1" x14ac:dyDescent="0.4">
      <c r="A189" s="12"/>
      <c r="B189" s="12" t="s">
        <v>13023</v>
      </c>
      <c r="C189" s="13" t="s">
        <v>13024</v>
      </c>
      <c r="D189" s="12"/>
      <c r="E189" s="12"/>
      <c r="F189" s="12"/>
      <c r="G189" s="12" t="s">
        <v>8</v>
      </c>
      <c r="H189" s="12" t="s">
        <v>13025</v>
      </c>
    </row>
    <row r="190" spans="1:8" ht="34.799999999999997" customHeight="1" x14ac:dyDescent="0.4">
      <c r="A190" s="12"/>
      <c r="B190" s="12" t="s">
        <v>11458</v>
      </c>
      <c r="C190" s="13" t="s">
        <v>13026</v>
      </c>
      <c r="D190" s="12"/>
      <c r="E190" s="12"/>
      <c r="F190" s="12"/>
      <c r="G190" s="12" t="s">
        <v>8</v>
      </c>
      <c r="H190" s="12" t="s">
        <v>11456</v>
      </c>
    </row>
    <row r="191" spans="1:8" ht="34.799999999999997" customHeight="1" x14ac:dyDescent="0.4">
      <c r="A191" s="12"/>
      <c r="B191" s="12" t="s">
        <v>13027</v>
      </c>
      <c r="C191" s="13" t="s">
        <v>13028</v>
      </c>
      <c r="D191" s="12"/>
      <c r="E191" s="12"/>
      <c r="F191" s="12"/>
      <c r="G191" s="12" t="s">
        <v>8</v>
      </c>
      <c r="H191" s="12" t="s">
        <v>13029</v>
      </c>
    </row>
    <row r="192" spans="1:8" x14ac:dyDescent="0.4">
      <c r="A192" s="12"/>
      <c r="B192" s="12" t="s">
        <v>2859</v>
      </c>
      <c r="C192" s="13" t="s">
        <v>13030</v>
      </c>
      <c r="D192" s="12"/>
      <c r="E192" s="12"/>
      <c r="F192" s="12"/>
      <c r="G192" s="12" t="s">
        <v>8</v>
      </c>
      <c r="H192" s="12" t="s">
        <v>2860</v>
      </c>
    </row>
    <row r="193" spans="1:8" ht="34.799999999999997" customHeight="1" x14ac:dyDescent="0.4">
      <c r="A193" s="12"/>
      <c r="B193" s="12" t="s">
        <v>13031</v>
      </c>
      <c r="C193" s="13" t="s">
        <v>13032</v>
      </c>
      <c r="D193" s="12"/>
      <c r="E193" s="12"/>
      <c r="F193" s="12"/>
      <c r="G193" s="12" t="s">
        <v>8</v>
      </c>
      <c r="H193" s="12" t="s">
        <v>13033</v>
      </c>
    </row>
    <row r="194" spans="1:8" ht="34.799999999999997" customHeight="1" x14ac:dyDescent="0.4">
      <c r="A194" s="12"/>
      <c r="B194" s="12" t="s">
        <v>13034</v>
      </c>
      <c r="C194" s="13" t="s">
        <v>13035</v>
      </c>
      <c r="D194" s="12"/>
      <c r="E194" s="12"/>
      <c r="F194" s="12"/>
      <c r="G194" s="12" t="s">
        <v>8</v>
      </c>
      <c r="H194" s="12" t="s">
        <v>13036</v>
      </c>
    </row>
    <row r="195" spans="1:8" ht="52.2" customHeight="1" x14ac:dyDescent="0.4">
      <c r="A195" s="12"/>
      <c r="B195" s="12" t="s">
        <v>112</v>
      </c>
      <c r="C195" s="13" t="s">
        <v>13037</v>
      </c>
      <c r="D195" s="12"/>
      <c r="E195" s="12"/>
      <c r="F195" s="12"/>
      <c r="G195" s="12" t="s">
        <v>8</v>
      </c>
      <c r="H195" s="12" t="s">
        <v>113</v>
      </c>
    </row>
    <row r="196" spans="1:8" x14ac:dyDescent="0.4">
      <c r="A196" s="12"/>
      <c r="B196" s="12" t="s">
        <v>8754</v>
      </c>
      <c r="C196" s="13" t="s">
        <v>13038</v>
      </c>
      <c r="D196" s="12"/>
      <c r="E196" s="12"/>
      <c r="F196" s="12"/>
      <c r="G196" s="12" t="s">
        <v>8</v>
      </c>
      <c r="H196" s="12" t="s">
        <v>13039</v>
      </c>
    </row>
    <row r="197" spans="1:8" x14ac:dyDescent="0.4">
      <c r="A197" s="12"/>
      <c r="B197" s="12" t="s">
        <v>13040</v>
      </c>
      <c r="C197" s="13" t="s">
        <v>13041</v>
      </c>
      <c r="D197" s="12"/>
      <c r="E197" s="12"/>
      <c r="F197" s="12"/>
      <c r="G197" s="12" t="s">
        <v>8</v>
      </c>
      <c r="H197" s="12"/>
    </row>
    <row r="198" spans="1:8" ht="52.2" customHeight="1" x14ac:dyDescent="0.4">
      <c r="A198" s="12"/>
      <c r="B198" s="12" t="s">
        <v>13042</v>
      </c>
      <c r="C198" s="13" t="s">
        <v>13043</v>
      </c>
      <c r="D198" s="12"/>
      <c r="E198" s="12"/>
      <c r="F198" s="12"/>
      <c r="G198" s="12" t="s">
        <v>8</v>
      </c>
      <c r="H198" s="12" t="s">
        <v>13044</v>
      </c>
    </row>
    <row r="199" spans="1:8" ht="52.2" customHeight="1" x14ac:dyDescent="0.4">
      <c r="A199" s="12"/>
      <c r="B199" s="12" t="s">
        <v>13045</v>
      </c>
      <c r="C199" s="13" t="s">
        <v>13046</v>
      </c>
      <c r="D199" s="12"/>
      <c r="E199" s="12"/>
      <c r="F199" s="12"/>
      <c r="G199" s="12" t="s">
        <v>8</v>
      </c>
      <c r="H199" s="12" t="s">
        <v>13047</v>
      </c>
    </row>
    <row r="200" spans="1:8" ht="34.799999999999997" customHeight="1" x14ac:dyDescent="0.4">
      <c r="A200" s="12"/>
      <c r="B200" s="12" t="s">
        <v>13048</v>
      </c>
      <c r="C200" s="13" t="s">
        <v>13049</v>
      </c>
      <c r="D200" s="12"/>
      <c r="E200" s="12"/>
      <c r="F200" s="12"/>
      <c r="G200" s="12" t="s">
        <v>8</v>
      </c>
      <c r="H200" s="12" t="s">
        <v>13050</v>
      </c>
    </row>
    <row r="201" spans="1:8" x14ac:dyDescent="0.4">
      <c r="A201" s="12"/>
      <c r="B201" s="12" t="s">
        <v>13051</v>
      </c>
      <c r="C201" s="13" t="s">
        <v>13052</v>
      </c>
      <c r="D201" s="12"/>
      <c r="E201" s="12"/>
      <c r="F201" s="12"/>
      <c r="G201" s="12" t="s">
        <v>8</v>
      </c>
      <c r="H201" s="12" t="s">
        <v>13053</v>
      </c>
    </row>
    <row r="202" spans="1:8" ht="34.799999999999997" customHeight="1" x14ac:dyDescent="0.4">
      <c r="A202" s="12"/>
      <c r="B202" s="12" t="s">
        <v>1569</v>
      </c>
      <c r="C202" s="13" t="s">
        <v>13054</v>
      </c>
      <c r="D202" s="12"/>
      <c r="E202" s="12"/>
      <c r="F202" s="12"/>
      <c r="G202" s="12" t="s">
        <v>8</v>
      </c>
      <c r="H202" s="12" t="s">
        <v>1570</v>
      </c>
    </row>
    <row r="203" spans="1:8" ht="52.2" customHeight="1" x14ac:dyDescent="0.4">
      <c r="A203" s="12"/>
      <c r="B203" s="12" t="s">
        <v>11472</v>
      </c>
      <c r="C203" s="13" t="s">
        <v>13055</v>
      </c>
      <c r="D203" s="12"/>
      <c r="E203" s="12"/>
      <c r="F203" s="12"/>
      <c r="G203" s="12" t="s">
        <v>8</v>
      </c>
      <c r="H203" s="12" t="s">
        <v>11468</v>
      </c>
    </row>
    <row r="204" spans="1:8" x14ac:dyDescent="0.4">
      <c r="A204" s="17"/>
      <c r="B204" s="17" t="s">
        <v>11478</v>
      </c>
      <c r="C204" s="18" t="s">
        <v>11475</v>
      </c>
      <c r="D204" s="17"/>
      <c r="E204" s="17"/>
      <c r="F204" s="17"/>
      <c r="G204" s="17" t="s">
        <v>8</v>
      </c>
      <c r="H204" s="17" t="s">
        <v>11476</v>
      </c>
    </row>
    <row r="205" spans="1:8" ht="52.2" customHeight="1" x14ac:dyDescent="0.4">
      <c r="A205" s="12"/>
      <c r="B205" s="12" t="s">
        <v>998</v>
      </c>
      <c r="C205" s="13" t="s">
        <v>13056</v>
      </c>
      <c r="D205" s="12"/>
      <c r="E205" s="12"/>
      <c r="F205" s="12"/>
      <c r="G205" s="12" t="s">
        <v>8</v>
      </c>
      <c r="H205" s="12"/>
    </row>
    <row r="206" spans="1:8" ht="34.799999999999997" customHeight="1" x14ac:dyDescent="0.4">
      <c r="A206" s="12"/>
      <c r="B206" s="12" t="s">
        <v>13057</v>
      </c>
      <c r="C206" s="13" t="s">
        <v>13058</v>
      </c>
      <c r="D206" s="12"/>
      <c r="E206" s="12"/>
      <c r="F206" s="12"/>
      <c r="G206" s="12" t="s">
        <v>8</v>
      </c>
      <c r="H206" s="12"/>
    </row>
    <row r="207" spans="1:8" ht="34.799999999999997" customHeight="1" x14ac:dyDescent="0.4">
      <c r="A207" s="12"/>
      <c r="B207" s="12" t="s">
        <v>13059</v>
      </c>
      <c r="C207" s="13" t="s">
        <v>13060</v>
      </c>
      <c r="D207" s="12"/>
      <c r="E207" s="12"/>
      <c r="F207" s="12"/>
      <c r="G207" s="12" t="s">
        <v>8</v>
      </c>
      <c r="H207" s="12" t="s">
        <v>13061</v>
      </c>
    </row>
    <row r="208" spans="1:8" ht="34.799999999999997" customHeight="1" x14ac:dyDescent="0.4">
      <c r="A208" s="12"/>
      <c r="B208" s="12" t="s">
        <v>11481</v>
      </c>
      <c r="C208" s="13" t="s">
        <v>11479</v>
      </c>
      <c r="D208" s="12"/>
      <c r="E208" s="12"/>
      <c r="F208" s="12"/>
      <c r="G208" s="12" t="s">
        <v>8</v>
      </c>
      <c r="H208" s="12" t="s">
        <v>11480</v>
      </c>
    </row>
    <row r="209" spans="1:8" x14ac:dyDescent="0.4">
      <c r="A209" s="12"/>
      <c r="B209" s="12" t="s">
        <v>13062</v>
      </c>
      <c r="C209" s="13" t="s">
        <v>13063</v>
      </c>
      <c r="D209" s="12"/>
      <c r="E209" s="12"/>
      <c r="F209" s="12"/>
      <c r="G209" s="12" t="s">
        <v>8</v>
      </c>
      <c r="H209" s="12"/>
    </row>
    <row r="210" spans="1:8" ht="34.799999999999997" customHeight="1" x14ac:dyDescent="0.4">
      <c r="A210" s="12"/>
      <c r="B210" s="12" t="s">
        <v>13064</v>
      </c>
      <c r="C210" s="13" t="s">
        <v>13065</v>
      </c>
      <c r="D210" s="12"/>
      <c r="E210" s="12"/>
      <c r="F210" s="12"/>
      <c r="G210" s="12" t="s">
        <v>8</v>
      </c>
      <c r="H210" s="12" t="s">
        <v>13066</v>
      </c>
    </row>
    <row r="211" spans="1:8" ht="34.799999999999997" customHeight="1" x14ac:dyDescent="0.4">
      <c r="A211" s="12"/>
      <c r="B211" s="12" t="s">
        <v>13067</v>
      </c>
      <c r="C211" s="13" t="s">
        <v>13068</v>
      </c>
      <c r="D211" s="12"/>
      <c r="E211" s="12"/>
      <c r="F211" s="12"/>
      <c r="G211" s="12" t="s">
        <v>8</v>
      </c>
      <c r="H211" s="12"/>
    </row>
    <row r="212" spans="1:8" ht="34.799999999999997" customHeight="1" x14ac:dyDescent="0.4">
      <c r="A212" s="12"/>
      <c r="B212" s="12" t="s">
        <v>13069</v>
      </c>
      <c r="C212" s="13" t="s">
        <v>13070</v>
      </c>
      <c r="D212" s="12"/>
      <c r="E212" s="12"/>
      <c r="F212" s="12"/>
      <c r="G212" s="12" t="s">
        <v>8</v>
      </c>
      <c r="H212" s="12" t="s">
        <v>13071</v>
      </c>
    </row>
    <row r="213" spans="1:8" ht="52.2" customHeight="1" x14ac:dyDescent="0.4">
      <c r="A213" s="12"/>
      <c r="B213" s="12" t="s">
        <v>13072</v>
      </c>
      <c r="C213" s="13" t="s">
        <v>13073</v>
      </c>
      <c r="D213" s="12"/>
      <c r="E213" s="12"/>
      <c r="F213" s="12"/>
      <c r="G213" s="12" t="s">
        <v>8</v>
      </c>
      <c r="H213" s="12"/>
    </row>
    <row r="214" spans="1:8" x14ac:dyDescent="0.4">
      <c r="A214" s="12"/>
      <c r="B214" s="12" t="s">
        <v>13074</v>
      </c>
      <c r="C214" s="13" t="s">
        <v>13075</v>
      </c>
      <c r="D214" s="12"/>
      <c r="E214" s="12"/>
      <c r="F214" s="12"/>
      <c r="G214" s="12" t="s">
        <v>8</v>
      </c>
      <c r="H214" s="12"/>
    </row>
    <row r="215" spans="1:8" ht="34.799999999999997" customHeight="1" x14ac:dyDescent="0.4">
      <c r="A215" s="12"/>
      <c r="B215" s="12" t="s">
        <v>13076</v>
      </c>
      <c r="C215" s="13" t="s">
        <v>13077</v>
      </c>
      <c r="D215" s="12"/>
      <c r="E215" s="12"/>
      <c r="F215" s="12"/>
      <c r="G215" s="12" t="s">
        <v>8</v>
      </c>
      <c r="H215" s="12" t="s">
        <v>13078</v>
      </c>
    </row>
    <row r="216" spans="1:8" ht="34.799999999999997" customHeight="1" x14ac:dyDescent="0.4">
      <c r="A216" s="12"/>
      <c r="B216" s="12" t="s">
        <v>11490</v>
      </c>
      <c r="C216" s="13" t="s">
        <v>13079</v>
      </c>
      <c r="D216" s="12"/>
      <c r="E216" s="12"/>
      <c r="F216" s="12"/>
      <c r="G216" s="12" t="s">
        <v>8</v>
      </c>
      <c r="H216" s="12" t="s">
        <v>11489</v>
      </c>
    </row>
    <row r="217" spans="1:8" ht="34.799999999999997" customHeight="1" x14ac:dyDescent="0.4">
      <c r="A217" s="12"/>
      <c r="B217" s="12" t="s">
        <v>13080</v>
      </c>
      <c r="C217" s="13" t="s">
        <v>13081</v>
      </c>
      <c r="D217" s="12"/>
      <c r="E217" s="12"/>
      <c r="F217" s="12"/>
      <c r="G217" s="12" t="s">
        <v>8</v>
      </c>
      <c r="H217" s="12" t="s">
        <v>13082</v>
      </c>
    </row>
    <row r="218" spans="1:8" ht="52.2" customHeight="1" x14ac:dyDescent="0.4">
      <c r="A218" s="12"/>
      <c r="B218" s="12" t="s">
        <v>13083</v>
      </c>
      <c r="C218" s="13" t="s">
        <v>13084</v>
      </c>
      <c r="D218" s="12"/>
      <c r="E218" s="12"/>
      <c r="F218" s="12"/>
      <c r="G218" s="12" t="s">
        <v>8</v>
      </c>
      <c r="H218" s="12" t="s">
        <v>13085</v>
      </c>
    </row>
    <row r="219" spans="1:8" ht="34.799999999999997" customHeight="1" x14ac:dyDescent="0.4">
      <c r="A219" s="12"/>
      <c r="B219" s="12" t="s">
        <v>13086</v>
      </c>
      <c r="C219" s="13" t="s">
        <v>13087</v>
      </c>
      <c r="D219" s="12"/>
      <c r="E219" s="12"/>
      <c r="F219" s="12"/>
      <c r="G219" s="12" t="s">
        <v>8</v>
      </c>
      <c r="H219" s="12" t="s">
        <v>13088</v>
      </c>
    </row>
    <row r="220" spans="1:8" ht="52.2" customHeight="1" x14ac:dyDescent="0.4">
      <c r="A220" s="12"/>
      <c r="B220" s="12" t="s">
        <v>1363</v>
      </c>
      <c r="C220" s="13" t="s">
        <v>13089</v>
      </c>
      <c r="D220" s="12"/>
      <c r="E220" s="12"/>
      <c r="F220" s="12"/>
      <c r="G220" s="12" t="s">
        <v>8</v>
      </c>
      <c r="H220" s="12" t="s">
        <v>13090</v>
      </c>
    </row>
    <row r="221" spans="1:8" x14ac:dyDescent="0.4">
      <c r="A221" s="12"/>
      <c r="B221" s="12" t="s">
        <v>13091</v>
      </c>
      <c r="C221" s="13" t="s">
        <v>13092</v>
      </c>
      <c r="D221" s="12"/>
      <c r="E221" s="12"/>
      <c r="F221" s="12"/>
      <c r="G221" s="12" t="s">
        <v>8</v>
      </c>
      <c r="H221" s="12" t="s">
        <v>13093</v>
      </c>
    </row>
    <row r="222" spans="1:8" ht="52.2" customHeight="1" x14ac:dyDescent="0.4">
      <c r="A222" s="12"/>
      <c r="B222" s="12" t="s">
        <v>13094</v>
      </c>
      <c r="C222" s="13" t="s">
        <v>13095</v>
      </c>
      <c r="D222" s="12"/>
      <c r="E222" s="12"/>
      <c r="F222" s="12"/>
      <c r="G222" s="12" t="s">
        <v>8</v>
      </c>
      <c r="H222" s="12" t="s">
        <v>13096</v>
      </c>
    </row>
    <row r="223" spans="1:8" ht="34.799999999999997" customHeight="1" x14ac:dyDescent="0.4">
      <c r="A223" s="12"/>
      <c r="B223" s="12" t="s">
        <v>13097</v>
      </c>
      <c r="C223" s="13" t="s">
        <v>13098</v>
      </c>
      <c r="D223" s="12"/>
      <c r="E223" s="12"/>
      <c r="F223" s="12"/>
      <c r="G223" s="12" t="s">
        <v>8</v>
      </c>
      <c r="H223" s="12" t="s">
        <v>13099</v>
      </c>
    </row>
    <row r="224" spans="1:8" ht="34.799999999999997" customHeight="1" x14ac:dyDescent="0.4">
      <c r="A224" s="12"/>
      <c r="B224" s="12" t="s">
        <v>11499</v>
      </c>
      <c r="C224" s="13" t="s">
        <v>13100</v>
      </c>
      <c r="D224" s="12"/>
      <c r="E224" s="12"/>
      <c r="F224" s="12"/>
      <c r="G224" s="12" t="s">
        <v>8</v>
      </c>
      <c r="H224" s="12" t="s">
        <v>11496</v>
      </c>
    </row>
    <row r="225" spans="1:8" ht="52.2" customHeight="1" x14ac:dyDescent="0.4">
      <c r="A225" s="12"/>
      <c r="B225" s="12" t="s">
        <v>11501</v>
      </c>
      <c r="C225" s="13" t="s">
        <v>13101</v>
      </c>
      <c r="D225" s="12"/>
      <c r="E225" s="12"/>
      <c r="F225" s="12"/>
      <c r="G225" s="12" t="s">
        <v>8</v>
      </c>
      <c r="H225" s="12" t="s">
        <v>11498</v>
      </c>
    </row>
    <row r="226" spans="1:8" ht="52.2" customHeight="1" x14ac:dyDescent="0.4">
      <c r="A226" s="12"/>
      <c r="B226" s="12" t="s">
        <v>13102</v>
      </c>
      <c r="C226" s="13" t="s">
        <v>13103</v>
      </c>
      <c r="D226" s="12"/>
      <c r="E226" s="12"/>
      <c r="F226" s="12"/>
      <c r="G226" s="12" t="s">
        <v>8</v>
      </c>
      <c r="H226" s="12" t="s">
        <v>13104</v>
      </c>
    </row>
    <row r="227" spans="1:8" ht="34.799999999999997" customHeight="1" x14ac:dyDescent="0.4">
      <c r="A227" s="12"/>
      <c r="B227" s="12" t="s">
        <v>13105</v>
      </c>
      <c r="C227" s="13" t="s">
        <v>13106</v>
      </c>
      <c r="D227" s="12"/>
      <c r="E227" s="12"/>
      <c r="F227" s="12"/>
      <c r="G227" s="12" t="s">
        <v>8</v>
      </c>
      <c r="H227" s="12" t="s">
        <v>13107</v>
      </c>
    </row>
    <row r="228" spans="1:8" ht="34.799999999999997" customHeight="1" x14ac:dyDescent="0.4">
      <c r="A228" s="12"/>
      <c r="B228" s="12" t="s">
        <v>13108</v>
      </c>
      <c r="C228" s="13" t="s">
        <v>13109</v>
      </c>
      <c r="D228" s="12"/>
      <c r="E228" s="12"/>
      <c r="F228" s="12"/>
      <c r="G228" s="12" t="s">
        <v>8</v>
      </c>
      <c r="H228" s="12" t="s">
        <v>13110</v>
      </c>
    </row>
    <row r="229" spans="1:8" ht="34.799999999999997" customHeight="1" x14ac:dyDescent="0.4">
      <c r="A229" s="12"/>
      <c r="B229" s="12" t="s">
        <v>13111</v>
      </c>
      <c r="C229" s="13" t="s">
        <v>13112</v>
      </c>
      <c r="D229" s="12"/>
      <c r="E229" s="12"/>
      <c r="F229" s="12"/>
      <c r="G229" s="12" t="s">
        <v>8</v>
      </c>
      <c r="H229" s="12" t="s">
        <v>13113</v>
      </c>
    </row>
    <row r="230" spans="1:8" ht="34.799999999999997" customHeight="1" x14ac:dyDescent="0.4">
      <c r="A230" s="12"/>
      <c r="B230" s="12" t="s">
        <v>13114</v>
      </c>
      <c r="C230" s="13" t="s">
        <v>13115</v>
      </c>
      <c r="D230" s="12"/>
      <c r="E230" s="12"/>
      <c r="F230" s="12"/>
      <c r="G230" s="12" t="s">
        <v>8</v>
      </c>
      <c r="H230" s="12" t="s">
        <v>13116</v>
      </c>
    </row>
    <row r="231" spans="1:8" ht="52.2" customHeight="1" x14ac:dyDescent="0.4">
      <c r="A231" s="12"/>
      <c r="B231" s="12" t="s">
        <v>13117</v>
      </c>
      <c r="C231" s="13" t="s">
        <v>13118</v>
      </c>
      <c r="D231" s="12"/>
      <c r="E231" s="12"/>
      <c r="F231" s="12"/>
      <c r="G231" s="12" t="s">
        <v>8</v>
      </c>
      <c r="H231" s="12" t="s">
        <v>13119</v>
      </c>
    </row>
    <row r="232" spans="1:8" ht="52.2" customHeight="1" x14ac:dyDescent="0.4">
      <c r="A232" s="12"/>
      <c r="B232" s="12" t="s">
        <v>11513</v>
      </c>
      <c r="C232" s="13" t="s">
        <v>13120</v>
      </c>
      <c r="D232" s="12"/>
      <c r="E232" s="12"/>
      <c r="F232" s="12"/>
      <c r="G232" s="12" t="s">
        <v>8</v>
      </c>
      <c r="H232" s="12" t="s">
        <v>11511</v>
      </c>
    </row>
    <row r="233" spans="1:8" ht="34.799999999999997" customHeight="1" x14ac:dyDescent="0.4">
      <c r="A233" s="12"/>
      <c r="B233" s="12" t="s">
        <v>13121</v>
      </c>
      <c r="C233" s="13" t="s">
        <v>13122</v>
      </c>
      <c r="D233" s="12"/>
      <c r="E233" s="12"/>
      <c r="F233" s="12"/>
      <c r="G233" s="12" t="s">
        <v>8</v>
      </c>
      <c r="H233" s="12" t="s">
        <v>13123</v>
      </c>
    </row>
    <row r="234" spans="1:8" ht="34.799999999999997" customHeight="1" x14ac:dyDescent="0.4">
      <c r="A234" s="12"/>
      <c r="B234" s="12" t="s">
        <v>13124</v>
      </c>
      <c r="C234" s="13" t="s">
        <v>13125</v>
      </c>
      <c r="D234" s="12"/>
      <c r="E234" s="12"/>
      <c r="F234" s="12"/>
      <c r="G234" s="12" t="s">
        <v>8</v>
      </c>
      <c r="H234" s="12" t="s">
        <v>13126</v>
      </c>
    </row>
    <row r="235" spans="1:8" x14ac:dyDescent="0.4">
      <c r="A235" s="12"/>
      <c r="B235" s="12" t="s">
        <v>13127</v>
      </c>
      <c r="C235" s="13" t="s">
        <v>13128</v>
      </c>
      <c r="D235" s="12"/>
      <c r="E235" s="12"/>
      <c r="F235" s="12"/>
      <c r="G235" s="12" t="s">
        <v>8</v>
      </c>
      <c r="H235" s="12" t="s">
        <v>13129</v>
      </c>
    </row>
    <row r="236" spans="1:8" x14ac:dyDescent="0.4">
      <c r="A236" s="12"/>
      <c r="B236" s="12" t="s">
        <v>2382</v>
      </c>
      <c r="C236" s="13" t="s">
        <v>2383</v>
      </c>
      <c r="D236" s="12"/>
      <c r="E236" s="12"/>
      <c r="F236" s="12"/>
      <c r="G236" s="12" t="s">
        <v>8</v>
      </c>
      <c r="H236" s="12" t="s">
        <v>2384</v>
      </c>
    </row>
    <row r="237" spans="1:8" ht="69.599999999999994" customHeight="1" x14ac:dyDescent="0.4">
      <c r="A237" s="12"/>
      <c r="B237" s="12" t="s">
        <v>1034</v>
      </c>
      <c r="C237" s="13" t="s">
        <v>11526</v>
      </c>
      <c r="D237" s="12"/>
      <c r="E237" s="12"/>
      <c r="F237" s="12"/>
      <c r="G237" s="12" t="s">
        <v>8</v>
      </c>
      <c r="H237" s="12" t="s">
        <v>1036</v>
      </c>
    </row>
    <row r="238" spans="1:8" x14ac:dyDescent="0.4">
      <c r="A238" s="12"/>
      <c r="B238" s="12" t="s">
        <v>13130</v>
      </c>
      <c r="C238" s="13" t="s">
        <v>13131</v>
      </c>
      <c r="D238" s="12"/>
      <c r="E238" s="12"/>
      <c r="F238" s="12"/>
      <c r="G238" s="12" t="s">
        <v>8</v>
      </c>
      <c r="H238" s="12" t="s">
        <v>13132</v>
      </c>
    </row>
    <row r="239" spans="1:8" x14ac:dyDescent="0.4">
      <c r="A239" s="12"/>
      <c r="B239" s="12" t="s">
        <v>13133</v>
      </c>
      <c r="C239" s="13" t="s">
        <v>13134</v>
      </c>
      <c r="D239" s="12"/>
      <c r="E239" s="12"/>
      <c r="F239" s="12"/>
      <c r="G239" s="12" t="s">
        <v>8</v>
      </c>
      <c r="H239" s="12" t="s">
        <v>13135</v>
      </c>
    </row>
    <row r="240" spans="1:8" ht="34.799999999999997" customHeight="1" x14ac:dyDescent="0.4">
      <c r="A240" s="12"/>
      <c r="B240" s="12" t="s">
        <v>13136</v>
      </c>
      <c r="C240" s="13" t="s">
        <v>13137</v>
      </c>
      <c r="D240" s="12"/>
      <c r="E240" s="12"/>
      <c r="F240" s="12"/>
      <c r="G240" s="12" t="s">
        <v>8</v>
      </c>
      <c r="H240" s="12" t="s">
        <v>13138</v>
      </c>
    </row>
    <row r="241" spans="1:8" ht="34.799999999999997" customHeight="1" x14ac:dyDescent="0.4">
      <c r="A241" s="12"/>
      <c r="B241" s="12" t="s">
        <v>13139</v>
      </c>
      <c r="C241" s="13" t="s">
        <v>13140</v>
      </c>
      <c r="D241" s="12"/>
      <c r="E241" s="12"/>
      <c r="F241" s="12"/>
      <c r="G241" s="12" t="s">
        <v>8</v>
      </c>
      <c r="H241" s="12" t="s">
        <v>13141</v>
      </c>
    </row>
    <row r="242" spans="1:8" x14ac:dyDescent="0.4">
      <c r="A242" s="12"/>
      <c r="B242" s="12" t="s">
        <v>13142</v>
      </c>
      <c r="C242" s="13" t="s">
        <v>13143</v>
      </c>
      <c r="D242" s="12"/>
      <c r="E242" s="12"/>
      <c r="F242" s="12"/>
      <c r="G242" s="12" t="s">
        <v>8</v>
      </c>
      <c r="H242" s="12" t="s">
        <v>13144</v>
      </c>
    </row>
    <row r="243" spans="1:8" ht="52.2" customHeight="1" x14ac:dyDescent="0.4">
      <c r="A243" s="12"/>
      <c r="B243" s="12" t="s">
        <v>13145</v>
      </c>
      <c r="C243" s="13" t="s">
        <v>13146</v>
      </c>
      <c r="D243" s="12"/>
      <c r="E243" s="12"/>
      <c r="F243" s="12"/>
      <c r="G243" s="12" t="s">
        <v>8</v>
      </c>
      <c r="H243" s="12" t="s">
        <v>13147</v>
      </c>
    </row>
    <row r="244" spans="1:8" ht="52.2" customHeight="1" x14ac:dyDescent="0.4">
      <c r="A244" s="12"/>
      <c r="B244" s="12" t="s">
        <v>13148</v>
      </c>
      <c r="C244" s="13" t="s">
        <v>13149</v>
      </c>
      <c r="D244" s="12"/>
      <c r="E244" s="12"/>
      <c r="F244" s="12"/>
      <c r="G244" s="12" t="s">
        <v>8</v>
      </c>
      <c r="H244" s="12" t="s">
        <v>13150</v>
      </c>
    </row>
    <row r="245" spans="1:8" x14ac:dyDescent="0.4">
      <c r="A245" s="12"/>
      <c r="B245" s="12" t="s">
        <v>9941</v>
      </c>
      <c r="C245" s="13" t="s">
        <v>13151</v>
      </c>
      <c r="D245" s="12"/>
      <c r="E245" s="12"/>
      <c r="F245" s="12"/>
      <c r="G245" s="12" t="s">
        <v>8</v>
      </c>
      <c r="H245" s="12" t="s">
        <v>9943</v>
      </c>
    </row>
    <row r="246" spans="1:8" x14ac:dyDescent="0.4">
      <c r="A246" s="12"/>
      <c r="B246" s="12" t="s">
        <v>13152</v>
      </c>
      <c r="C246" s="13" t="s">
        <v>13153</v>
      </c>
      <c r="D246" s="12"/>
      <c r="E246" s="12"/>
      <c r="F246" s="12"/>
      <c r="G246" s="12" t="s">
        <v>8</v>
      </c>
      <c r="H246" s="12" t="s">
        <v>13154</v>
      </c>
    </row>
    <row r="247" spans="1:8" x14ac:dyDescent="0.4">
      <c r="A247" s="12"/>
      <c r="B247" s="12" t="s">
        <v>13155</v>
      </c>
      <c r="C247" s="13" t="s">
        <v>9956</v>
      </c>
      <c r="D247" s="12"/>
      <c r="E247" s="12"/>
      <c r="F247" s="12"/>
      <c r="G247" s="12" t="s">
        <v>8</v>
      </c>
      <c r="H247" s="12" t="s">
        <v>13156</v>
      </c>
    </row>
    <row r="248" spans="1:8" ht="34.799999999999997" customHeight="1" x14ac:dyDescent="0.4">
      <c r="A248" s="12"/>
      <c r="B248" s="12" t="s">
        <v>3458</v>
      </c>
      <c r="C248" s="13" t="s">
        <v>13157</v>
      </c>
      <c r="D248" s="12"/>
      <c r="E248" s="12"/>
      <c r="F248" s="12"/>
      <c r="G248" s="12" t="s">
        <v>8</v>
      </c>
      <c r="H248" s="12" t="s">
        <v>3459</v>
      </c>
    </row>
    <row r="249" spans="1:8" ht="34.799999999999997" customHeight="1" x14ac:dyDescent="0.4">
      <c r="A249" s="12"/>
      <c r="B249" s="12" t="s">
        <v>13158</v>
      </c>
      <c r="C249" s="13" t="s">
        <v>13159</v>
      </c>
      <c r="D249" s="12"/>
      <c r="E249" s="12"/>
      <c r="F249" s="12"/>
      <c r="G249" s="12" t="s">
        <v>8</v>
      </c>
      <c r="H249" s="12"/>
    </row>
    <row r="250" spans="1:8" ht="34.799999999999997" customHeight="1" x14ac:dyDescent="0.4">
      <c r="A250" s="12"/>
      <c r="B250" s="12" t="s">
        <v>13160</v>
      </c>
      <c r="C250" s="13" t="s">
        <v>13161</v>
      </c>
      <c r="D250" s="12"/>
      <c r="E250" s="12"/>
      <c r="F250" s="12"/>
      <c r="G250" s="12" t="s">
        <v>8</v>
      </c>
      <c r="H250" s="12" t="s">
        <v>13162</v>
      </c>
    </row>
    <row r="251" spans="1:8" x14ac:dyDescent="0.4">
      <c r="A251" s="12"/>
      <c r="B251" s="12" t="s">
        <v>4166</v>
      </c>
      <c r="C251" s="13" t="s">
        <v>13163</v>
      </c>
      <c r="D251" s="12"/>
      <c r="E251" s="12"/>
      <c r="F251" s="12"/>
      <c r="G251" s="12" t="s">
        <v>8</v>
      </c>
      <c r="H251" s="12"/>
    </row>
    <row r="252" spans="1:8" ht="34.799999999999997" customHeight="1" x14ac:dyDescent="0.4">
      <c r="A252" s="12"/>
      <c r="B252" s="12" t="s">
        <v>13164</v>
      </c>
      <c r="C252" s="13" t="s">
        <v>13165</v>
      </c>
      <c r="D252" s="12"/>
      <c r="E252" s="12"/>
      <c r="F252" s="12"/>
      <c r="G252" s="12" t="s">
        <v>8</v>
      </c>
      <c r="H252" s="12"/>
    </row>
    <row r="253" spans="1:8" ht="34.799999999999997" customHeight="1" x14ac:dyDescent="0.4">
      <c r="A253" s="12"/>
      <c r="B253" s="12" t="s">
        <v>13166</v>
      </c>
      <c r="C253" s="13" t="s">
        <v>13167</v>
      </c>
      <c r="D253" s="12"/>
      <c r="E253" s="12"/>
      <c r="F253" s="12"/>
      <c r="G253" s="12" t="s">
        <v>8</v>
      </c>
      <c r="H253" s="12" t="s">
        <v>13168</v>
      </c>
    </row>
    <row r="254" spans="1:8" ht="52.2" customHeight="1" x14ac:dyDescent="0.4">
      <c r="A254" s="12"/>
      <c r="B254" s="12" t="s">
        <v>13169</v>
      </c>
      <c r="C254" s="13" t="s">
        <v>13170</v>
      </c>
      <c r="D254" s="12"/>
      <c r="E254" s="12"/>
      <c r="F254" s="12"/>
      <c r="G254" s="12" t="s">
        <v>8</v>
      </c>
      <c r="H254" s="12" t="s">
        <v>13171</v>
      </c>
    </row>
    <row r="255" spans="1:8" ht="34.799999999999997" customHeight="1" x14ac:dyDescent="0.4">
      <c r="A255" s="12"/>
      <c r="B255" s="12" t="s">
        <v>4411</v>
      </c>
      <c r="C255" s="13" t="s">
        <v>13172</v>
      </c>
      <c r="D255" s="12"/>
      <c r="E255" s="12"/>
      <c r="F255" s="12"/>
      <c r="G255" s="12" t="s">
        <v>8</v>
      </c>
      <c r="H255" s="12" t="s">
        <v>4412</v>
      </c>
    </row>
    <row r="256" spans="1:8" ht="34.799999999999997" customHeight="1" x14ac:dyDescent="0.4">
      <c r="A256" s="12"/>
      <c r="B256" s="12" t="s">
        <v>11562</v>
      </c>
      <c r="C256" s="13" t="s">
        <v>13173</v>
      </c>
      <c r="D256" s="12"/>
      <c r="E256" s="12"/>
      <c r="F256" s="12"/>
      <c r="G256" s="12" t="s">
        <v>8</v>
      </c>
      <c r="H256" s="12" t="s">
        <v>11560</v>
      </c>
    </row>
    <row r="257" spans="1:8" ht="34.799999999999997" customHeight="1" x14ac:dyDescent="0.4">
      <c r="A257" s="12"/>
      <c r="B257" s="12" t="s">
        <v>13174</v>
      </c>
      <c r="C257" s="13" t="s">
        <v>13175</v>
      </c>
      <c r="D257" s="12"/>
      <c r="E257" s="12"/>
      <c r="F257" s="12"/>
      <c r="G257" s="12" t="s">
        <v>8</v>
      </c>
      <c r="H257" s="12" t="s">
        <v>13176</v>
      </c>
    </row>
    <row r="258" spans="1:8" ht="34.799999999999997" customHeight="1" x14ac:dyDescent="0.4">
      <c r="A258" s="12"/>
      <c r="B258" s="12" t="s">
        <v>13177</v>
      </c>
      <c r="C258" s="13" t="s">
        <v>13178</v>
      </c>
      <c r="D258" s="12"/>
      <c r="E258" s="12"/>
      <c r="F258" s="12"/>
      <c r="G258" s="12" t="s">
        <v>8</v>
      </c>
      <c r="H258" s="12" t="s">
        <v>13179</v>
      </c>
    </row>
    <row r="259" spans="1:8" x14ac:dyDescent="0.4">
      <c r="A259" s="12"/>
      <c r="B259" s="12" t="s">
        <v>13180</v>
      </c>
      <c r="C259" s="13" t="s">
        <v>13181</v>
      </c>
      <c r="D259" s="12"/>
      <c r="E259" s="12"/>
      <c r="F259" s="12"/>
      <c r="G259" s="12" t="s">
        <v>8</v>
      </c>
      <c r="H259" s="12" t="s">
        <v>13182</v>
      </c>
    </row>
    <row r="260" spans="1:8" ht="34.799999999999997" customHeight="1" x14ac:dyDescent="0.4">
      <c r="A260" s="12"/>
      <c r="B260" s="12" t="s">
        <v>13183</v>
      </c>
      <c r="C260" s="13" t="s">
        <v>13184</v>
      </c>
      <c r="D260" s="12"/>
      <c r="E260" s="12"/>
      <c r="F260" s="12"/>
      <c r="G260" s="12" t="s">
        <v>8</v>
      </c>
      <c r="H260" s="12" t="s">
        <v>13185</v>
      </c>
    </row>
    <row r="261" spans="1:8" ht="34.799999999999997" customHeight="1" x14ac:dyDescent="0.4">
      <c r="A261" s="12"/>
      <c r="B261" s="12" t="s">
        <v>13186</v>
      </c>
      <c r="C261" s="13" t="s">
        <v>13187</v>
      </c>
      <c r="D261" s="12"/>
      <c r="E261" s="12"/>
      <c r="F261" s="12"/>
      <c r="G261" s="12" t="s">
        <v>8</v>
      </c>
      <c r="H261" s="12" t="s">
        <v>13188</v>
      </c>
    </row>
    <row r="262" spans="1:8" ht="34.799999999999997" customHeight="1" x14ac:dyDescent="0.4">
      <c r="A262" s="12"/>
      <c r="B262" s="12" t="s">
        <v>13189</v>
      </c>
      <c r="C262" s="13" t="s">
        <v>13190</v>
      </c>
      <c r="D262" s="12"/>
      <c r="E262" s="12"/>
      <c r="F262" s="12"/>
      <c r="G262" s="12" t="s">
        <v>8</v>
      </c>
      <c r="H262" s="12" t="s">
        <v>13191</v>
      </c>
    </row>
    <row r="263" spans="1:8" x14ac:dyDescent="0.4">
      <c r="A263" s="12"/>
      <c r="B263" s="12" t="s">
        <v>13192</v>
      </c>
      <c r="C263" s="13" t="s">
        <v>13193</v>
      </c>
      <c r="D263" s="12"/>
      <c r="E263" s="12"/>
      <c r="F263" s="12"/>
      <c r="G263" s="12" t="s">
        <v>8</v>
      </c>
      <c r="H263" s="12" t="s">
        <v>13194</v>
      </c>
    </row>
    <row r="264" spans="1:8" ht="34.799999999999997" customHeight="1" x14ac:dyDescent="0.4">
      <c r="A264" s="12"/>
      <c r="B264" s="12" t="s">
        <v>2042</v>
      </c>
      <c r="C264" s="13" t="s">
        <v>13195</v>
      </c>
      <c r="D264" s="12"/>
      <c r="E264" s="12"/>
      <c r="F264" s="12"/>
      <c r="G264" s="12" t="s">
        <v>8</v>
      </c>
      <c r="H264" s="12" t="s">
        <v>2044</v>
      </c>
    </row>
    <row r="265" spans="1:8" x14ac:dyDescent="0.4">
      <c r="A265" s="12"/>
      <c r="B265" s="12" t="s">
        <v>13196</v>
      </c>
      <c r="C265" s="13" t="s">
        <v>13197</v>
      </c>
      <c r="D265" s="12"/>
      <c r="E265" s="12"/>
      <c r="F265" s="12"/>
      <c r="G265" s="12" t="s">
        <v>8</v>
      </c>
      <c r="H265" s="12" t="s">
        <v>13198</v>
      </c>
    </row>
    <row r="266" spans="1:8" ht="52.2" customHeight="1" x14ac:dyDescent="0.4">
      <c r="A266" s="12"/>
      <c r="B266" s="12" t="s">
        <v>13199</v>
      </c>
      <c r="C266" s="13" t="s">
        <v>13200</v>
      </c>
      <c r="D266" s="12"/>
      <c r="E266" s="12"/>
      <c r="F266" s="12"/>
      <c r="G266" s="12" t="s">
        <v>8</v>
      </c>
      <c r="H266" s="12" t="s">
        <v>13201</v>
      </c>
    </row>
    <row r="267" spans="1:8" x14ac:dyDescent="0.4">
      <c r="A267" s="12"/>
      <c r="B267" s="12" t="s">
        <v>13202</v>
      </c>
      <c r="C267" s="13" t="s">
        <v>13203</v>
      </c>
      <c r="D267" s="12"/>
      <c r="E267" s="12"/>
      <c r="F267" s="12"/>
      <c r="G267" s="12" t="s">
        <v>8</v>
      </c>
      <c r="H267" s="12" t="s">
        <v>13204</v>
      </c>
    </row>
    <row r="268" spans="1:8" x14ac:dyDescent="0.4">
      <c r="A268" s="12"/>
      <c r="B268" s="12" t="s">
        <v>13205</v>
      </c>
      <c r="C268" s="13" t="s">
        <v>13206</v>
      </c>
      <c r="D268" s="12"/>
      <c r="E268" s="12"/>
      <c r="F268" s="12"/>
      <c r="G268" s="12" t="s">
        <v>8</v>
      </c>
      <c r="H268" s="12" t="s">
        <v>13207</v>
      </c>
    </row>
    <row r="269" spans="1:8" x14ac:dyDescent="0.4">
      <c r="A269" s="12"/>
      <c r="B269" s="12" t="s">
        <v>13208</v>
      </c>
      <c r="C269" s="13" t="s">
        <v>13209</v>
      </c>
      <c r="D269" s="12"/>
      <c r="E269" s="12"/>
      <c r="F269" s="12"/>
      <c r="G269" s="12" t="s">
        <v>8</v>
      </c>
      <c r="H269" s="12" t="s">
        <v>13210</v>
      </c>
    </row>
    <row r="270" spans="1:8" x14ac:dyDescent="0.4">
      <c r="A270" s="12"/>
      <c r="B270" s="12" t="s">
        <v>13211</v>
      </c>
      <c r="C270" s="13" t="s">
        <v>13212</v>
      </c>
      <c r="D270" s="12"/>
      <c r="E270" s="12"/>
      <c r="F270" s="12"/>
      <c r="G270" s="12" t="s">
        <v>8</v>
      </c>
      <c r="H270" s="12" t="s">
        <v>13213</v>
      </c>
    </row>
    <row r="271" spans="1:8" ht="52.2" customHeight="1" x14ac:dyDescent="0.4">
      <c r="A271" s="12"/>
      <c r="B271" s="12" t="s">
        <v>11569</v>
      </c>
      <c r="C271" s="13" t="s">
        <v>13214</v>
      </c>
      <c r="D271" s="12"/>
      <c r="E271" s="12"/>
      <c r="F271" s="12"/>
      <c r="G271" s="12" t="s">
        <v>8</v>
      </c>
      <c r="H271" s="12" t="s">
        <v>11567</v>
      </c>
    </row>
    <row r="272" spans="1:8" ht="34.799999999999997" customHeight="1" x14ac:dyDescent="0.4">
      <c r="A272" s="12"/>
      <c r="B272" s="12" t="s">
        <v>13215</v>
      </c>
      <c r="C272" s="13" t="s">
        <v>13216</v>
      </c>
      <c r="D272" s="12"/>
      <c r="E272" s="12"/>
      <c r="F272" s="12"/>
      <c r="G272" s="12" t="s">
        <v>8</v>
      </c>
      <c r="H272" s="12" t="s">
        <v>13217</v>
      </c>
    </row>
    <row r="273" spans="1:8" x14ac:dyDescent="0.4">
      <c r="A273" s="12"/>
      <c r="B273" s="12" t="s">
        <v>8724</v>
      </c>
      <c r="C273" s="13" t="s">
        <v>13218</v>
      </c>
      <c r="D273" s="12"/>
      <c r="E273" s="12"/>
      <c r="F273" s="12"/>
      <c r="G273" s="12" t="s">
        <v>8</v>
      </c>
      <c r="H273" s="12" t="s">
        <v>2618</v>
      </c>
    </row>
    <row r="274" spans="1:8" x14ac:dyDescent="0.4">
      <c r="A274" s="12"/>
      <c r="B274" s="12" t="s">
        <v>13219</v>
      </c>
      <c r="C274" s="13" t="s">
        <v>13220</v>
      </c>
      <c r="D274" s="12"/>
      <c r="E274" s="12"/>
      <c r="F274" s="12"/>
      <c r="G274" s="12" t="s">
        <v>8</v>
      </c>
      <c r="H274" s="12" t="s">
        <v>13221</v>
      </c>
    </row>
    <row r="275" spans="1:8" ht="52.2" customHeight="1" x14ac:dyDescent="0.4">
      <c r="A275" s="12"/>
      <c r="B275" s="12" t="s">
        <v>13222</v>
      </c>
      <c r="C275" s="13" t="s">
        <v>13223</v>
      </c>
      <c r="D275" s="12"/>
      <c r="E275" s="12"/>
      <c r="F275" s="12"/>
      <c r="G275" s="12" t="s">
        <v>8</v>
      </c>
      <c r="H275" s="12" t="s">
        <v>13224</v>
      </c>
    </row>
    <row r="276" spans="1:8" ht="52.2" customHeight="1" x14ac:dyDescent="0.4">
      <c r="A276" s="12"/>
      <c r="B276" s="12" t="s">
        <v>13225</v>
      </c>
      <c r="C276" s="13" t="s">
        <v>13226</v>
      </c>
      <c r="D276" s="12"/>
      <c r="E276" s="12"/>
      <c r="F276" s="12"/>
      <c r="G276" s="12" t="s">
        <v>8</v>
      </c>
      <c r="H276" s="12" t="s">
        <v>13227</v>
      </c>
    </row>
    <row r="277" spans="1:8" ht="52.2" customHeight="1" x14ac:dyDescent="0.4">
      <c r="A277" s="12"/>
      <c r="B277" s="12" t="s">
        <v>11599</v>
      </c>
      <c r="C277" s="13" t="s">
        <v>13228</v>
      </c>
      <c r="D277" s="12"/>
      <c r="E277" s="12"/>
      <c r="F277" s="12"/>
      <c r="G277" s="12" t="s">
        <v>8</v>
      </c>
      <c r="H277" s="12" t="s">
        <v>11595</v>
      </c>
    </row>
    <row r="278" spans="1:8" ht="34.799999999999997" customHeight="1" x14ac:dyDescent="0.4">
      <c r="A278" s="12"/>
      <c r="B278" s="12" t="s">
        <v>13229</v>
      </c>
      <c r="C278" s="13" t="s">
        <v>13230</v>
      </c>
      <c r="D278" s="12"/>
      <c r="E278" s="12"/>
      <c r="F278" s="12"/>
      <c r="G278" s="12" t="s">
        <v>8</v>
      </c>
      <c r="H278" s="12" t="s">
        <v>13231</v>
      </c>
    </row>
    <row r="279" spans="1:8" x14ac:dyDescent="0.4">
      <c r="A279" s="12"/>
      <c r="B279" s="12" t="s">
        <v>13232</v>
      </c>
      <c r="C279" s="13" t="s">
        <v>13233</v>
      </c>
      <c r="D279" s="12"/>
      <c r="E279" s="12"/>
      <c r="F279" s="12"/>
      <c r="G279" s="12" t="s">
        <v>8</v>
      </c>
      <c r="H279" s="12" t="s">
        <v>13234</v>
      </c>
    </row>
    <row r="280" spans="1:8" x14ac:dyDescent="0.4">
      <c r="A280" s="12"/>
      <c r="B280" s="12" t="s">
        <v>13235</v>
      </c>
      <c r="C280" s="13" t="s">
        <v>13236</v>
      </c>
      <c r="D280" s="12"/>
      <c r="E280" s="12"/>
      <c r="F280" s="12"/>
      <c r="G280" s="12" t="s">
        <v>8</v>
      </c>
      <c r="H280" s="12" t="s">
        <v>13237</v>
      </c>
    </row>
    <row r="281" spans="1:8" ht="34.799999999999997" customHeight="1" x14ac:dyDescent="0.4">
      <c r="A281" s="12"/>
      <c r="B281" s="12" t="s">
        <v>13238</v>
      </c>
      <c r="C281" s="13" t="s">
        <v>13239</v>
      </c>
      <c r="D281" s="12"/>
      <c r="E281" s="12"/>
      <c r="F281" s="12"/>
      <c r="G281" s="12" t="s">
        <v>8</v>
      </c>
      <c r="H281" s="12" t="s">
        <v>13240</v>
      </c>
    </row>
    <row r="282" spans="1:8" ht="34.799999999999997" customHeight="1" x14ac:dyDescent="0.4">
      <c r="A282" s="12"/>
      <c r="B282" s="12" t="s">
        <v>13241</v>
      </c>
      <c r="C282" s="13" t="s">
        <v>13242</v>
      </c>
      <c r="D282" s="12"/>
      <c r="E282" s="12"/>
      <c r="F282" s="12"/>
      <c r="G282" s="12" t="s">
        <v>8</v>
      </c>
      <c r="H282" s="12" t="s">
        <v>13243</v>
      </c>
    </row>
    <row r="283" spans="1:8" x14ac:dyDescent="0.4">
      <c r="A283" s="12"/>
      <c r="B283" s="12" t="s">
        <v>8323</v>
      </c>
      <c r="C283" s="13" t="s">
        <v>13244</v>
      </c>
      <c r="D283" s="12"/>
      <c r="E283" s="12"/>
      <c r="F283" s="12"/>
      <c r="G283" s="12" t="s">
        <v>8</v>
      </c>
      <c r="H283" s="12" t="s">
        <v>8325</v>
      </c>
    </row>
    <row r="284" spans="1:8" ht="52.2" customHeight="1" x14ac:dyDescent="0.4">
      <c r="A284" s="12"/>
      <c r="B284" s="12" t="s">
        <v>85</v>
      </c>
      <c r="C284" s="13" t="s">
        <v>13245</v>
      </c>
      <c r="D284" s="12"/>
      <c r="E284" s="12"/>
      <c r="F284" s="12"/>
      <c r="G284" s="12" t="s">
        <v>8</v>
      </c>
      <c r="H284" s="12" t="s">
        <v>86</v>
      </c>
    </row>
    <row r="285" spans="1:8" ht="34.799999999999997" customHeight="1" x14ac:dyDescent="0.4">
      <c r="A285" s="12"/>
      <c r="B285" s="12" t="s">
        <v>11611</v>
      </c>
      <c r="C285" s="13" t="s">
        <v>11607</v>
      </c>
      <c r="D285" s="12"/>
      <c r="E285" s="12"/>
      <c r="F285" s="12"/>
      <c r="G285" s="12" t="s">
        <v>8</v>
      </c>
      <c r="H285" s="12" t="s">
        <v>11608</v>
      </c>
    </row>
    <row r="286" spans="1:8" ht="34.799999999999997" customHeight="1" x14ac:dyDescent="0.4">
      <c r="A286" s="12"/>
      <c r="B286" s="12" t="s">
        <v>7897</v>
      </c>
      <c r="C286" s="13" t="s">
        <v>13246</v>
      </c>
      <c r="D286" s="12"/>
      <c r="E286" s="12"/>
      <c r="F286" s="12"/>
      <c r="G286" s="12" t="s">
        <v>8</v>
      </c>
      <c r="H286" s="12" t="s">
        <v>7899</v>
      </c>
    </row>
    <row r="287" spans="1:8" ht="52.2" customHeight="1" x14ac:dyDescent="0.4">
      <c r="A287" s="12"/>
      <c r="B287" s="12" t="s">
        <v>11612</v>
      </c>
      <c r="C287" s="13" t="s">
        <v>13247</v>
      </c>
      <c r="D287" s="12"/>
      <c r="E287" s="12"/>
      <c r="F287" s="12"/>
      <c r="G287" s="12" t="s">
        <v>8</v>
      </c>
      <c r="H287" s="12" t="s">
        <v>11610</v>
      </c>
    </row>
    <row r="288" spans="1:8" x14ac:dyDescent="0.4">
      <c r="A288" s="12"/>
      <c r="B288" s="12" t="s">
        <v>6266</v>
      </c>
      <c r="C288" s="13" t="s">
        <v>6267</v>
      </c>
      <c r="D288" s="12"/>
      <c r="E288" s="12"/>
      <c r="F288" s="12"/>
      <c r="G288" s="12" t="s">
        <v>8</v>
      </c>
      <c r="H288" s="12" t="s">
        <v>6268</v>
      </c>
    </row>
    <row r="289" spans="1:8" x14ac:dyDescent="0.4">
      <c r="A289" s="12"/>
      <c r="B289" s="12" t="s">
        <v>13248</v>
      </c>
      <c r="C289" s="13" t="s">
        <v>13249</v>
      </c>
      <c r="D289" s="12"/>
      <c r="E289" s="12"/>
      <c r="F289" s="12"/>
      <c r="G289" s="12" t="s">
        <v>8</v>
      </c>
      <c r="H289" s="12" t="s">
        <v>13250</v>
      </c>
    </row>
    <row r="290" spans="1:8" x14ac:dyDescent="0.4">
      <c r="A290" s="12"/>
      <c r="B290" s="12" t="s">
        <v>13251</v>
      </c>
      <c r="C290" s="13" t="s">
        <v>13252</v>
      </c>
      <c r="D290" s="12"/>
      <c r="E290" s="12"/>
      <c r="F290" s="12"/>
      <c r="G290" s="12" t="s">
        <v>8</v>
      </c>
      <c r="H290" s="12"/>
    </row>
    <row r="291" spans="1:8" ht="34.799999999999997" customHeight="1" x14ac:dyDescent="0.4">
      <c r="A291" s="12"/>
      <c r="B291" s="12" t="s">
        <v>13253</v>
      </c>
      <c r="C291" s="13" t="s">
        <v>13254</v>
      </c>
      <c r="D291" s="12"/>
      <c r="E291" s="12"/>
      <c r="F291" s="12"/>
      <c r="G291" s="12" t="s">
        <v>8</v>
      </c>
      <c r="H291" s="12"/>
    </row>
    <row r="292" spans="1:8" ht="34.799999999999997" customHeight="1" x14ac:dyDescent="0.4">
      <c r="A292" s="12"/>
      <c r="B292" s="12" t="s">
        <v>13255</v>
      </c>
      <c r="C292" s="13" t="s">
        <v>13256</v>
      </c>
      <c r="D292" s="12"/>
      <c r="E292" s="12"/>
      <c r="F292" s="12"/>
      <c r="G292" s="12" t="s">
        <v>8</v>
      </c>
      <c r="H292" s="12" t="s">
        <v>13257</v>
      </c>
    </row>
    <row r="293" spans="1:8" ht="34.799999999999997" customHeight="1" x14ac:dyDescent="0.4">
      <c r="A293" s="12"/>
      <c r="B293" s="12" t="s">
        <v>13258</v>
      </c>
      <c r="C293" s="13" t="s">
        <v>13259</v>
      </c>
      <c r="D293" s="12"/>
      <c r="E293" s="12"/>
      <c r="F293" s="12"/>
      <c r="G293" s="12" t="s">
        <v>8</v>
      </c>
      <c r="H293" s="12" t="s">
        <v>13260</v>
      </c>
    </row>
    <row r="294" spans="1:8" ht="52.2" customHeight="1" x14ac:dyDescent="0.4">
      <c r="A294" s="12"/>
      <c r="B294" s="12" t="s">
        <v>13261</v>
      </c>
      <c r="C294" s="13" t="s">
        <v>13262</v>
      </c>
      <c r="D294" s="12"/>
      <c r="E294" s="12"/>
      <c r="F294" s="12"/>
      <c r="G294" s="12" t="s">
        <v>8</v>
      </c>
      <c r="H294" s="12" t="s">
        <v>13263</v>
      </c>
    </row>
    <row r="295" spans="1:8" x14ac:dyDescent="0.4">
      <c r="A295" s="12"/>
      <c r="B295" s="12" t="s">
        <v>13264</v>
      </c>
      <c r="C295" s="13" t="s">
        <v>13265</v>
      </c>
      <c r="D295" s="12"/>
      <c r="E295" s="12"/>
      <c r="F295" s="12"/>
      <c r="G295" s="12" t="s">
        <v>8</v>
      </c>
      <c r="H295" s="12" t="s">
        <v>13266</v>
      </c>
    </row>
    <row r="296" spans="1:8" ht="34.799999999999997" customHeight="1" x14ac:dyDescent="0.4">
      <c r="A296" s="12"/>
      <c r="B296" s="12" t="s">
        <v>13267</v>
      </c>
      <c r="C296" s="13" t="s">
        <v>13268</v>
      </c>
      <c r="D296" s="12"/>
      <c r="E296" s="12"/>
      <c r="F296" s="12"/>
      <c r="G296" s="12" t="s">
        <v>8</v>
      </c>
      <c r="H296" s="12" t="s">
        <v>13269</v>
      </c>
    </row>
    <row r="297" spans="1:8" ht="34.799999999999997" customHeight="1" x14ac:dyDescent="0.4">
      <c r="A297" s="12"/>
      <c r="B297" s="12" t="s">
        <v>13270</v>
      </c>
      <c r="C297" s="13" t="s">
        <v>13271</v>
      </c>
      <c r="D297" s="12"/>
      <c r="E297" s="12"/>
      <c r="F297" s="12"/>
      <c r="G297" s="12" t="s">
        <v>8</v>
      </c>
      <c r="H297" s="12" t="s">
        <v>13272</v>
      </c>
    </row>
    <row r="298" spans="1:8" ht="52.2" customHeight="1" x14ac:dyDescent="0.4">
      <c r="A298" s="12"/>
      <c r="B298" s="12" t="s">
        <v>13273</v>
      </c>
      <c r="C298" s="13" t="s">
        <v>13274</v>
      </c>
      <c r="D298" s="12"/>
      <c r="E298" s="12"/>
      <c r="F298" s="12"/>
      <c r="G298" s="12" t="s">
        <v>8</v>
      </c>
      <c r="H298" s="12" t="s">
        <v>13275</v>
      </c>
    </row>
    <row r="299" spans="1:8" ht="52.2" customHeight="1" x14ac:dyDescent="0.4">
      <c r="A299" s="12"/>
      <c r="B299" s="12" t="s">
        <v>13276</v>
      </c>
      <c r="C299" s="13" t="s">
        <v>13277</v>
      </c>
      <c r="D299" s="12"/>
      <c r="E299" s="12"/>
      <c r="F299" s="12"/>
      <c r="G299" s="12" t="s">
        <v>8</v>
      </c>
      <c r="H299" s="12" t="s">
        <v>13278</v>
      </c>
    </row>
    <row r="300" spans="1:8" ht="52.2" customHeight="1" x14ac:dyDescent="0.4">
      <c r="A300" s="12"/>
      <c r="B300" s="12" t="s">
        <v>11643</v>
      </c>
      <c r="C300" s="13" t="s">
        <v>13279</v>
      </c>
      <c r="D300" s="12"/>
      <c r="E300" s="12"/>
      <c r="F300" s="12"/>
      <c r="G300" s="12" t="s">
        <v>8</v>
      </c>
      <c r="H300" s="12" t="s">
        <v>11641</v>
      </c>
    </row>
    <row r="301" spans="1:8" x14ac:dyDescent="0.4">
      <c r="A301" s="12"/>
      <c r="B301" s="12" t="s">
        <v>13280</v>
      </c>
      <c r="C301" s="13" t="s">
        <v>13281</v>
      </c>
      <c r="D301" s="12"/>
      <c r="E301" s="12"/>
      <c r="F301" s="12"/>
      <c r="G301" s="12" t="s">
        <v>8</v>
      </c>
      <c r="H301" s="12" t="s">
        <v>13282</v>
      </c>
    </row>
    <row r="302" spans="1:8" ht="34.799999999999997" customHeight="1" x14ac:dyDescent="0.4">
      <c r="A302" s="12"/>
      <c r="B302" s="12" t="s">
        <v>11650</v>
      </c>
      <c r="C302" s="13" t="s">
        <v>13283</v>
      </c>
      <c r="D302" s="12"/>
      <c r="E302" s="12"/>
      <c r="F302" s="12"/>
      <c r="G302" s="12" t="s">
        <v>8</v>
      </c>
      <c r="H302" s="12" t="s">
        <v>11646</v>
      </c>
    </row>
    <row r="303" spans="1:8" ht="52.2" customHeight="1" x14ac:dyDescent="0.4">
      <c r="A303" s="12"/>
      <c r="B303" s="12" t="s">
        <v>13284</v>
      </c>
      <c r="C303" s="13" t="s">
        <v>13285</v>
      </c>
      <c r="D303" s="12"/>
      <c r="E303" s="12"/>
      <c r="F303" s="12"/>
      <c r="G303" s="12" t="s">
        <v>8</v>
      </c>
      <c r="H303" s="12" t="s">
        <v>13286</v>
      </c>
    </row>
    <row r="304" spans="1:8" x14ac:dyDescent="0.4">
      <c r="A304" s="12"/>
      <c r="B304" s="12" t="s">
        <v>13287</v>
      </c>
      <c r="C304" s="13" t="s">
        <v>13288</v>
      </c>
      <c r="D304" s="12"/>
      <c r="E304" s="12"/>
      <c r="F304" s="12"/>
      <c r="G304" s="12" t="s">
        <v>8</v>
      </c>
      <c r="H304" s="12" t="s">
        <v>13289</v>
      </c>
    </row>
    <row r="305" spans="1:8" ht="52.2" customHeight="1" x14ac:dyDescent="0.4">
      <c r="A305" s="12"/>
      <c r="B305" s="12" t="s">
        <v>13290</v>
      </c>
      <c r="C305" s="13" t="s">
        <v>13291</v>
      </c>
      <c r="D305" s="12"/>
      <c r="E305" s="12"/>
      <c r="F305" s="12"/>
      <c r="G305" s="12" t="s">
        <v>8</v>
      </c>
      <c r="H305" s="12" t="s">
        <v>13292</v>
      </c>
    </row>
    <row r="306" spans="1:8" ht="34.799999999999997" customHeight="1" x14ac:dyDescent="0.4">
      <c r="A306" s="12"/>
      <c r="B306" s="12" t="s">
        <v>13293</v>
      </c>
      <c r="C306" s="13" t="s">
        <v>13294</v>
      </c>
      <c r="D306" s="12"/>
      <c r="E306" s="12"/>
      <c r="F306" s="12"/>
      <c r="G306" s="12" t="s">
        <v>8</v>
      </c>
      <c r="H306" s="12" t="s">
        <v>13295</v>
      </c>
    </row>
    <row r="307" spans="1:8" ht="52.2" customHeight="1" x14ac:dyDescent="0.4">
      <c r="A307" s="12"/>
      <c r="B307" s="12" t="s">
        <v>13296</v>
      </c>
      <c r="C307" s="13" t="s">
        <v>13297</v>
      </c>
      <c r="D307" s="12"/>
      <c r="E307" s="12"/>
      <c r="F307" s="12"/>
      <c r="G307" s="12" t="s">
        <v>8</v>
      </c>
      <c r="H307" s="12" t="s">
        <v>13298</v>
      </c>
    </row>
    <row r="308" spans="1:8" x14ac:dyDescent="0.4">
      <c r="A308" s="12"/>
      <c r="B308" s="12" t="s">
        <v>13299</v>
      </c>
      <c r="C308" s="13" t="s">
        <v>13300</v>
      </c>
      <c r="D308" s="12"/>
      <c r="E308" s="12"/>
      <c r="F308" s="12"/>
      <c r="G308" s="12" t="s">
        <v>8</v>
      </c>
      <c r="H308" s="12" t="s">
        <v>13301</v>
      </c>
    </row>
    <row r="309" spans="1:8" x14ac:dyDescent="0.4">
      <c r="A309" s="12"/>
      <c r="B309" s="12" t="s">
        <v>13302</v>
      </c>
      <c r="C309" s="13" t="s">
        <v>13303</v>
      </c>
      <c r="D309" s="12"/>
      <c r="E309" s="12"/>
      <c r="F309" s="12"/>
      <c r="G309" s="12" t="s">
        <v>8</v>
      </c>
      <c r="H309" s="12"/>
    </row>
    <row r="310" spans="1:8" ht="34.799999999999997" customHeight="1" x14ac:dyDescent="0.4">
      <c r="A310" s="12"/>
      <c r="B310" s="12" t="s">
        <v>13304</v>
      </c>
      <c r="C310" s="13" t="s">
        <v>13305</v>
      </c>
      <c r="D310" s="12"/>
      <c r="E310" s="12"/>
      <c r="F310" s="12"/>
      <c r="G310" s="12" t="s">
        <v>8</v>
      </c>
      <c r="H310" s="12" t="s">
        <v>13306</v>
      </c>
    </row>
    <row r="311" spans="1:8" x14ac:dyDescent="0.4">
      <c r="A311" s="12"/>
      <c r="B311" s="12" t="s">
        <v>13307</v>
      </c>
      <c r="C311" s="13" t="s">
        <v>13308</v>
      </c>
      <c r="D311" s="12"/>
      <c r="E311" s="12"/>
      <c r="F311" s="12"/>
      <c r="G311" s="12" t="s">
        <v>8</v>
      </c>
      <c r="H311" s="12" t="s">
        <v>13309</v>
      </c>
    </row>
    <row r="312" spans="1:8" ht="52.2" customHeight="1" x14ac:dyDescent="0.4">
      <c r="A312" s="12"/>
      <c r="B312" s="12" t="s">
        <v>13310</v>
      </c>
      <c r="C312" s="13" t="s">
        <v>13311</v>
      </c>
      <c r="D312" s="12"/>
      <c r="E312" s="12"/>
      <c r="F312" s="12"/>
      <c r="G312" s="12" t="s">
        <v>8</v>
      </c>
      <c r="H312" s="12" t="s">
        <v>13312</v>
      </c>
    </row>
    <row r="313" spans="1:8" ht="34.799999999999997" customHeight="1" x14ac:dyDescent="0.4">
      <c r="A313" s="12"/>
      <c r="B313" s="12" t="s">
        <v>1930</v>
      </c>
      <c r="C313" s="13" t="s">
        <v>13313</v>
      </c>
      <c r="D313" s="12"/>
      <c r="E313" s="12"/>
      <c r="F313" s="12"/>
      <c r="G313" s="12" t="s">
        <v>8</v>
      </c>
      <c r="H313" s="12" t="s">
        <v>1931</v>
      </c>
    </row>
    <row r="314" spans="1:8" x14ac:dyDescent="0.4">
      <c r="A314" s="12"/>
      <c r="B314" s="12" t="s">
        <v>13314</v>
      </c>
      <c r="C314" s="13" t="s">
        <v>13315</v>
      </c>
      <c r="D314" s="12"/>
      <c r="E314" s="12"/>
      <c r="F314" s="12"/>
      <c r="G314" s="12" t="s">
        <v>8</v>
      </c>
      <c r="H314" s="12" t="s">
        <v>13316</v>
      </c>
    </row>
    <row r="315" spans="1:8" x14ac:dyDescent="0.4">
      <c r="A315" s="12"/>
      <c r="B315" s="12" t="s">
        <v>3945</v>
      </c>
      <c r="C315" s="13" t="s">
        <v>13317</v>
      </c>
      <c r="D315" s="12"/>
      <c r="E315" s="12"/>
      <c r="F315" s="12"/>
      <c r="G315" s="12" t="s">
        <v>8</v>
      </c>
      <c r="H315" s="12" t="s">
        <v>3946</v>
      </c>
    </row>
    <row r="316" spans="1:8" x14ac:dyDescent="0.4">
      <c r="A316" s="12"/>
      <c r="B316" s="12" t="s">
        <v>11677</v>
      </c>
      <c r="C316" s="13" t="s">
        <v>11672</v>
      </c>
      <c r="D316" s="12"/>
      <c r="E316" s="12"/>
      <c r="F316" s="12"/>
      <c r="G316" s="12" t="s">
        <v>8</v>
      </c>
      <c r="H316" s="12" t="s">
        <v>11673</v>
      </c>
    </row>
    <row r="317" spans="1:8" ht="34.799999999999997" customHeight="1" x14ac:dyDescent="0.4">
      <c r="A317" s="12"/>
      <c r="B317" s="12" t="s">
        <v>13318</v>
      </c>
      <c r="C317" s="13" t="s">
        <v>13319</v>
      </c>
      <c r="D317" s="12"/>
      <c r="E317" s="12"/>
      <c r="F317" s="12"/>
      <c r="G317" s="12" t="s">
        <v>8</v>
      </c>
      <c r="H317" s="12" t="s">
        <v>13320</v>
      </c>
    </row>
    <row r="318" spans="1:8" ht="34.799999999999997" customHeight="1" x14ac:dyDescent="0.4">
      <c r="A318" s="12"/>
      <c r="B318" s="12" t="s">
        <v>13321</v>
      </c>
      <c r="C318" s="13" t="s">
        <v>13322</v>
      </c>
      <c r="D318" s="12"/>
      <c r="E318" s="12"/>
      <c r="F318" s="12"/>
      <c r="G318" s="12" t="s">
        <v>8</v>
      </c>
      <c r="H318" s="12" t="s">
        <v>13323</v>
      </c>
    </row>
    <row r="319" spans="1:8" x14ac:dyDescent="0.4">
      <c r="A319" s="12"/>
      <c r="B319" s="12" t="s">
        <v>13324</v>
      </c>
      <c r="C319" s="13" t="s">
        <v>13325</v>
      </c>
      <c r="D319" s="12"/>
      <c r="E319" s="12"/>
      <c r="F319" s="12"/>
      <c r="G319" s="12" t="s">
        <v>8</v>
      </c>
      <c r="H319" s="12" t="s">
        <v>13326</v>
      </c>
    </row>
    <row r="320" spans="1:8" ht="34.799999999999997" customHeight="1" x14ac:dyDescent="0.4">
      <c r="A320" s="12"/>
      <c r="B320" s="12" t="s">
        <v>11682</v>
      </c>
      <c r="C320" s="13" t="s">
        <v>11678</v>
      </c>
      <c r="D320" s="12"/>
      <c r="E320" s="12"/>
      <c r="F320" s="12"/>
      <c r="G320" s="12" t="s">
        <v>8</v>
      </c>
      <c r="H320" s="12" t="s">
        <v>11679</v>
      </c>
    </row>
    <row r="321" spans="1:8" x14ac:dyDescent="0.4">
      <c r="A321" s="12"/>
      <c r="B321" s="12" t="s">
        <v>13327</v>
      </c>
      <c r="C321" s="13" t="s">
        <v>13328</v>
      </c>
      <c r="D321" s="12"/>
      <c r="E321" s="12"/>
      <c r="F321" s="12"/>
      <c r="G321" s="12" t="s">
        <v>8</v>
      </c>
      <c r="H321" s="12" t="s">
        <v>13329</v>
      </c>
    </row>
    <row r="322" spans="1:8" x14ac:dyDescent="0.4">
      <c r="A322" s="12"/>
      <c r="B322" s="12" t="s">
        <v>13330</v>
      </c>
      <c r="C322" s="13" t="s">
        <v>13331</v>
      </c>
      <c r="D322" s="12"/>
      <c r="E322" s="12"/>
      <c r="F322" s="12"/>
      <c r="G322" s="12" t="s">
        <v>8</v>
      </c>
      <c r="H322" s="12" t="s">
        <v>13332</v>
      </c>
    </row>
    <row r="323" spans="1:8" x14ac:dyDescent="0.4">
      <c r="A323" s="12"/>
      <c r="B323" s="12" t="s">
        <v>13333</v>
      </c>
      <c r="C323" s="13" t="s">
        <v>13334</v>
      </c>
      <c r="D323" s="12"/>
      <c r="E323" s="12"/>
      <c r="F323" s="12"/>
      <c r="G323" s="12" t="s">
        <v>8</v>
      </c>
      <c r="H323" s="12" t="s">
        <v>13335</v>
      </c>
    </row>
    <row r="324" spans="1:8" x14ac:dyDescent="0.4">
      <c r="A324" s="12"/>
      <c r="B324" s="12" t="s">
        <v>13336</v>
      </c>
      <c r="C324" s="13" t="s">
        <v>13337</v>
      </c>
      <c r="D324" s="12"/>
      <c r="E324" s="12"/>
      <c r="F324" s="12"/>
      <c r="G324" s="12" t="s">
        <v>8</v>
      </c>
      <c r="H324" s="12" t="s">
        <v>13338</v>
      </c>
    </row>
    <row r="325" spans="1:8" ht="34.799999999999997" customHeight="1" x14ac:dyDescent="0.4">
      <c r="A325" s="12"/>
      <c r="B325" s="12" t="s">
        <v>13339</v>
      </c>
      <c r="C325" s="13" t="s">
        <v>13340</v>
      </c>
      <c r="D325" s="12"/>
      <c r="E325" s="12"/>
      <c r="F325" s="12"/>
      <c r="G325" s="12" t="s">
        <v>8</v>
      </c>
      <c r="H325" s="12" t="s">
        <v>13341</v>
      </c>
    </row>
    <row r="326" spans="1:8" ht="34.799999999999997" customHeight="1" x14ac:dyDescent="0.4">
      <c r="A326" s="12"/>
      <c r="B326" s="12" t="s">
        <v>13342</v>
      </c>
      <c r="C326" s="13" t="s">
        <v>13343</v>
      </c>
      <c r="D326" s="12"/>
      <c r="E326" s="12"/>
      <c r="F326" s="12"/>
      <c r="G326" s="12" t="s">
        <v>8</v>
      </c>
      <c r="H326" s="12" t="s">
        <v>13344</v>
      </c>
    </row>
    <row r="327" spans="1:8" x14ac:dyDescent="0.4">
      <c r="A327" s="12"/>
      <c r="B327" s="12" t="s">
        <v>11689</v>
      </c>
      <c r="C327" s="13" t="s">
        <v>13345</v>
      </c>
      <c r="D327" s="12"/>
      <c r="E327" s="12"/>
      <c r="F327" s="12"/>
      <c r="G327" s="12" t="s">
        <v>8</v>
      </c>
      <c r="H327" s="12" t="s">
        <v>11687</v>
      </c>
    </row>
    <row r="328" spans="1:8" x14ac:dyDescent="0.4">
      <c r="A328" s="12"/>
      <c r="B328" s="12" t="s">
        <v>11691</v>
      </c>
      <c r="C328" s="13" t="s">
        <v>13346</v>
      </c>
      <c r="D328" s="12"/>
      <c r="E328" s="12"/>
      <c r="F328" s="12"/>
      <c r="G328" s="12" t="s">
        <v>8</v>
      </c>
      <c r="H328" s="12" t="s">
        <v>11690</v>
      </c>
    </row>
    <row r="329" spans="1:8" ht="34.799999999999997" customHeight="1" x14ac:dyDescent="0.4">
      <c r="A329" s="12"/>
      <c r="B329" s="12" t="s">
        <v>13347</v>
      </c>
      <c r="C329" s="13" t="s">
        <v>13348</v>
      </c>
      <c r="D329" s="12"/>
      <c r="E329" s="12"/>
      <c r="F329" s="12"/>
      <c r="G329" s="12" t="s">
        <v>8</v>
      </c>
      <c r="H329" s="12" t="s">
        <v>13349</v>
      </c>
    </row>
    <row r="330" spans="1:8" ht="34.799999999999997" customHeight="1" x14ac:dyDescent="0.4">
      <c r="A330" s="12"/>
      <c r="B330" s="12" t="s">
        <v>13350</v>
      </c>
      <c r="C330" s="13" t="s">
        <v>13351</v>
      </c>
      <c r="D330" s="12"/>
      <c r="E330" s="12"/>
      <c r="F330" s="12"/>
      <c r="G330" s="12" t="s">
        <v>8</v>
      </c>
      <c r="H330" s="12" t="s">
        <v>13352</v>
      </c>
    </row>
    <row r="331" spans="1:8" ht="34.799999999999997" customHeight="1" x14ac:dyDescent="0.4">
      <c r="A331" s="12"/>
      <c r="B331" s="12" t="s">
        <v>13353</v>
      </c>
      <c r="C331" s="13" t="s">
        <v>13354</v>
      </c>
      <c r="D331" s="12"/>
      <c r="E331" s="12"/>
      <c r="F331" s="12"/>
      <c r="G331" s="12" t="s">
        <v>8</v>
      </c>
      <c r="H331" s="12"/>
    </row>
    <row r="332" spans="1:8" ht="52.2" customHeight="1" x14ac:dyDescent="0.4">
      <c r="A332" s="12"/>
      <c r="B332" s="12" t="s">
        <v>13355</v>
      </c>
      <c r="C332" s="13" t="s">
        <v>13356</v>
      </c>
      <c r="D332" s="12"/>
      <c r="E332" s="12"/>
      <c r="F332" s="12"/>
      <c r="G332" s="12" t="s">
        <v>8</v>
      </c>
      <c r="H332" s="12" t="s">
        <v>13357</v>
      </c>
    </row>
    <row r="333" spans="1:8" x14ac:dyDescent="0.4">
      <c r="A333" s="12"/>
      <c r="B333" s="12" t="s">
        <v>1411</v>
      </c>
      <c r="C333" s="13" t="s">
        <v>11692</v>
      </c>
      <c r="D333" s="12"/>
      <c r="E333" s="12"/>
      <c r="F333" s="12"/>
      <c r="G333" s="12" t="s">
        <v>8</v>
      </c>
      <c r="H333" s="12" t="s">
        <v>1413</v>
      </c>
    </row>
    <row r="334" spans="1:8" ht="34.799999999999997" customHeight="1" x14ac:dyDescent="0.4">
      <c r="A334" s="12"/>
      <c r="B334" s="12" t="s">
        <v>11697</v>
      </c>
      <c r="C334" s="13" t="s">
        <v>11693</v>
      </c>
      <c r="D334" s="12"/>
      <c r="E334" s="12"/>
      <c r="F334" s="12"/>
      <c r="G334" s="12" t="s">
        <v>8</v>
      </c>
      <c r="H334" s="12" t="s">
        <v>11694</v>
      </c>
    </row>
    <row r="335" spans="1:8" ht="34.799999999999997" customHeight="1" x14ac:dyDescent="0.4">
      <c r="A335" s="12"/>
      <c r="B335" s="12" t="s">
        <v>11699</v>
      </c>
      <c r="C335" s="13" t="s">
        <v>11695</v>
      </c>
      <c r="D335" s="12"/>
      <c r="E335" s="12"/>
      <c r="F335" s="12"/>
      <c r="G335" s="12" t="s">
        <v>8</v>
      </c>
      <c r="H335" s="12" t="s">
        <v>11696</v>
      </c>
    </row>
    <row r="336" spans="1:8" x14ac:dyDescent="0.4">
      <c r="A336" s="12"/>
      <c r="B336" s="12" t="s">
        <v>13358</v>
      </c>
      <c r="C336" s="13" t="s">
        <v>13359</v>
      </c>
      <c r="D336" s="12"/>
      <c r="E336" s="12"/>
      <c r="F336" s="12"/>
      <c r="G336" s="12" t="s">
        <v>8</v>
      </c>
      <c r="H336" s="12" t="s">
        <v>4971</v>
      </c>
    </row>
    <row r="337" spans="1:8" x14ac:dyDescent="0.4">
      <c r="A337" s="12"/>
      <c r="B337" s="12" t="s">
        <v>13360</v>
      </c>
      <c r="C337" s="13" t="s">
        <v>13361</v>
      </c>
      <c r="D337" s="12"/>
      <c r="E337" s="12"/>
      <c r="F337" s="12"/>
      <c r="G337" s="12" t="s">
        <v>8</v>
      </c>
      <c r="H337" s="12" t="s">
        <v>13362</v>
      </c>
    </row>
    <row r="338" spans="1:8" ht="52.2" customHeight="1" x14ac:dyDescent="0.4">
      <c r="A338" s="12"/>
      <c r="B338" s="12" t="s">
        <v>13363</v>
      </c>
      <c r="C338" s="13" t="s">
        <v>13364</v>
      </c>
      <c r="D338" s="12"/>
      <c r="E338" s="12"/>
      <c r="F338" s="12"/>
      <c r="G338" s="12" t="s">
        <v>8</v>
      </c>
      <c r="H338" s="12" t="s">
        <v>13365</v>
      </c>
    </row>
    <row r="339" spans="1:8" ht="52.2" customHeight="1" x14ac:dyDescent="0.4">
      <c r="A339" s="12"/>
      <c r="B339" s="12" t="s">
        <v>13366</v>
      </c>
      <c r="C339" s="13" t="s">
        <v>13367</v>
      </c>
      <c r="D339" s="12"/>
      <c r="E339" s="12"/>
      <c r="F339" s="12"/>
      <c r="G339" s="12" t="s">
        <v>8</v>
      </c>
      <c r="H339" s="12" t="s">
        <v>13368</v>
      </c>
    </row>
    <row r="340" spans="1:8" ht="34.799999999999997" customHeight="1" x14ac:dyDescent="0.4">
      <c r="A340" s="12"/>
      <c r="B340" s="12" t="s">
        <v>11721</v>
      </c>
      <c r="C340" s="13" t="s">
        <v>13369</v>
      </c>
      <c r="D340" s="12"/>
      <c r="E340" s="12"/>
      <c r="F340" s="12"/>
      <c r="G340" s="12" t="s">
        <v>8</v>
      </c>
      <c r="H340" s="12" t="s">
        <v>11716</v>
      </c>
    </row>
    <row r="341" spans="1:8" ht="34.799999999999997" customHeight="1" x14ac:dyDescent="0.4">
      <c r="A341" s="12"/>
      <c r="B341" s="12" t="s">
        <v>13370</v>
      </c>
      <c r="C341" s="13" t="s">
        <v>13371</v>
      </c>
      <c r="D341" s="12"/>
      <c r="E341" s="12"/>
      <c r="F341" s="12"/>
      <c r="G341" s="12" t="s">
        <v>8</v>
      </c>
      <c r="H341" s="12" t="s">
        <v>13372</v>
      </c>
    </row>
    <row r="342" spans="1:8" ht="34.799999999999997" customHeight="1" x14ac:dyDescent="0.4">
      <c r="A342" s="12"/>
      <c r="B342" s="12" t="s">
        <v>13373</v>
      </c>
      <c r="C342" s="13" t="s">
        <v>13374</v>
      </c>
      <c r="D342" s="12"/>
      <c r="E342" s="12"/>
      <c r="F342" s="12"/>
      <c r="G342" s="12" t="s">
        <v>8</v>
      </c>
      <c r="H342" s="12" t="s">
        <v>13375</v>
      </c>
    </row>
    <row r="343" spans="1:8" ht="52.2" customHeight="1" x14ac:dyDescent="0.4">
      <c r="A343" s="12"/>
      <c r="B343" s="12" t="s">
        <v>13376</v>
      </c>
      <c r="C343" s="13" t="s">
        <v>13377</v>
      </c>
      <c r="D343" s="12"/>
      <c r="E343" s="12"/>
      <c r="F343" s="12"/>
      <c r="G343" s="12" t="s">
        <v>8</v>
      </c>
      <c r="H343" s="12" t="s">
        <v>13378</v>
      </c>
    </row>
    <row r="344" spans="1:8" x14ac:dyDescent="0.4">
      <c r="A344" s="12"/>
      <c r="B344" s="12" t="s">
        <v>13379</v>
      </c>
      <c r="C344" s="13" t="s">
        <v>13380</v>
      </c>
      <c r="D344" s="12"/>
      <c r="E344" s="12"/>
      <c r="F344" s="12"/>
      <c r="G344" s="12" t="s">
        <v>8</v>
      </c>
      <c r="H344" s="12" t="s">
        <v>13381</v>
      </c>
    </row>
    <row r="345" spans="1:8" ht="34.799999999999997" customHeight="1" x14ac:dyDescent="0.4">
      <c r="A345" s="12"/>
      <c r="B345" s="12" t="s">
        <v>13382</v>
      </c>
      <c r="C345" s="13" t="s">
        <v>13383</v>
      </c>
      <c r="D345" s="12"/>
      <c r="E345" s="12"/>
      <c r="F345" s="12"/>
      <c r="G345" s="12" t="s">
        <v>8</v>
      </c>
      <c r="H345" s="12"/>
    </row>
    <row r="346" spans="1:8" ht="34.799999999999997" customHeight="1" x14ac:dyDescent="0.4">
      <c r="A346" s="12"/>
      <c r="B346" s="12" t="s">
        <v>13384</v>
      </c>
      <c r="C346" s="13" t="s">
        <v>13385</v>
      </c>
      <c r="D346" s="12"/>
      <c r="E346" s="12"/>
      <c r="F346" s="12"/>
      <c r="G346" s="12" t="s">
        <v>8</v>
      </c>
      <c r="H346" s="12" t="s">
        <v>13386</v>
      </c>
    </row>
    <row r="347" spans="1:8" ht="34.799999999999997" customHeight="1" x14ac:dyDescent="0.4">
      <c r="A347" s="12"/>
      <c r="B347" s="12" t="s">
        <v>3959</v>
      </c>
      <c r="C347" s="13" t="s">
        <v>13387</v>
      </c>
      <c r="D347" s="12"/>
      <c r="E347" s="12"/>
      <c r="F347" s="12"/>
      <c r="G347" s="12" t="s">
        <v>8</v>
      </c>
      <c r="H347" s="12" t="s">
        <v>3960</v>
      </c>
    </row>
    <row r="348" spans="1:8" ht="34.799999999999997" customHeight="1" x14ac:dyDescent="0.4">
      <c r="A348" s="12"/>
      <c r="B348" s="12" t="s">
        <v>13388</v>
      </c>
      <c r="C348" s="13" t="s">
        <v>13389</v>
      </c>
      <c r="D348" s="12"/>
      <c r="E348" s="12"/>
      <c r="F348" s="12"/>
      <c r="G348" s="12" t="s">
        <v>8</v>
      </c>
      <c r="H348" s="12" t="s">
        <v>13390</v>
      </c>
    </row>
    <row r="349" spans="1:8" ht="34.799999999999997" customHeight="1" x14ac:dyDescent="0.4">
      <c r="A349" s="12"/>
      <c r="B349" s="12" t="s">
        <v>13391</v>
      </c>
      <c r="C349" s="13" t="s">
        <v>13392</v>
      </c>
      <c r="D349" s="12"/>
      <c r="E349" s="12"/>
      <c r="F349" s="12"/>
      <c r="G349" s="12" t="s">
        <v>8</v>
      </c>
      <c r="H349" s="12" t="s">
        <v>13393</v>
      </c>
    </row>
    <row r="350" spans="1:8" ht="34.799999999999997" customHeight="1" x14ac:dyDescent="0.4">
      <c r="A350" s="12"/>
      <c r="B350" s="12" t="s">
        <v>13394</v>
      </c>
      <c r="C350" s="13" t="s">
        <v>13395</v>
      </c>
      <c r="D350" s="12"/>
      <c r="E350" s="12"/>
      <c r="F350" s="12"/>
      <c r="G350" s="12" t="s">
        <v>8</v>
      </c>
      <c r="H350" s="12" t="s">
        <v>13396</v>
      </c>
    </row>
    <row r="351" spans="1:8" x14ac:dyDescent="0.4">
      <c r="A351" s="12"/>
      <c r="B351" s="12" t="s">
        <v>13397</v>
      </c>
      <c r="C351" s="13" t="s">
        <v>13398</v>
      </c>
      <c r="D351" s="12"/>
      <c r="E351" s="12"/>
      <c r="F351" s="12"/>
      <c r="G351" s="12" t="s">
        <v>8</v>
      </c>
      <c r="H351" s="12" t="s">
        <v>13399</v>
      </c>
    </row>
    <row r="352" spans="1:8" x14ac:dyDescent="0.4">
      <c r="A352" s="12"/>
      <c r="B352" s="12" t="s">
        <v>11735</v>
      </c>
      <c r="C352" s="13" t="s">
        <v>13400</v>
      </c>
      <c r="D352" s="12"/>
      <c r="E352" s="12"/>
      <c r="F352" s="12"/>
      <c r="G352" s="12" t="s">
        <v>8</v>
      </c>
      <c r="H352" s="12" t="s">
        <v>11732</v>
      </c>
    </row>
    <row r="353" spans="1:8" x14ac:dyDescent="0.4">
      <c r="A353" s="12"/>
      <c r="B353" s="12" t="s">
        <v>13401</v>
      </c>
      <c r="C353" s="13" t="s">
        <v>13402</v>
      </c>
      <c r="D353" s="12"/>
      <c r="E353" s="12"/>
      <c r="F353" s="12"/>
      <c r="G353" s="12" t="s">
        <v>8</v>
      </c>
      <c r="H353" s="12" t="s">
        <v>13403</v>
      </c>
    </row>
    <row r="354" spans="1:8" ht="34.799999999999997" customHeight="1" x14ac:dyDescent="0.4">
      <c r="A354" s="12"/>
      <c r="B354" s="12" t="s">
        <v>13404</v>
      </c>
      <c r="C354" s="13" t="s">
        <v>13405</v>
      </c>
      <c r="D354" s="12"/>
      <c r="E354" s="12"/>
      <c r="F354" s="12"/>
      <c r="G354" s="12" t="s">
        <v>8</v>
      </c>
      <c r="H354" s="12" t="s">
        <v>13406</v>
      </c>
    </row>
    <row r="355" spans="1:8" ht="52.2" customHeight="1" x14ac:dyDescent="0.4">
      <c r="A355" s="12"/>
      <c r="B355" s="12" t="s">
        <v>13407</v>
      </c>
      <c r="C355" s="13" t="s">
        <v>13408</v>
      </c>
      <c r="D355" s="12"/>
      <c r="E355" s="12"/>
      <c r="F355" s="12"/>
      <c r="G355" s="12" t="s">
        <v>8</v>
      </c>
      <c r="H355" s="12" t="s">
        <v>13409</v>
      </c>
    </row>
    <row r="356" spans="1:8" ht="52.2" customHeight="1" x14ac:dyDescent="0.4">
      <c r="A356" s="12"/>
      <c r="B356" s="12" t="s">
        <v>13410</v>
      </c>
      <c r="C356" s="13" t="s">
        <v>13411</v>
      </c>
      <c r="D356" s="12"/>
      <c r="E356" s="12"/>
      <c r="F356" s="12"/>
      <c r="G356" s="12" t="s">
        <v>8</v>
      </c>
      <c r="H356" s="12" t="s">
        <v>13412</v>
      </c>
    </row>
    <row r="357" spans="1:8" ht="52.2" customHeight="1" x14ac:dyDescent="0.4">
      <c r="A357" s="12"/>
      <c r="B357" s="12" t="s">
        <v>871</v>
      </c>
      <c r="C357" s="13" t="s">
        <v>13413</v>
      </c>
      <c r="D357" s="12"/>
      <c r="E357" s="12"/>
      <c r="F357" s="12"/>
      <c r="G357" s="12" t="s">
        <v>8</v>
      </c>
      <c r="H357" s="12" t="s">
        <v>872</v>
      </c>
    </row>
    <row r="358" spans="1:8" ht="34.799999999999997" customHeight="1" x14ac:dyDescent="0.4">
      <c r="A358" s="12"/>
      <c r="B358" s="12" t="s">
        <v>13414</v>
      </c>
      <c r="C358" s="13" t="s">
        <v>13415</v>
      </c>
      <c r="D358" s="12"/>
      <c r="E358" s="12"/>
      <c r="F358" s="12"/>
      <c r="G358" s="12" t="s">
        <v>8</v>
      </c>
      <c r="H358" s="12"/>
    </row>
    <row r="359" spans="1:8" ht="34.799999999999997" customHeight="1" x14ac:dyDescent="0.4">
      <c r="A359" s="12"/>
      <c r="B359" s="12" t="s">
        <v>13416</v>
      </c>
      <c r="C359" s="13" t="s">
        <v>13417</v>
      </c>
      <c r="D359" s="12"/>
      <c r="E359" s="12"/>
      <c r="F359" s="12"/>
      <c r="G359" s="12" t="s">
        <v>8</v>
      </c>
      <c r="H359" s="12" t="s">
        <v>13418</v>
      </c>
    </row>
    <row r="360" spans="1:8" ht="34.799999999999997" customHeight="1" x14ac:dyDescent="0.4">
      <c r="A360" s="12"/>
      <c r="B360" s="12" t="s">
        <v>13419</v>
      </c>
      <c r="C360" s="13" t="s">
        <v>13420</v>
      </c>
      <c r="D360" s="12"/>
      <c r="E360" s="12"/>
      <c r="F360" s="12"/>
      <c r="G360" s="12" t="s">
        <v>8</v>
      </c>
      <c r="H360" s="12" t="s">
        <v>13421</v>
      </c>
    </row>
    <row r="361" spans="1:8" ht="34.799999999999997" customHeight="1" x14ac:dyDescent="0.4">
      <c r="A361" s="12"/>
      <c r="B361" s="12" t="s">
        <v>1522</v>
      </c>
      <c r="C361" s="13" t="s">
        <v>1523</v>
      </c>
      <c r="D361" s="12"/>
      <c r="E361" s="12"/>
      <c r="F361" s="12"/>
      <c r="G361" s="12" t="s">
        <v>8</v>
      </c>
      <c r="H361" s="12" t="s">
        <v>1524</v>
      </c>
    </row>
    <row r="362" spans="1:8" ht="34.799999999999997" customHeight="1" x14ac:dyDescent="0.4">
      <c r="A362" s="12"/>
      <c r="B362" s="12" t="s">
        <v>13422</v>
      </c>
      <c r="C362" s="13" t="s">
        <v>13423</v>
      </c>
      <c r="D362" s="12"/>
      <c r="E362" s="12"/>
      <c r="F362" s="12"/>
      <c r="G362" s="12" t="s">
        <v>8</v>
      </c>
      <c r="H362" s="12" t="s">
        <v>13424</v>
      </c>
    </row>
    <row r="363" spans="1:8" x14ac:dyDescent="0.4">
      <c r="A363" s="12"/>
      <c r="B363" s="12" t="s">
        <v>13425</v>
      </c>
      <c r="C363" s="13" t="s">
        <v>13426</v>
      </c>
      <c r="D363" s="12"/>
      <c r="E363" s="12"/>
      <c r="F363" s="12"/>
      <c r="G363" s="12" t="s">
        <v>8</v>
      </c>
      <c r="H363" s="12"/>
    </row>
    <row r="364" spans="1:8" ht="52.2" customHeight="1" x14ac:dyDescent="0.4">
      <c r="A364" s="12"/>
      <c r="B364" s="12" t="s">
        <v>13427</v>
      </c>
      <c r="C364" s="13" t="s">
        <v>13428</v>
      </c>
      <c r="D364" s="12"/>
      <c r="E364" s="12"/>
      <c r="F364" s="12"/>
      <c r="G364" s="12" t="s">
        <v>8</v>
      </c>
      <c r="H364" s="12" t="s">
        <v>13429</v>
      </c>
    </row>
    <row r="365" spans="1:8" ht="52.2" customHeight="1" x14ac:dyDescent="0.4">
      <c r="A365" s="12"/>
      <c r="B365" s="12" t="s">
        <v>205</v>
      </c>
      <c r="C365" s="13" t="s">
        <v>13430</v>
      </c>
      <c r="D365" s="12"/>
      <c r="E365" s="12"/>
      <c r="F365" s="12"/>
      <c r="G365" s="12" t="s">
        <v>8</v>
      </c>
      <c r="H365" s="12" t="s">
        <v>206</v>
      </c>
    </row>
    <row r="366" spans="1:8" ht="34.799999999999997" customHeight="1" x14ac:dyDescent="0.4">
      <c r="A366" s="12"/>
      <c r="B366" s="12" t="s">
        <v>13431</v>
      </c>
      <c r="C366" s="13" t="s">
        <v>13432</v>
      </c>
      <c r="D366" s="12"/>
      <c r="E366" s="12"/>
      <c r="F366" s="12"/>
      <c r="G366" s="12" t="s">
        <v>8</v>
      </c>
      <c r="H366" s="12" t="s">
        <v>13433</v>
      </c>
    </row>
    <row r="367" spans="1:8" ht="52.2" customHeight="1" x14ac:dyDescent="0.4">
      <c r="A367" s="12"/>
      <c r="B367" s="12" t="s">
        <v>13434</v>
      </c>
      <c r="C367" s="13" t="s">
        <v>13435</v>
      </c>
      <c r="D367" s="12"/>
      <c r="E367" s="12"/>
      <c r="F367" s="12"/>
      <c r="G367" s="12" t="s">
        <v>8</v>
      </c>
      <c r="H367" s="12" t="s">
        <v>13436</v>
      </c>
    </row>
    <row r="368" spans="1:8" ht="34.799999999999997" customHeight="1" x14ac:dyDescent="0.4">
      <c r="A368" s="12"/>
      <c r="B368" s="12" t="s">
        <v>13437</v>
      </c>
      <c r="C368" s="13" t="s">
        <v>13438</v>
      </c>
      <c r="D368" s="12"/>
      <c r="E368" s="12"/>
      <c r="F368" s="12"/>
      <c r="G368" s="12" t="s">
        <v>8</v>
      </c>
      <c r="H368" s="12" t="s">
        <v>13439</v>
      </c>
    </row>
    <row r="369" spans="1:8" x14ac:dyDescent="0.4">
      <c r="A369" s="12"/>
      <c r="B369" s="12" t="s">
        <v>11768</v>
      </c>
      <c r="C369" s="13" t="s">
        <v>13440</v>
      </c>
      <c r="D369" s="12"/>
      <c r="E369" s="12"/>
      <c r="F369" s="12"/>
      <c r="G369" s="12" t="s">
        <v>8</v>
      </c>
      <c r="H369" s="12" t="s">
        <v>11760</v>
      </c>
    </row>
    <row r="370" spans="1:8" ht="34.799999999999997" customHeight="1" x14ac:dyDescent="0.4">
      <c r="A370" s="12"/>
      <c r="B370" s="12" t="s">
        <v>11774</v>
      </c>
      <c r="C370" s="13" t="s">
        <v>13441</v>
      </c>
      <c r="D370" s="12"/>
      <c r="E370" s="12"/>
      <c r="F370" s="12"/>
      <c r="G370" s="12" t="s">
        <v>8</v>
      </c>
      <c r="H370" s="12" t="s">
        <v>11767</v>
      </c>
    </row>
    <row r="371" spans="1:8" ht="34.799999999999997" customHeight="1" x14ac:dyDescent="0.4">
      <c r="A371" s="12"/>
      <c r="B371" s="12" t="s">
        <v>13442</v>
      </c>
      <c r="C371" s="13" t="s">
        <v>13443</v>
      </c>
      <c r="D371" s="12"/>
      <c r="E371" s="12"/>
      <c r="F371" s="12"/>
      <c r="G371" s="12" t="s">
        <v>8</v>
      </c>
      <c r="H371" s="12" t="s">
        <v>13444</v>
      </c>
    </row>
    <row r="372" spans="1:8" ht="34.799999999999997" customHeight="1" x14ac:dyDescent="0.4">
      <c r="A372" s="12"/>
      <c r="B372" s="12" t="s">
        <v>13445</v>
      </c>
      <c r="C372" s="13" t="s">
        <v>13446</v>
      </c>
      <c r="D372" s="12"/>
      <c r="E372" s="12"/>
      <c r="F372" s="12"/>
      <c r="G372" s="12" t="s">
        <v>8</v>
      </c>
      <c r="H372" s="12" t="s">
        <v>13447</v>
      </c>
    </row>
    <row r="373" spans="1:8" ht="34.799999999999997" customHeight="1" x14ac:dyDescent="0.4">
      <c r="A373" s="12"/>
      <c r="B373" s="12" t="s">
        <v>4843</v>
      </c>
      <c r="C373" s="13" t="s">
        <v>4844</v>
      </c>
      <c r="D373" s="12"/>
      <c r="E373" s="12"/>
      <c r="F373" s="12"/>
      <c r="G373" s="12" t="s">
        <v>8</v>
      </c>
      <c r="H373" s="12" t="s">
        <v>4845</v>
      </c>
    </row>
    <row r="374" spans="1:8" ht="52.2" customHeight="1" x14ac:dyDescent="0.4">
      <c r="A374" s="12"/>
      <c r="B374" s="12" t="s">
        <v>13448</v>
      </c>
      <c r="C374" s="13" t="s">
        <v>13449</v>
      </c>
      <c r="D374" s="12"/>
      <c r="E374" s="12"/>
      <c r="F374" s="12"/>
      <c r="G374" s="12" t="s">
        <v>8</v>
      </c>
      <c r="H374" s="12" t="s">
        <v>13450</v>
      </c>
    </row>
    <row r="375" spans="1:8" ht="34.799999999999997" customHeight="1" x14ac:dyDescent="0.4">
      <c r="A375" s="12"/>
      <c r="B375" s="12" t="s">
        <v>13451</v>
      </c>
      <c r="C375" s="13" t="s">
        <v>13452</v>
      </c>
      <c r="D375" s="12"/>
      <c r="E375" s="12"/>
      <c r="F375" s="12"/>
      <c r="G375" s="12" t="s">
        <v>8</v>
      </c>
      <c r="H375" s="12" t="s">
        <v>13453</v>
      </c>
    </row>
    <row r="376" spans="1:8" ht="34.799999999999997" customHeight="1" x14ac:dyDescent="0.4">
      <c r="A376" s="12"/>
      <c r="B376" s="12" t="s">
        <v>13454</v>
      </c>
      <c r="C376" s="13" t="s">
        <v>13455</v>
      </c>
      <c r="D376" s="12"/>
      <c r="E376" s="12"/>
      <c r="F376" s="12"/>
      <c r="G376" s="12" t="s">
        <v>8</v>
      </c>
      <c r="H376" s="12" t="s">
        <v>13456</v>
      </c>
    </row>
    <row r="377" spans="1:8" x14ac:dyDescent="0.4">
      <c r="A377" s="12"/>
      <c r="B377" s="12" t="s">
        <v>13457</v>
      </c>
      <c r="C377" s="13" t="s">
        <v>13458</v>
      </c>
      <c r="D377" s="12"/>
      <c r="E377" s="12"/>
      <c r="F377" s="12"/>
      <c r="G377" s="12" t="s">
        <v>8</v>
      </c>
      <c r="H377" s="12"/>
    </row>
    <row r="378" spans="1:8" ht="34.799999999999997" customHeight="1" x14ac:dyDescent="0.4">
      <c r="A378" s="12"/>
      <c r="B378" s="12" t="s">
        <v>13459</v>
      </c>
      <c r="C378" s="13" t="s">
        <v>13460</v>
      </c>
      <c r="D378" s="12"/>
      <c r="E378" s="12"/>
      <c r="F378" s="12"/>
      <c r="G378" s="12" t="s">
        <v>8</v>
      </c>
      <c r="H378" s="12"/>
    </row>
    <row r="379" spans="1:8" x14ac:dyDescent="0.4">
      <c r="A379" s="12"/>
      <c r="B379" s="12" t="s">
        <v>13461</v>
      </c>
      <c r="C379" s="13" t="s">
        <v>13462</v>
      </c>
      <c r="D379" s="12"/>
      <c r="E379" s="12"/>
      <c r="F379" s="12"/>
      <c r="G379" s="12" t="s">
        <v>8</v>
      </c>
      <c r="H379" s="12" t="s">
        <v>7685</v>
      </c>
    </row>
    <row r="380" spans="1:8" x14ac:dyDescent="0.4">
      <c r="A380" s="12"/>
      <c r="B380" s="12" t="s">
        <v>13463</v>
      </c>
      <c r="C380" s="13" t="s">
        <v>13464</v>
      </c>
      <c r="D380" s="12"/>
      <c r="E380" s="12"/>
      <c r="F380" s="12"/>
      <c r="G380" s="12" t="s">
        <v>8</v>
      </c>
      <c r="H380" s="12" t="s">
        <v>13465</v>
      </c>
    </row>
    <row r="381" spans="1:8" x14ac:dyDescent="0.4">
      <c r="A381" s="12"/>
      <c r="B381" s="12" t="s">
        <v>13466</v>
      </c>
      <c r="C381" s="13" t="s">
        <v>13467</v>
      </c>
      <c r="D381" s="12"/>
      <c r="E381" s="12"/>
      <c r="F381" s="12"/>
      <c r="G381" s="12" t="s">
        <v>8</v>
      </c>
      <c r="H381" s="12" t="s">
        <v>13468</v>
      </c>
    </row>
    <row r="382" spans="1:8" x14ac:dyDescent="0.4">
      <c r="A382" s="12"/>
      <c r="B382" s="12" t="s">
        <v>13469</v>
      </c>
      <c r="C382" s="13" t="s">
        <v>13470</v>
      </c>
      <c r="D382" s="12"/>
      <c r="E382" s="12"/>
      <c r="F382" s="12"/>
      <c r="G382" s="12" t="s">
        <v>8</v>
      </c>
      <c r="H382" s="12"/>
    </row>
    <row r="383" spans="1:8" x14ac:dyDescent="0.4">
      <c r="A383" s="12"/>
      <c r="B383" s="12" t="s">
        <v>13471</v>
      </c>
      <c r="C383" s="13" t="s">
        <v>13472</v>
      </c>
      <c r="D383" s="12"/>
      <c r="E383" s="12"/>
      <c r="F383" s="12"/>
      <c r="G383" s="12" t="s">
        <v>8</v>
      </c>
      <c r="H383" s="12"/>
    </row>
    <row r="384" spans="1:8" x14ac:dyDescent="0.4">
      <c r="A384" s="12"/>
      <c r="B384" s="12" t="s">
        <v>13473</v>
      </c>
      <c r="C384" s="13" t="s">
        <v>13474</v>
      </c>
      <c r="D384" s="12"/>
      <c r="E384" s="12"/>
      <c r="F384" s="12"/>
      <c r="G384" s="12" t="s">
        <v>8</v>
      </c>
      <c r="H384" s="12" t="s">
        <v>13475</v>
      </c>
    </row>
    <row r="385" spans="1:8" x14ac:dyDescent="0.4">
      <c r="A385" s="12"/>
      <c r="B385" s="12" t="s">
        <v>13476</v>
      </c>
      <c r="C385" s="13" t="s">
        <v>13477</v>
      </c>
      <c r="D385" s="12"/>
      <c r="E385" s="12"/>
      <c r="F385" s="12"/>
      <c r="G385" s="12" t="s">
        <v>8</v>
      </c>
      <c r="H385" s="12"/>
    </row>
    <row r="386" spans="1:8" x14ac:dyDescent="0.4">
      <c r="A386" s="12"/>
      <c r="B386" s="12" t="s">
        <v>13478</v>
      </c>
      <c r="C386" s="13" t="s">
        <v>13479</v>
      </c>
      <c r="D386" s="12"/>
      <c r="E386" s="12"/>
      <c r="F386" s="12"/>
      <c r="G386" s="12" t="s">
        <v>8</v>
      </c>
      <c r="H386" s="12" t="s">
        <v>13480</v>
      </c>
    </row>
    <row r="387" spans="1:8" ht="52.2" customHeight="1" x14ac:dyDescent="0.4">
      <c r="A387" s="12"/>
      <c r="B387" s="12" t="s">
        <v>13481</v>
      </c>
      <c r="C387" s="13" t="s">
        <v>13482</v>
      </c>
      <c r="D387" s="12"/>
      <c r="E387" s="12"/>
      <c r="F387" s="12"/>
      <c r="G387" s="12" t="s">
        <v>8</v>
      </c>
      <c r="H387" s="12" t="s">
        <v>13483</v>
      </c>
    </row>
    <row r="388" spans="1:8" ht="52.2" customHeight="1" x14ac:dyDescent="0.4">
      <c r="A388" s="12"/>
      <c r="B388" s="12" t="s">
        <v>13484</v>
      </c>
      <c r="C388" s="13" t="s">
        <v>13485</v>
      </c>
      <c r="D388" s="12"/>
      <c r="E388" s="12"/>
      <c r="F388" s="12"/>
      <c r="G388" s="12" t="s">
        <v>8</v>
      </c>
      <c r="H388" s="12" t="s">
        <v>13486</v>
      </c>
    </row>
    <row r="389" spans="1:8" x14ac:dyDescent="0.4">
      <c r="A389" s="12"/>
      <c r="B389" s="12" t="s">
        <v>11796</v>
      </c>
      <c r="C389" s="13" t="s">
        <v>11791</v>
      </c>
      <c r="D389" s="12"/>
      <c r="E389" s="12"/>
      <c r="F389" s="12"/>
      <c r="G389" s="12" t="s">
        <v>8</v>
      </c>
      <c r="H389" s="12" t="s">
        <v>11792</v>
      </c>
    </row>
    <row r="390" spans="1:8" ht="52.2" customHeight="1" x14ac:dyDescent="0.4">
      <c r="A390" s="12"/>
      <c r="B390" s="12" t="s">
        <v>13487</v>
      </c>
      <c r="C390" s="13" t="s">
        <v>13488</v>
      </c>
      <c r="D390" s="12"/>
      <c r="E390" s="12"/>
      <c r="F390" s="12"/>
      <c r="G390" s="12" t="s">
        <v>8</v>
      </c>
      <c r="H390" s="12" t="s">
        <v>13489</v>
      </c>
    </row>
    <row r="391" spans="1:8" ht="52.2" customHeight="1" x14ac:dyDescent="0.4">
      <c r="A391" s="12"/>
      <c r="B391" s="12" t="s">
        <v>11806</v>
      </c>
      <c r="C391" s="13" t="s">
        <v>13490</v>
      </c>
      <c r="D391" s="12"/>
      <c r="E391" s="12"/>
      <c r="F391" s="12"/>
      <c r="G391" s="12" t="s">
        <v>8</v>
      </c>
      <c r="H391" s="12" t="s">
        <v>11800</v>
      </c>
    </row>
    <row r="392" spans="1:8" x14ac:dyDescent="0.4">
      <c r="A392" s="12"/>
      <c r="B392" s="12" t="s">
        <v>13491</v>
      </c>
      <c r="C392" s="13" t="s">
        <v>13492</v>
      </c>
      <c r="D392" s="12"/>
      <c r="E392" s="12"/>
      <c r="F392" s="12"/>
      <c r="G392" s="12" t="s">
        <v>8</v>
      </c>
      <c r="H392" s="12" t="s">
        <v>13493</v>
      </c>
    </row>
    <row r="393" spans="1:8" ht="34.799999999999997" customHeight="1" x14ac:dyDescent="0.4">
      <c r="A393" s="12"/>
      <c r="B393" s="12" t="s">
        <v>13494</v>
      </c>
      <c r="C393" s="13" t="s">
        <v>13495</v>
      </c>
      <c r="D393" s="12"/>
      <c r="E393" s="12"/>
      <c r="F393" s="12"/>
      <c r="G393" s="12" t="s">
        <v>8</v>
      </c>
      <c r="H393" s="12"/>
    </row>
    <row r="394" spans="1:8" x14ac:dyDescent="0.4">
      <c r="A394" s="12"/>
      <c r="B394" s="12" t="s">
        <v>13496</v>
      </c>
      <c r="C394" s="13" t="s">
        <v>13497</v>
      </c>
      <c r="D394" s="12"/>
      <c r="E394" s="12"/>
      <c r="F394" s="12"/>
      <c r="G394" s="12" t="s">
        <v>8</v>
      </c>
      <c r="H394" s="12" t="s">
        <v>13498</v>
      </c>
    </row>
    <row r="395" spans="1:8" ht="34.799999999999997" customHeight="1" x14ac:dyDescent="0.4">
      <c r="A395" s="12"/>
      <c r="B395" s="12" t="s">
        <v>11819</v>
      </c>
      <c r="C395" s="13" t="s">
        <v>11815</v>
      </c>
      <c r="D395" s="12"/>
      <c r="E395" s="12"/>
      <c r="F395" s="12"/>
      <c r="G395" s="12" t="s">
        <v>8</v>
      </c>
      <c r="H395" s="12" t="s">
        <v>11816</v>
      </c>
    </row>
    <row r="396" spans="1:8" x14ac:dyDescent="0.4">
      <c r="A396" s="12"/>
      <c r="B396" s="12" t="s">
        <v>4275</v>
      </c>
      <c r="C396" s="13" t="s">
        <v>4276</v>
      </c>
      <c r="D396" s="12"/>
      <c r="E396" s="12"/>
      <c r="F396" s="12"/>
      <c r="G396" s="12" t="s">
        <v>8</v>
      </c>
      <c r="H396" s="12" t="s">
        <v>4277</v>
      </c>
    </row>
    <row r="397" spans="1:8" ht="34.799999999999997" customHeight="1" x14ac:dyDescent="0.4">
      <c r="A397" s="12"/>
      <c r="B397" s="12" t="s">
        <v>2725</v>
      </c>
      <c r="C397" s="13" t="s">
        <v>2726</v>
      </c>
      <c r="D397" s="12"/>
      <c r="E397" s="12"/>
      <c r="F397" s="12"/>
      <c r="G397" s="12" t="s">
        <v>8</v>
      </c>
      <c r="H397" s="12" t="s">
        <v>2727</v>
      </c>
    </row>
    <row r="398" spans="1:8" ht="52.2" customHeight="1" x14ac:dyDescent="0.4">
      <c r="A398" s="12"/>
      <c r="B398" s="12" t="s">
        <v>13499</v>
      </c>
      <c r="C398" s="13" t="s">
        <v>13500</v>
      </c>
      <c r="D398" s="12"/>
      <c r="E398" s="12"/>
      <c r="F398" s="12"/>
      <c r="G398" s="12" t="s">
        <v>8</v>
      </c>
      <c r="H398" s="12"/>
    </row>
    <row r="399" spans="1:8" ht="52.2" customHeight="1" x14ac:dyDescent="0.4">
      <c r="A399" s="12"/>
      <c r="B399" s="12" t="s">
        <v>13501</v>
      </c>
      <c r="C399" s="13" t="s">
        <v>13502</v>
      </c>
      <c r="D399" s="12"/>
      <c r="E399" s="12"/>
      <c r="F399" s="12"/>
      <c r="G399" s="12" t="s">
        <v>8</v>
      </c>
      <c r="H399" s="12" t="s">
        <v>13503</v>
      </c>
    </row>
    <row r="400" spans="1:8" ht="52.2" customHeight="1" x14ac:dyDescent="0.4">
      <c r="A400" s="12"/>
      <c r="B400" s="12" t="s">
        <v>11824</v>
      </c>
      <c r="C400" s="13" t="s">
        <v>13504</v>
      </c>
      <c r="D400" s="12"/>
      <c r="E400" s="12"/>
      <c r="F400" s="12"/>
      <c r="G400" s="12" t="s">
        <v>8</v>
      </c>
      <c r="H400" s="12" t="s">
        <v>11821</v>
      </c>
    </row>
    <row r="401" spans="1:8" ht="34.799999999999997" customHeight="1" x14ac:dyDescent="0.4">
      <c r="A401" s="12"/>
      <c r="B401" s="12" t="s">
        <v>180</v>
      </c>
      <c r="C401" s="13" t="s">
        <v>181</v>
      </c>
      <c r="D401" s="12"/>
      <c r="E401" s="12"/>
      <c r="F401" s="12"/>
      <c r="G401" s="12" t="s">
        <v>8</v>
      </c>
      <c r="H401" s="12" t="s">
        <v>182</v>
      </c>
    </row>
    <row r="402" spans="1:8" ht="34.799999999999997" customHeight="1" x14ac:dyDescent="0.4">
      <c r="A402" s="12"/>
      <c r="B402" s="12" t="s">
        <v>13505</v>
      </c>
      <c r="C402" s="13" t="s">
        <v>13506</v>
      </c>
      <c r="D402" s="12"/>
      <c r="E402" s="12"/>
      <c r="F402" s="12"/>
      <c r="G402" s="12" t="s">
        <v>8</v>
      </c>
      <c r="H402" s="12" t="s">
        <v>13507</v>
      </c>
    </row>
    <row r="403" spans="1:8" ht="34.799999999999997" customHeight="1" x14ac:dyDescent="0.4">
      <c r="A403" s="12"/>
      <c r="B403" s="12" t="s">
        <v>13508</v>
      </c>
      <c r="C403" s="13" t="s">
        <v>13509</v>
      </c>
      <c r="D403" s="12"/>
      <c r="E403" s="12"/>
      <c r="F403" s="12"/>
      <c r="G403" s="12" t="s">
        <v>8</v>
      </c>
      <c r="H403" s="12" t="s">
        <v>13510</v>
      </c>
    </row>
    <row r="404" spans="1:8" x14ac:dyDescent="0.4">
      <c r="A404" s="12"/>
      <c r="B404" s="12" t="s">
        <v>9039</v>
      </c>
      <c r="C404" s="13" t="s">
        <v>13511</v>
      </c>
      <c r="D404" s="12"/>
      <c r="E404" s="12"/>
      <c r="F404" s="12"/>
      <c r="G404" s="12" t="s">
        <v>8</v>
      </c>
      <c r="H404" s="12"/>
    </row>
    <row r="405" spans="1:8" ht="52.2" customHeight="1" x14ac:dyDescent="0.4">
      <c r="A405" s="12"/>
      <c r="B405" s="12" t="s">
        <v>11827</v>
      </c>
      <c r="C405" s="13" t="s">
        <v>13512</v>
      </c>
      <c r="D405" s="12"/>
      <c r="E405" s="12"/>
      <c r="F405" s="12"/>
      <c r="G405" s="12" t="s">
        <v>8</v>
      </c>
      <c r="H405" s="12" t="s">
        <v>11823</v>
      </c>
    </row>
    <row r="406" spans="1:8" ht="34.799999999999997" customHeight="1" x14ac:dyDescent="0.4">
      <c r="A406" s="12"/>
      <c r="B406" s="12" t="s">
        <v>13513</v>
      </c>
      <c r="C406" s="13" t="s">
        <v>13514</v>
      </c>
      <c r="D406" s="12"/>
      <c r="E406" s="12"/>
      <c r="F406" s="12"/>
      <c r="G406" s="12" t="s">
        <v>8</v>
      </c>
      <c r="H406" s="12"/>
    </row>
    <row r="407" spans="1:8" ht="34.799999999999997" customHeight="1" x14ac:dyDescent="0.4">
      <c r="A407" s="12"/>
      <c r="B407" s="12" t="s">
        <v>13515</v>
      </c>
      <c r="C407" s="13" t="s">
        <v>13516</v>
      </c>
      <c r="D407" s="12"/>
      <c r="E407" s="12"/>
      <c r="F407" s="12"/>
      <c r="G407" s="12" t="s">
        <v>8</v>
      </c>
      <c r="H407" s="12" t="s">
        <v>13517</v>
      </c>
    </row>
    <row r="408" spans="1:8" ht="34.799999999999997" customHeight="1" x14ac:dyDescent="0.4">
      <c r="A408" s="12"/>
      <c r="B408" s="12" t="s">
        <v>13518</v>
      </c>
      <c r="C408" s="13" t="s">
        <v>13519</v>
      </c>
      <c r="D408" s="12"/>
      <c r="E408" s="12"/>
      <c r="F408" s="12"/>
      <c r="G408" s="12" t="s">
        <v>8</v>
      </c>
      <c r="H408" s="12" t="s">
        <v>13520</v>
      </c>
    </row>
    <row r="409" spans="1:8" ht="34.799999999999997" customHeight="1" x14ac:dyDescent="0.4">
      <c r="A409" s="12"/>
      <c r="B409" s="12" t="s">
        <v>42</v>
      </c>
      <c r="C409" s="13" t="s">
        <v>43</v>
      </c>
      <c r="D409" s="12"/>
      <c r="E409" s="12"/>
      <c r="F409" s="12"/>
      <c r="G409" s="12" t="s">
        <v>8</v>
      </c>
      <c r="H409" s="12"/>
    </row>
    <row r="410" spans="1:8" ht="52.2" customHeight="1" x14ac:dyDescent="0.4">
      <c r="A410" s="12"/>
      <c r="B410" s="12" t="s">
        <v>13521</v>
      </c>
      <c r="C410" s="13" t="s">
        <v>13522</v>
      </c>
      <c r="D410" s="12"/>
      <c r="E410" s="12"/>
      <c r="F410" s="12"/>
      <c r="G410" s="12" t="s">
        <v>8</v>
      </c>
      <c r="H410" s="12" t="s">
        <v>13523</v>
      </c>
    </row>
    <row r="411" spans="1:8" x14ac:dyDescent="0.4">
      <c r="A411" s="12"/>
      <c r="B411" s="12" t="s">
        <v>13524</v>
      </c>
      <c r="C411" s="13" t="s">
        <v>13525</v>
      </c>
      <c r="D411" s="12"/>
      <c r="E411" s="12"/>
      <c r="F411" s="12"/>
      <c r="G411" s="12" t="s">
        <v>8</v>
      </c>
      <c r="H411" s="12"/>
    </row>
    <row r="412" spans="1:8" ht="34.799999999999997" customHeight="1" x14ac:dyDescent="0.4">
      <c r="A412" s="12"/>
      <c r="B412" s="12" t="s">
        <v>13526</v>
      </c>
      <c r="C412" s="13" t="s">
        <v>13527</v>
      </c>
      <c r="D412" s="12"/>
      <c r="E412" s="12"/>
      <c r="F412" s="12"/>
      <c r="G412" s="12" t="s">
        <v>8</v>
      </c>
      <c r="H412" s="12"/>
    </row>
    <row r="413" spans="1:8" ht="34.799999999999997" customHeight="1" x14ac:dyDescent="0.4">
      <c r="A413" s="12"/>
      <c r="B413" s="12" t="s">
        <v>13528</v>
      </c>
      <c r="C413" s="13" t="s">
        <v>13529</v>
      </c>
      <c r="D413" s="12"/>
      <c r="E413" s="12"/>
      <c r="F413" s="12"/>
      <c r="G413" s="12" t="s">
        <v>8</v>
      </c>
      <c r="H413" s="12"/>
    </row>
    <row r="414" spans="1:8" x14ac:dyDescent="0.4">
      <c r="A414" s="12"/>
      <c r="B414" s="12" t="s">
        <v>13530</v>
      </c>
      <c r="C414" s="13" t="s">
        <v>11832</v>
      </c>
      <c r="D414" s="12"/>
      <c r="E414" s="12"/>
      <c r="F414" s="12"/>
      <c r="G414" s="12" t="s">
        <v>8</v>
      </c>
      <c r="H414" s="12" t="s">
        <v>11833</v>
      </c>
    </row>
    <row r="415" spans="1:8" x14ac:dyDescent="0.4">
      <c r="A415" s="12"/>
      <c r="B415" s="12" t="s">
        <v>13531</v>
      </c>
      <c r="C415" s="13" t="s">
        <v>13532</v>
      </c>
      <c r="D415" s="12"/>
      <c r="E415" s="12"/>
      <c r="F415" s="12"/>
      <c r="G415" s="12" t="s">
        <v>8</v>
      </c>
      <c r="H415" s="12" t="s">
        <v>13533</v>
      </c>
    </row>
    <row r="416" spans="1:8" ht="52.2" customHeight="1" x14ac:dyDescent="0.4">
      <c r="A416" s="12"/>
      <c r="B416" s="12" t="s">
        <v>13534</v>
      </c>
      <c r="C416" s="13" t="s">
        <v>13535</v>
      </c>
      <c r="D416" s="12"/>
      <c r="E416" s="12"/>
      <c r="F416" s="12"/>
      <c r="G416" s="12" t="s">
        <v>8</v>
      </c>
      <c r="H416" s="12"/>
    </row>
    <row r="417" spans="1:8" ht="52.2" customHeight="1" x14ac:dyDescent="0.4">
      <c r="A417" s="12"/>
      <c r="B417" s="12" t="s">
        <v>281</v>
      </c>
      <c r="C417" s="13" t="s">
        <v>13536</v>
      </c>
      <c r="D417" s="12"/>
      <c r="E417" s="12"/>
      <c r="F417" s="12"/>
      <c r="G417" s="12" t="s">
        <v>8</v>
      </c>
      <c r="H417" s="12" t="s">
        <v>282</v>
      </c>
    </row>
    <row r="418" spans="1:8" ht="34.799999999999997" customHeight="1" x14ac:dyDescent="0.4">
      <c r="A418" s="12"/>
      <c r="B418" s="12" t="s">
        <v>13537</v>
      </c>
      <c r="C418" s="13" t="s">
        <v>13538</v>
      </c>
      <c r="D418" s="12"/>
      <c r="E418" s="12"/>
      <c r="F418" s="12"/>
      <c r="G418" s="12" t="s">
        <v>8</v>
      </c>
      <c r="H418" s="12"/>
    </row>
    <row r="419" spans="1:8" ht="34.799999999999997" customHeight="1" x14ac:dyDescent="0.4">
      <c r="A419" s="12"/>
      <c r="B419" s="12" t="s">
        <v>13539</v>
      </c>
      <c r="C419" s="13" t="s">
        <v>13540</v>
      </c>
      <c r="D419" s="12"/>
      <c r="E419" s="12"/>
      <c r="F419" s="12"/>
      <c r="G419" s="12" t="s">
        <v>8</v>
      </c>
      <c r="H419" s="12"/>
    </row>
    <row r="420" spans="1:8" ht="34.799999999999997" customHeight="1" x14ac:dyDescent="0.4">
      <c r="A420" s="12"/>
      <c r="B420" s="12" t="s">
        <v>13541</v>
      </c>
      <c r="C420" s="13" t="s">
        <v>13542</v>
      </c>
      <c r="D420" s="12"/>
      <c r="E420" s="12"/>
      <c r="F420" s="12"/>
      <c r="G420" s="12" t="s">
        <v>8</v>
      </c>
      <c r="H420" s="12"/>
    </row>
    <row r="421" spans="1:8" ht="34.799999999999997" customHeight="1" x14ac:dyDescent="0.4">
      <c r="A421" s="12"/>
      <c r="B421" s="12" t="s">
        <v>13543</v>
      </c>
      <c r="C421" s="13" t="s">
        <v>13544</v>
      </c>
      <c r="D421" s="12"/>
      <c r="E421" s="12"/>
      <c r="F421" s="12"/>
      <c r="G421" s="12" t="s">
        <v>8</v>
      </c>
      <c r="H421" s="12" t="s">
        <v>13545</v>
      </c>
    </row>
    <row r="422" spans="1:8" ht="52.2" customHeight="1" x14ac:dyDescent="0.4">
      <c r="A422" s="12"/>
      <c r="B422" s="12" t="s">
        <v>13546</v>
      </c>
      <c r="C422" s="13" t="s">
        <v>13547</v>
      </c>
      <c r="D422" s="12"/>
      <c r="E422" s="12"/>
      <c r="F422" s="12"/>
      <c r="G422" s="12" t="s">
        <v>8</v>
      </c>
      <c r="H422" s="12" t="s">
        <v>13548</v>
      </c>
    </row>
    <row r="423" spans="1:8" x14ac:dyDescent="0.4">
      <c r="A423" s="12"/>
      <c r="B423" s="12" t="s">
        <v>13549</v>
      </c>
      <c r="C423" s="13" t="s">
        <v>13550</v>
      </c>
      <c r="D423" s="12"/>
      <c r="E423" s="12"/>
      <c r="F423" s="12"/>
      <c r="G423" s="12" t="s">
        <v>8</v>
      </c>
      <c r="H423" s="12" t="s">
        <v>13551</v>
      </c>
    </row>
    <row r="424" spans="1:8" ht="34.799999999999997" customHeight="1" x14ac:dyDescent="0.4">
      <c r="A424" s="12"/>
      <c r="B424" s="12" t="s">
        <v>13552</v>
      </c>
      <c r="C424" s="13" t="s">
        <v>13553</v>
      </c>
      <c r="D424" s="12"/>
      <c r="E424" s="12"/>
      <c r="F424" s="12"/>
      <c r="G424" s="12" t="s">
        <v>8</v>
      </c>
      <c r="H424" s="12" t="s">
        <v>13554</v>
      </c>
    </row>
    <row r="425" spans="1:8" ht="52.2" customHeight="1" x14ac:dyDescent="0.4">
      <c r="A425" s="12"/>
      <c r="B425" s="12" t="s">
        <v>13555</v>
      </c>
      <c r="C425" s="13" t="s">
        <v>13556</v>
      </c>
      <c r="D425" s="12"/>
      <c r="E425" s="12"/>
      <c r="F425" s="12"/>
      <c r="G425" s="12" t="s">
        <v>8</v>
      </c>
      <c r="H425" s="12" t="s">
        <v>13557</v>
      </c>
    </row>
    <row r="426" spans="1:8" x14ac:dyDescent="0.4">
      <c r="A426" s="12"/>
      <c r="B426" s="12" t="s">
        <v>3836</v>
      </c>
      <c r="C426" s="13" t="s">
        <v>13558</v>
      </c>
      <c r="D426" s="12"/>
      <c r="E426" s="12"/>
      <c r="F426" s="12"/>
      <c r="G426" s="12" t="s">
        <v>8</v>
      </c>
      <c r="H426" s="12" t="s">
        <v>3837</v>
      </c>
    </row>
    <row r="427" spans="1:8" x14ac:dyDescent="0.4">
      <c r="A427" s="12"/>
      <c r="B427" s="12" t="s">
        <v>13559</v>
      </c>
      <c r="C427" s="13" t="s">
        <v>13560</v>
      </c>
      <c r="D427" s="12"/>
      <c r="E427" s="12"/>
      <c r="F427" s="12"/>
      <c r="G427" s="12" t="s">
        <v>8</v>
      </c>
      <c r="H427" s="12"/>
    </row>
    <row r="428" spans="1:8" x14ac:dyDescent="0.4">
      <c r="A428" s="12"/>
      <c r="B428" s="12" t="s">
        <v>11852</v>
      </c>
      <c r="C428" s="13" t="s">
        <v>11848</v>
      </c>
      <c r="D428" s="12"/>
      <c r="E428" s="12"/>
      <c r="F428" s="12"/>
      <c r="G428" s="12" t="s">
        <v>8</v>
      </c>
      <c r="H428" s="12" t="s">
        <v>11849</v>
      </c>
    </row>
    <row r="429" spans="1:8" ht="34.799999999999997" customHeight="1" x14ac:dyDescent="0.4">
      <c r="A429" s="12"/>
      <c r="B429" s="12" t="s">
        <v>13561</v>
      </c>
      <c r="C429" s="13" t="s">
        <v>13562</v>
      </c>
      <c r="D429" s="12"/>
      <c r="E429" s="12"/>
      <c r="F429" s="12"/>
      <c r="G429" s="12" t="s">
        <v>8</v>
      </c>
      <c r="H429" s="12" t="s">
        <v>13563</v>
      </c>
    </row>
    <row r="430" spans="1:8" ht="34.799999999999997" customHeight="1" x14ac:dyDescent="0.4">
      <c r="A430" s="12"/>
      <c r="B430" s="12" t="s">
        <v>13564</v>
      </c>
      <c r="C430" s="13" t="s">
        <v>13565</v>
      </c>
      <c r="D430" s="12"/>
      <c r="E430" s="12"/>
      <c r="F430" s="12"/>
      <c r="G430" s="12" t="s">
        <v>8</v>
      </c>
      <c r="H430" s="12" t="s">
        <v>13566</v>
      </c>
    </row>
    <row r="431" spans="1:8" x14ac:dyDescent="0.4">
      <c r="A431" s="12"/>
      <c r="B431" s="12" t="s">
        <v>13567</v>
      </c>
      <c r="C431" s="13" t="s">
        <v>13568</v>
      </c>
      <c r="D431" s="12"/>
      <c r="E431" s="12"/>
      <c r="F431" s="12"/>
      <c r="G431" s="12" t="s">
        <v>8</v>
      </c>
      <c r="H431" s="12" t="s">
        <v>13569</v>
      </c>
    </row>
    <row r="432" spans="1:8" ht="34.799999999999997" customHeight="1" x14ac:dyDescent="0.4">
      <c r="A432" s="12"/>
      <c r="B432" s="12" t="s">
        <v>13570</v>
      </c>
      <c r="C432" s="13" t="s">
        <v>13571</v>
      </c>
      <c r="D432" s="12"/>
      <c r="E432" s="12"/>
      <c r="F432" s="12"/>
      <c r="G432" s="12" t="s">
        <v>8</v>
      </c>
      <c r="H432" s="12" t="s">
        <v>13572</v>
      </c>
    </row>
    <row r="433" spans="1:8" ht="34.799999999999997" customHeight="1" x14ac:dyDescent="0.4">
      <c r="A433" s="12"/>
      <c r="B433" s="12" t="s">
        <v>5126</v>
      </c>
      <c r="C433" s="13" t="s">
        <v>13573</v>
      </c>
      <c r="D433" s="12"/>
      <c r="E433" s="12"/>
      <c r="F433" s="12"/>
      <c r="G433" s="12" t="s">
        <v>8</v>
      </c>
      <c r="H433" s="12" t="s">
        <v>5128</v>
      </c>
    </row>
    <row r="434" spans="1:8" ht="52.2" customHeight="1" x14ac:dyDescent="0.4">
      <c r="A434" s="12"/>
      <c r="B434" s="12" t="s">
        <v>1830</v>
      </c>
      <c r="C434" s="13" t="s">
        <v>13574</v>
      </c>
      <c r="D434" s="12"/>
      <c r="E434" s="12"/>
      <c r="F434" s="12"/>
      <c r="G434" s="12" t="s">
        <v>8</v>
      </c>
      <c r="H434" s="12" t="s">
        <v>1832</v>
      </c>
    </row>
    <row r="435" spans="1:8" ht="34.799999999999997" customHeight="1" x14ac:dyDescent="0.4">
      <c r="A435" s="12"/>
      <c r="B435" s="12" t="s">
        <v>13575</v>
      </c>
      <c r="C435" s="13" t="s">
        <v>13576</v>
      </c>
      <c r="D435" s="12"/>
      <c r="E435" s="12"/>
      <c r="F435" s="12"/>
      <c r="G435" s="12" t="s">
        <v>8</v>
      </c>
      <c r="H435" s="12" t="s">
        <v>13577</v>
      </c>
    </row>
    <row r="436" spans="1:8" ht="34.799999999999997" customHeight="1" x14ac:dyDescent="0.4">
      <c r="A436" s="12"/>
      <c r="B436" s="12" t="s">
        <v>13578</v>
      </c>
      <c r="C436" s="13" t="s">
        <v>13579</v>
      </c>
      <c r="D436" s="12"/>
      <c r="E436" s="12"/>
      <c r="F436" s="12"/>
      <c r="G436" s="12" t="s">
        <v>8</v>
      </c>
      <c r="H436" s="12"/>
    </row>
    <row r="437" spans="1:8" ht="52.2" customHeight="1" x14ac:dyDescent="0.4">
      <c r="A437" s="12"/>
      <c r="B437" s="12" t="s">
        <v>13580</v>
      </c>
      <c r="C437" s="13" t="s">
        <v>13581</v>
      </c>
      <c r="D437" s="12"/>
      <c r="E437" s="12"/>
      <c r="F437" s="12"/>
      <c r="G437" s="12" t="s">
        <v>8</v>
      </c>
      <c r="H437" s="12" t="s">
        <v>13582</v>
      </c>
    </row>
    <row r="438" spans="1:8" x14ac:dyDescent="0.4">
      <c r="A438" s="12"/>
      <c r="B438" s="12" t="s">
        <v>223</v>
      </c>
      <c r="C438" s="13" t="s">
        <v>224</v>
      </c>
      <c r="D438" s="12"/>
      <c r="E438" s="12"/>
      <c r="F438" s="12"/>
      <c r="G438" s="12" t="s">
        <v>8</v>
      </c>
      <c r="H438" s="12" t="s">
        <v>225</v>
      </c>
    </row>
    <row r="439" spans="1:8" ht="34.799999999999997" customHeight="1" x14ac:dyDescent="0.4">
      <c r="A439" s="12"/>
      <c r="B439" s="12" t="s">
        <v>13583</v>
      </c>
      <c r="C439" s="13" t="s">
        <v>13584</v>
      </c>
      <c r="D439" s="12"/>
      <c r="E439" s="12"/>
      <c r="F439" s="12"/>
      <c r="G439" s="12" t="s">
        <v>8</v>
      </c>
      <c r="H439" s="12" t="s">
        <v>13585</v>
      </c>
    </row>
    <row r="440" spans="1:8" x14ac:dyDescent="0.4">
      <c r="A440" s="12"/>
      <c r="B440" s="12" t="s">
        <v>4058</v>
      </c>
      <c r="C440" s="13" t="s">
        <v>4059</v>
      </c>
      <c r="D440" s="12"/>
      <c r="E440" s="12"/>
      <c r="F440" s="12"/>
      <c r="G440" s="12" t="s">
        <v>8</v>
      </c>
      <c r="H440" s="12" t="s">
        <v>4060</v>
      </c>
    </row>
    <row r="441" spans="1:8" ht="34.799999999999997" customHeight="1" x14ac:dyDescent="0.4">
      <c r="A441" s="12"/>
      <c r="B441" s="12" t="s">
        <v>13586</v>
      </c>
      <c r="C441" s="13" t="s">
        <v>9156</v>
      </c>
      <c r="D441" s="12"/>
      <c r="E441" s="12"/>
      <c r="F441" s="12"/>
      <c r="G441" s="12" t="s">
        <v>8</v>
      </c>
      <c r="H441" s="12" t="s">
        <v>13587</v>
      </c>
    </row>
    <row r="442" spans="1:8" ht="34.799999999999997" customHeight="1" x14ac:dyDescent="0.4">
      <c r="A442" s="12"/>
      <c r="B442" s="12" t="s">
        <v>13588</v>
      </c>
      <c r="C442" s="13" t="s">
        <v>13589</v>
      </c>
      <c r="D442" s="12"/>
      <c r="E442" s="12"/>
      <c r="F442" s="12"/>
      <c r="G442" s="12" t="s">
        <v>8</v>
      </c>
      <c r="H442" s="12"/>
    </row>
    <row r="443" spans="1:8" ht="34.799999999999997" customHeight="1" x14ac:dyDescent="0.4">
      <c r="A443" s="12"/>
      <c r="B443" s="12" t="s">
        <v>13590</v>
      </c>
      <c r="C443" s="13" t="s">
        <v>13591</v>
      </c>
      <c r="D443" s="12"/>
      <c r="E443" s="12"/>
      <c r="F443" s="12"/>
      <c r="G443" s="12" t="s">
        <v>8</v>
      </c>
      <c r="H443" s="12" t="s">
        <v>13592</v>
      </c>
    </row>
    <row r="444" spans="1:8" ht="52.2" customHeight="1" x14ac:dyDescent="0.4">
      <c r="A444" s="12"/>
      <c r="B444" s="12" t="s">
        <v>11865</v>
      </c>
      <c r="C444" s="13" t="s">
        <v>13593</v>
      </c>
      <c r="D444" s="12"/>
      <c r="E444" s="12"/>
      <c r="F444" s="12"/>
      <c r="G444" s="12" t="s">
        <v>8</v>
      </c>
      <c r="H444" s="12" t="s">
        <v>11858</v>
      </c>
    </row>
    <row r="445" spans="1:8" x14ac:dyDescent="0.4">
      <c r="A445" s="12"/>
      <c r="B445" s="12" t="s">
        <v>13594</v>
      </c>
      <c r="C445" s="13" t="s">
        <v>13595</v>
      </c>
      <c r="D445" s="12"/>
      <c r="E445" s="12"/>
      <c r="F445" s="12"/>
      <c r="G445" s="12" t="s">
        <v>8</v>
      </c>
      <c r="H445" s="12" t="s">
        <v>13596</v>
      </c>
    </row>
    <row r="446" spans="1:8" ht="34.799999999999997" customHeight="1" x14ac:dyDescent="0.4">
      <c r="A446" s="12"/>
      <c r="B446" s="12" t="s">
        <v>457</v>
      </c>
      <c r="C446" s="13" t="s">
        <v>13597</v>
      </c>
      <c r="D446" s="12"/>
      <c r="E446" s="12"/>
      <c r="F446" s="12"/>
      <c r="G446" s="12" t="s">
        <v>8</v>
      </c>
      <c r="H446" s="12" t="s">
        <v>458</v>
      </c>
    </row>
    <row r="447" spans="1:8" ht="52.2" customHeight="1" x14ac:dyDescent="0.4">
      <c r="A447" s="12"/>
      <c r="B447" s="12" t="s">
        <v>13598</v>
      </c>
      <c r="C447" s="13" t="s">
        <v>13599</v>
      </c>
      <c r="D447" s="12"/>
      <c r="E447" s="12"/>
      <c r="F447" s="12"/>
      <c r="G447" s="12" t="s">
        <v>8</v>
      </c>
      <c r="H447" s="12" t="s">
        <v>13600</v>
      </c>
    </row>
    <row r="448" spans="1:8" x14ac:dyDescent="0.4">
      <c r="A448" s="12"/>
      <c r="B448" s="12" t="s">
        <v>13601</v>
      </c>
      <c r="C448" s="13" t="s">
        <v>13602</v>
      </c>
      <c r="D448" s="12"/>
      <c r="E448" s="12"/>
      <c r="F448" s="12"/>
      <c r="G448" s="12" t="s">
        <v>8</v>
      </c>
      <c r="H448" s="12" t="s">
        <v>13603</v>
      </c>
    </row>
    <row r="449" spans="1:8" ht="52.2" customHeight="1" x14ac:dyDescent="0.4">
      <c r="A449" s="12"/>
      <c r="B449" s="12" t="s">
        <v>13604</v>
      </c>
      <c r="C449" s="13" t="s">
        <v>13605</v>
      </c>
      <c r="D449" s="12"/>
      <c r="E449" s="12"/>
      <c r="F449" s="12"/>
      <c r="G449" s="12" t="s">
        <v>8</v>
      </c>
      <c r="H449" s="12" t="s">
        <v>13606</v>
      </c>
    </row>
    <row r="450" spans="1:8" x14ac:dyDescent="0.4">
      <c r="A450" s="12"/>
      <c r="B450" s="12" t="s">
        <v>13607</v>
      </c>
      <c r="C450" s="13" t="s">
        <v>13608</v>
      </c>
      <c r="D450" s="12"/>
      <c r="E450" s="12"/>
      <c r="F450" s="12"/>
      <c r="G450" s="12" t="s">
        <v>8</v>
      </c>
      <c r="H450" s="12" t="s">
        <v>13609</v>
      </c>
    </row>
    <row r="451" spans="1:8" ht="52.2" customHeight="1" x14ac:dyDescent="0.4">
      <c r="A451" s="12"/>
      <c r="B451" s="12" t="s">
        <v>13610</v>
      </c>
      <c r="C451" s="13" t="s">
        <v>13611</v>
      </c>
      <c r="D451" s="12"/>
      <c r="E451" s="12"/>
      <c r="F451" s="12"/>
      <c r="G451" s="12" t="s">
        <v>8</v>
      </c>
      <c r="H451" s="12" t="s">
        <v>13612</v>
      </c>
    </row>
    <row r="452" spans="1:8" x14ac:dyDescent="0.4">
      <c r="A452" s="12"/>
      <c r="B452" s="12" t="s">
        <v>13613</v>
      </c>
      <c r="C452" s="13" t="s">
        <v>13614</v>
      </c>
      <c r="D452" s="12"/>
      <c r="E452" s="12"/>
      <c r="F452" s="12"/>
      <c r="G452" s="12" t="s">
        <v>8</v>
      </c>
      <c r="H452" s="12" t="s">
        <v>13615</v>
      </c>
    </row>
    <row r="453" spans="1:8" ht="34.799999999999997" customHeight="1" x14ac:dyDescent="0.4">
      <c r="A453" s="12"/>
      <c r="B453" s="12" t="s">
        <v>13616</v>
      </c>
      <c r="C453" s="13" t="s">
        <v>13617</v>
      </c>
      <c r="D453" s="12"/>
      <c r="E453" s="12"/>
      <c r="F453" s="12"/>
      <c r="G453" s="12" t="s">
        <v>8</v>
      </c>
      <c r="H453" s="12" t="s">
        <v>13618</v>
      </c>
    </row>
    <row r="454" spans="1:8" x14ac:dyDescent="0.4">
      <c r="A454" s="12"/>
      <c r="B454" s="12" t="s">
        <v>13619</v>
      </c>
      <c r="C454" s="13" t="s">
        <v>13620</v>
      </c>
      <c r="D454" s="12"/>
      <c r="E454" s="12"/>
      <c r="F454" s="12"/>
      <c r="G454" s="12" t="s">
        <v>8</v>
      </c>
      <c r="H454" s="12"/>
    </row>
    <row r="455" spans="1:8" x14ac:dyDescent="0.4">
      <c r="A455" s="12"/>
      <c r="B455" s="12" t="s">
        <v>11901</v>
      </c>
      <c r="C455" s="13" t="s">
        <v>13621</v>
      </c>
      <c r="D455" s="12"/>
      <c r="E455" s="12"/>
      <c r="F455" s="12"/>
      <c r="G455" s="12" t="s">
        <v>8</v>
      </c>
      <c r="H455" s="12" t="s">
        <v>11893</v>
      </c>
    </row>
    <row r="456" spans="1:8" x14ac:dyDescent="0.4">
      <c r="A456" s="12"/>
      <c r="B456" s="12" t="s">
        <v>6147</v>
      </c>
      <c r="C456" s="13" t="s">
        <v>13622</v>
      </c>
      <c r="D456" s="12"/>
      <c r="E456" s="12"/>
      <c r="F456" s="12"/>
      <c r="G456" s="12" t="s">
        <v>8</v>
      </c>
      <c r="H456" s="12" t="s">
        <v>11898</v>
      </c>
    </row>
    <row r="457" spans="1:8" ht="34.799999999999997" customHeight="1" x14ac:dyDescent="0.4">
      <c r="A457" s="12"/>
      <c r="B457" s="12" t="s">
        <v>10428</v>
      </c>
      <c r="C457" s="13" t="s">
        <v>13623</v>
      </c>
      <c r="D457" s="12"/>
      <c r="E457" s="12"/>
      <c r="F457" s="12"/>
      <c r="G457" s="12" t="s">
        <v>8</v>
      </c>
      <c r="H457" s="12" t="s">
        <v>10430</v>
      </c>
    </row>
    <row r="458" spans="1:8" x14ac:dyDescent="0.4">
      <c r="A458" s="12"/>
      <c r="B458" s="12" t="s">
        <v>11909</v>
      </c>
      <c r="C458" s="13" t="s">
        <v>11902</v>
      </c>
      <c r="D458" s="12"/>
      <c r="E458" s="12"/>
      <c r="F458" s="12"/>
      <c r="G458" s="12" t="s">
        <v>8</v>
      </c>
      <c r="H458" s="12" t="s">
        <v>11903</v>
      </c>
    </row>
    <row r="459" spans="1:8" ht="34.799999999999997" customHeight="1" x14ac:dyDescent="0.4">
      <c r="A459" s="12"/>
      <c r="B459" s="12" t="s">
        <v>11917</v>
      </c>
      <c r="C459" s="13" t="s">
        <v>13624</v>
      </c>
      <c r="D459" s="12"/>
      <c r="E459" s="12"/>
      <c r="F459" s="12"/>
      <c r="G459" s="12" t="s">
        <v>8</v>
      </c>
      <c r="H459" s="12" t="s">
        <v>11911</v>
      </c>
    </row>
    <row r="460" spans="1:8" x14ac:dyDescent="0.4">
      <c r="A460" s="12"/>
      <c r="B460" s="12" t="s">
        <v>13625</v>
      </c>
      <c r="C460" s="13" t="s">
        <v>13626</v>
      </c>
      <c r="D460" s="12"/>
      <c r="E460" s="12"/>
      <c r="F460" s="12"/>
      <c r="G460" s="12" t="s">
        <v>8</v>
      </c>
      <c r="H460" s="12" t="s">
        <v>13627</v>
      </c>
    </row>
    <row r="461" spans="1:8" ht="34.799999999999997" customHeight="1" x14ac:dyDescent="0.4">
      <c r="A461" s="12"/>
      <c r="B461" s="12" t="s">
        <v>13628</v>
      </c>
      <c r="C461" s="13" t="s">
        <v>13629</v>
      </c>
      <c r="D461" s="12"/>
      <c r="E461" s="12"/>
      <c r="F461" s="12"/>
      <c r="G461" s="12" t="s">
        <v>8</v>
      </c>
      <c r="H461" s="12"/>
    </row>
    <row r="462" spans="1:8" ht="34.799999999999997" customHeight="1" x14ac:dyDescent="0.4">
      <c r="A462" s="12"/>
      <c r="B462" s="12" t="s">
        <v>13630</v>
      </c>
      <c r="C462" s="13" t="s">
        <v>13631</v>
      </c>
      <c r="D462" s="12"/>
      <c r="E462" s="12"/>
      <c r="F462" s="12"/>
      <c r="G462" s="12" t="s">
        <v>8</v>
      </c>
      <c r="H462" s="12" t="s">
        <v>13632</v>
      </c>
    </row>
    <row r="463" spans="1:8" ht="34.799999999999997" customHeight="1" x14ac:dyDescent="0.4">
      <c r="A463" s="12"/>
      <c r="B463" s="12" t="s">
        <v>13633</v>
      </c>
      <c r="C463" s="13" t="s">
        <v>13634</v>
      </c>
      <c r="D463" s="12"/>
      <c r="E463" s="12"/>
      <c r="F463" s="12"/>
      <c r="G463" s="12" t="s">
        <v>8</v>
      </c>
      <c r="H463" s="12"/>
    </row>
    <row r="464" spans="1:8" x14ac:dyDescent="0.4">
      <c r="A464" s="12"/>
      <c r="B464" s="12" t="s">
        <v>13635</v>
      </c>
      <c r="C464" s="13" t="s">
        <v>13636</v>
      </c>
      <c r="D464" s="12"/>
      <c r="E464" s="12"/>
      <c r="F464" s="12"/>
      <c r="G464" s="12" t="s">
        <v>8</v>
      </c>
      <c r="H464" s="12" t="s">
        <v>13637</v>
      </c>
    </row>
    <row r="465" spans="1:8" x14ac:dyDescent="0.4">
      <c r="A465" s="12"/>
      <c r="B465" s="12" t="s">
        <v>13638</v>
      </c>
      <c r="C465" s="13" t="s">
        <v>13639</v>
      </c>
      <c r="D465" s="12"/>
      <c r="E465" s="12"/>
      <c r="F465" s="12"/>
      <c r="G465" s="12" t="s">
        <v>8</v>
      </c>
      <c r="H465" s="12" t="s">
        <v>13640</v>
      </c>
    </row>
    <row r="466" spans="1:8" x14ac:dyDescent="0.4">
      <c r="A466" s="12"/>
      <c r="B466" s="12" t="s">
        <v>13641</v>
      </c>
      <c r="C466" s="13" t="s">
        <v>13642</v>
      </c>
      <c r="D466" s="12"/>
      <c r="E466" s="12"/>
      <c r="F466" s="12"/>
      <c r="G466" s="12" t="s">
        <v>8</v>
      </c>
      <c r="H466" s="12" t="s">
        <v>13643</v>
      </c>
    </row>
    <row r="467" spans="1:8" ht="34.799999999999997" customHeight="1" x14ac:dyDescent="0.4">
      <c r="A467" s="12"/>
      <c r="B467" s="12" t="s">
        <v>3815</v>
      </c>
      <c r="C467" s="13" t="s">
        <v>13644</v>
      </c>
      <c r="D467" s="12"/>
      <c r="E467" s="12"/>
      <c r="F467" s="12"/>
      <c r="G467" s="12" t="s">
        <v>8</v>
      </c>
      <c r="H467" s="12" t="s">
        <v>3816</v>
      </c>
    </row>
    <row r="468" spans="1:8" ht="34.799999999999997" customHeight="1" x14ac:dyDescent="0.4">
      <c r="A468" s="12"/>
      <c r="B468" s="12" t="s">
        <v>13645</v>
      </c>
      <c r="C468" s="13" t="s">
        <v>13646</v>
      </c>
      <c r="D468" s="12"/>
      <c r="E468" s="12"/>
      <c r="F468" s="12"/>
      <c r="G468" s="12" t="s">
        <v>8</v>
      </c>
      <c r="H468" s="12" t="s">
        <v>13647</v>
      </c>
    </row>
    <row r="469" spans="1:8" x14ac:dyDescent="0.4">
      <c r="A469" s="12"/>
      <c r="B469" s="12" t="s">
        <v>13648</v>
      </c>
      <c r="C469" s="13" t="s">
        <v>13649</v>
      </c>
      <c r="D469" s="12"/>
      <c r="E469" s="12"/>
      <c r="F469" s="12"/>
      <c r="G469" s="12" t="s">
        <v>8</v>
      </c>
      <c r="H469" s="12" t="s">
        <v>13650</v>
      </c>
    </row>
    <row r="470" spans="1:8" ht="52.2" customHeight="1" x14ac:dyDescent="0.4">
      <c r="A470" s="12"/>
      <c r="B470" s="12" t="s">
        <v>13651</v>
      </c>
      <c r="C470" s="13" t="s">
        <v>13652</v>
      </c>
      <c r="D470" s="12"/>
      <c r="E470" s="12"/>
      <c r="F470" s="12"/>
      <c r="G470" s="12" t="s">
        <v>8</v>
      </c>
      <c r="H470" s="12" t="s">
        <v>13653</v>
      </c>
    </row>
    <row r="471" spans="1:8" ht="34.799999999999997" customHeight="1" x14ac:dyDescent="0.4">
      <c r="A471" s="12"/>
      <c r="B471" s="12" t="s">
        <v>3416</v>
      </c>
      <c r="C471" s="13" t="s">
        <v>3417</v>
      </c>
      <c r="D471" s="12"/>
      <c r="E471" s="12"/>
      <c r="F471" s="12"/>
      <c r="G471" s="12" t="s">
        <v>8</v>
      </c>
      <c r="H471" s="12" t="s">
        <v>3418</v>
      </c>
    </row>
    <row r="472" spans="1:8" x14ac:dyDescent="0.4">
      <c r="A472" s="12"/>
      <c r="B472" s="12" t="s">
        <v>13654</v>
      </c>
      <c r="C472" s="13" t="s">
        <v>11937</v>
      </c>
      <c r="D472" s="12"/>
      <c r="E472" s="12"/>
      <c r="F472" s="12"/>
      <c r="G472" s="12" t="s">
        <v>8</v>
      </c>
      <c r="H472" s="12" t="s">
        <v>11938</v>
      </c>
    </row>
    <row r="473" spans="1:8" ht="52.2" customHeight="1" x14ac:dyDescent="0.4">
      <c r="A473" s="12"/>
      <c r="B473" s="12" t="s">
        <v>11947</v>
      </c>
      <c r="C473" s="13" t="s">
        <v>13655</v>
      </c>
      <c r="D473" s="12"/>
      <c r="E473" s="12"/>
      <c r="F473" s="12"/>
      <c r="G473" s="12" t="s">
        <v>8</v>
      </c>
      <c r="H473" s="12" t="s">
        <v>11941</v>
      </c>
    </row>
    <row r="474" spans="1:8" x14ac:dyDescent="0.4">
      <c r="A474" s="12"/>
      <c r="B474" s="12" t="s">
        <v>13656</v>
      </c>
      <c r="C474" s="13" t="s">
        <v>13657</v>
      </c>
      <c r="D474" s="12"/>
      <c r="E474" s="12"/>
      <c r="F474" s="12"/>
      <c r="G474" s="12" t="s">
        <v>8</v>
      </c>
      <c r="H474" s="12" t="s">
        <v>13658</v>
      </c>
    </row>
    <row r="475" spans="1:8" ht="34.799999999999997" customHeight="1" x14ac:dyDescent="0.4">
      <c r="A475" s="12"/>
      <c r="B475" s="12" t="s">
        <v>11950</v>
      </c>
      <c r="C475" s="13" t="s">
        <v>11944</v>
      </c>
      <c r="D475" s="12"/>
      <c r="E475" s="12"/>
      <c r="F475" s="12"/>
      <c r="G475" s="12" t="s">
        <v>8</v>
      </c>
      <c r="H475" s="12" t="s">
        <v>11945</v>
      </c>
    </row>
    <row r="476" spans="1:8" x14ac:dyDescent="0.4">
      <c r="A476" s="12"/>
      <c r="B476" s="12" t="s">
        <v>13659</v>
      </c>
      <c r="C476" s="13" t="s">
        <v>13660</v>
      </c>
      <c r="D476" s="12"/>
      <c r="E476" s="12"/>
      <c r="F476" s="12"/>
      <c r="G476" s="12" t="s">
        <v>8</v>
      </c>
      <c r="H476" s="12" t="s">
        <v>13661</v>
      </c>
    </row>
    <row r="477" spans="1:8" ht="52.2" customHeight="1" x14ac:dyDescent="0.4">
      <c r="A477" s="12"/>
      <c r="B477" s="12" t="s">
        <v>13662</v>
      </c>
      <c r="C477" s="13" t="s">
        <v>13663</v>
      </c>
      <c r="D477" s="12"/>
      <c r="E477" s="12"/>
      <c r="F477" s="12"/>
      <c r="G477" s="12" t="s">
        <v>8</v>
      </c>
      <c r="H477" s="12"/>
    </row>
    <row r="478" spans="1:8" ht="34.799999999999997" customHeight="1" x14ac:dyDescent="0.4">
      <c r="A478" s="12"/>
      <c r="B478" s="12" t="s">
        <v>13664</v>
      </c>
      <c r="C478" s="13" t="s">
        <v>13665</v>
      </c>
      <c r="D478" s="12"/>
      <c r="E478" s="12"/>
      <c r="F478" s="12"/>
      <c r="G478" s="12" t="s">
        <v>8</v>
      </c>
      <c r="H478" s="12" t="s">
        <v>13666</v>
      </c>
    </row>
    <row r="479" spans="1:8" ht="34.799999999999997" customHeight="1" x14ac:dyDescent="0.4">
      <c r="A479" s="12"/>
      <c r="B479" s="12" t="s">
        <v>13667</v>
      </c>
      <c r="C479" s="13" t="s">
        <v>13668</v>
      </c>
      <c r="D479" s="12"/>
      <c r="E479" s="12"/>
      <c r="F479" s="12"/>
      <c r="G479" s="12" t="s">
        <v>8</v>
      </c>
      <c r="H479" s="12" t="s">
        <v>13669</v>
      </c>
    </row>
    <row r="480" spans="1:8" ht="34.799999999999997" customHeight="1" x14ac:dyDescent="0.4">
      <c r="A480" s="12"/>
      <c r="B480" s="12" t="s">
        <v>13670</v>
      </c>
      <c r="C480" s="13" t="s">
        <v>13671</v>
      </c>
      <c r="D480" s="12"/>
      <c r="E480" s="12"/>
      <c r="F480" s="12"/>
      <c r="G480" s="12" t="s">
        <v>8</v>
      </c>
      <c r="H480" s="12" t="s">
        <v>13672</v>
      </c>
    </row>
    <row r="481" spans="1:8" x14ac:dyDescent="0.4">
      <c r="A481" s="12"/>
      <c r="B481" s="12" t="s">
        <v>13673</v>
      </c>
      <c r="C481" s="13" t="s">
        <v>13674</v>
      </c>
      <c r="D481" s="12"/>
      <c r="E481" s="12"/>
      <c r="F481" s="12"/>
      <c r="G481" s="12" t="s">
        <v>8</v>
      </c>
      <c r="H481" s="12"/>
    </row>
    <row r="482" spans="1:8" ht="52.2" customHeight="1" x14ac:dyDescent="0.4">
      <c r="A482" s="12"/>
      <c r="B482" s="12" t="s">
        <v>13675</v>
      </c>
      <c r="C482" s="13" t="s">
        <v>13676</v>
      </c>
      <c r="D482" s="12"/>
      <c r="E482" s="12"/>
      <c r="F482" s="12"/>
      <c r="G482" s="12" t="s">
        <v>8</v>
      </c>
      <c r="H482" s="12" t="s">
        <v>13677</v>
      </c>
    </row>
    <row r="483" spans="1:8" ht="52.2" customHeight="1" x14ac:dyDescent="0.4">
      <c r="A483" s="12"/>
      <c r="B483" s="12" t="s">
        <v>13678</v>
      </c>
      <c r="C483" s="13" t="s">
        <v>13679</v>
      </c>
      <c r="D483" s="12"/>
      <c r="E483" s="12"/>
      <c r="F483" s="12"/>
      <c r="G483" s="12" t="s">
        <v>8</v>
      </c>
      <c r="H483" s="12" t="s">
        <v>13680</v>
      </c>
    </row>
    <row r="484" spans="1:8" ht="34.799999999999997" customHeight="1" x14ac:dyDescent="0.4">
      <c r="A484" s="12"/>
      <c r="B484" s="12" t="s">
        <v>11972</v>
      </c>
      <c r="C484" s="13" t="s">
        <v>13681</v>
      </c>
      <c r="D484" s="12"/>
      <c r="E484" s="12"/>
      <c r="F484" s="12"/>
      <c r="G484" s="12" t="s">
        <v>8</v>
      </c>
      <c r="H484" s="12" t="s">
        <v>11967</v>
      </c>
    </row>
    <row r="485" spans="1:8" x14ac:dyDescent="0.4">
      <c r="A485" s="12"/>
      <c r="B485" s="12" t="s">
        <v>13682</v>
      </c>
      <c r="C485" s="13" t="s">
        <v>13683</v>
      </c>
      <c r="D485" s="12"/>
      <c r="E485" s="12"/>
      <c r="F485" s="12"/>
      <c r="G485" s="12" t="s">
        <v>8</v>
      </c>
      <c r="H485" s="12" t="s">
        <v>13684</v>
      </c>
    </row>
    <row r="486" spans="1:8" ht="34.799999999999997" customHeight="1" x14ac:dyDescent="0.4">
      <c r="A486" s="12"/>
      <c r="B486" s="12" t="s">
        <v>13685</v>
      </c>
      <c r="C486" s="13" t="s">
        <v>13686</v>
      </c>
      <c r="D486" s="12"/>
      <c r="E486" s="12"/>
      <c r="F486" s="12"/>
      <c r="G486" s="12" t="s">
        <v>8</v>
      </c>
      <c r="H486" s="12" t="s">
        <v>13687</v>
      </c>
    </row>
    <row r="487" spans="1:8" ht="34.799999999999997" customHeight="1" x14ac:dyDescent="0.4">
      <c r="A487" s="12"/>
      <c r="B487" s="12" t="s">
        <v>13688</v>
      </c>
      <c r="C487" s="13" t="s">
        <v>13689</v>
      </c>
      <c r="D487" s="12"/>
      <c r="E487" s="12"/>
      <c r="F487" s="12"/>
      <c r="G487" s="12" t="s">
        <v>8</v>
      </c>
      <c r="H487" s="12" t="s">
        <v>13690</v>
      </c>
    </row>
    <row r="488" spans="1:8" ht="34.799999999999997" customHeight="1" x14ac:dyDescent="0.4">
      <c r="A488" s="12"/>
      <c r="B488" s="12" t="s">
        <v>13691</v>
      </c>
      <c r="C488" s="13" t="s">
        <v>13692</v>
      </c>
      <c r="D488" s="12"/>
      <c r="E488" s="12"/>
      <c r="F488" s="12"/>
      <c r="G488" s="12" t="s">
        <v>8</v>
      </c>
      <c r="H488" s="12" t="s">
        <v>13693</v>
      </c>
    </row>
    <row r="489" spans="1:8" ht="52.2" customHeight="1" x14ac:dyDescent="0.4">
      <c r="A489" s="12"/>
      <c r="B489" s="12" t="s">
        <v>13694</v>
      </c>
      <c r="C489" s="13" t="s">
        <v>13695</v>
      </c>
      <c r="D489" s="12"/>
      <c r="E489" s="12"/>
      <c r="F489" s="12"/>
      <c r="G489" s="12" t="s">
        <v>8</v>
      </c>
      <c r="H489" s="12" t="s">
        <v>13696</v>
      </c>
    </row>
    <row r="490" spans="1:8" x14ac:dyDescent="0.4">
      <c r="A490" s="12"/>
      <c r="B490" s="12" t="s">
        <v>13697</v>
      </c>
      <c r="C490" s="13" t="s">
        <v>13698</v>
      </c>
      <c r="D490" s="12"/>
      <c r="E490" s="12"/>
      <c r="F490" s="12"/>
      <c r="G490" s="12" t="s">
        <v>8</v>
      </c>
      <c r="H490" s="12"/>
    </row>
    <row r="491" spans="1:8" ht="34.799999999999997" customHeight="1" x14ac:dyDescent="0.4">
      <c r="A491" s="12"/>
      <c r="B491" s="12" t="s">
        <v>2963</v>
      </c>
      <c r="C491" s="13" t="s">
        <v>2964</v>
      </c>
      <c r="D491" s="12"/>
      <c r="E491" s="12"/>
      <c r="F491" s="12"/>
      <c r="G491" s="12" t="s">
        <v>8</v>
      </c>
      <c r="H491" s="12" t="s">
        <v>2965</v>
      </c>
    </row>
    <row r="492" spans="1:8" ht="34.799999999999997" customHeight="1" x14ac:dyDescent="0.4">
      <c r="A492" s="12"/>
      <c r="B492" s="12" t="s">
        <v>13699</v>
      </c>
      <c r="C492" s="13" t="s">
        <v>13700</v>
      </c>
      <c r="D492" s="12"/>
      <c r="E492" s="12"/>
      <c r="F492" s="12"/>
      <c r="G492" s="12" t="s">
        <v>8</v>
      </c>
      <c r="H492" s="12" t="s">
        <v>13701</v>
      </c>
    </row>
    <row r="493" spans="1:8" ht="34.799999999999997" customHeight="1" x14ac:dyDescent="0.4">
      <c r="A493" s="12"/>
      <c r="B493" s="12" t="s">
        <v>13702</v>
      </c>
      <c r="C493" s="13" t="s">
        <v>13703</v>
      </c>
      <c r="D493" s="12"/>
      <c r="E493" s="12"/>
      <c r="F493" s="12"/>
      <c r="G493" s="12" t="s">
        <v>8</v>
      </c>
      <c r="H493" s="12" t="s">
        <v>13704</v>
      </c>
    </row>
    <row r="494" spans="1:8" x14ac:dyDescent="0.4">
      <c r="A494" s="12"/>
      <c r="B494" s="12" t="s">
        <v>11980</v>
      </c>
      <c r="C494" s="13" t="s">
        <v>11976</v>
      </c>
      <c r="D494" s="12"/>
      <c r="E494" s="12"/>
      <c r="F494" s="12"/>
      <c r="G494" s="12" t="s">
        <v>8</v>
      </c>
      <c r="H494" s="12" t="s">
        <v>11977</v>
      </c>
    </row>
    <row r="495" spans="1:8" x14ac:dyDescent="0.4">
      <c r="A495" s="12"/>
      <c r="B495" s="12" t="s">
        <v>13705</v>
      </c>
      <c r="C495" s="13" t="s">
        <v>13706</v>
      </c>
      <c r="D495" s="12"/>
      <c r="E495" s="12"/>
      <c r="F495" s="12"/>
      <c r="G495" s="12" t="s">
        <v>8</v>
      </c>
      <c r="H495" s="12" t="s">
        <v>13707</v>
      </c>
    </row>
    <row r="496" spans="1:8" x14ac:dyDescent="0.4">
      <c r="A496" s="12"/>
      <c r="B496" s="12" t="s">
        <v>13708</v>
      </c>
      <c r="C496" s="13" t="s">
        <v>13709</v>
      </c>
      <c r="D496" s="12"/>
      <c r="E496" s="12"/>
      <c r="F496" s="12"/>
      <c r="G496" s="12" t="s">
        <v>8</v>
      </c>
      <c r="H496" s="12" t="s">
        <v>13710</v>
      </c>
    </row>
    <row r="497" spans="1:8" ht="34.799999999999997" customHeight="1" x14ac:dyDescent="0.4">
      <c r="A497" s="12"/>
      <c r="B497" s="12" t="s">
        <v>13711</v>
      </c>
      <c r="C497" s="13" t="s">
        <v>13712</v>
      </c>
      <c r="D497" s="12"/>
      <c r="E497" s="12"/>
      <c r="F497" s="12"/>
      <c r="G497" s="12" t="s">
        <v>8</v>
      </c>
      <c r="H497" s="12" t="s">
        <v>13713</v>
      </c>
    </row>
    <row r="498" spans="1:8" ht="34.799999999999997" customHeight="1" x14ac:dyDescent="0.4">
      <c r="A498" s="12"/>
      <c r="B498" s="12" t="s">
        <v>13714</v>
      </c>
      <c r="C498" s="13" t="s">
        <v>13715</v>
      </c>
      <c r="D498" s="12"/>
      <c r="E498" s="12"/>
      <c r="F498" s="12"/>
      <c r="G498" s="12" t="s">
        <v>8</v>
      </c>
      <c r="H498" s="12" t="s">
        <v>13716</v>
      </c>
    </row>
    <row r="499" spans="1:8" ht="52.2" customHeight="1" x14ac:dyDescent="0.4">
      <c r="A499" s="12"/>
      <c r="B499" s="12" t="s">
        <v>13717</v>
      </c>
      <c r="C499" s="13" t="s">
        <v>13718</v>
      </c>
      <c r="D499" s="12"/>
      <c r="E499" s="12"/>
      <c r="F499" s="12"/>
      <c r="G499" s="12" t="s">
        <v>8</v>
      </c>
      <c r="H499" s="12" t="s">
        <v>13719</v>
      </c>
    </row>
    <row r="500" spans="1:8" ht="52.2" customHeight="1" x14ac:dyDescent="0.4">
      <c r="A500" s="12"/>
      <c r="B500" s="12" t="s">
        <v>13720</v>
      </c>
      <c r="C500" s="13" t="s">
        <v>13721</v>
      </c>
      <c r="D500" s="12"/>
      <c r="E500" s="12"/>
      <c r="F500" s="12"/>
      <c r="G500" s="12" t="s">
        <v>8</v>
      </c>
      <c r="H500" s="12" t="s">
        <v>13722</v>
      </c>
    </row>
    <row r="501" spans="1:8" x14ac:dyDescent="0.4">
      <c r="A501" s="19"/>
      <c r="B501" s="19" t="s">
        <v>13723</v>
      </c>
      <c r="C501" s="20" t="s">
        <v>13724</v>
      </c>
      <c r="D501" s="19"/>
      <c r="E501" s="19"/>
      <c r="F501" s="19"/>
      <c r="G501" s="19" t="s">
        <v>8</v>
      </c>
      <c r="H501" s="19" t="s">
        <v>13725</v>
      </c>
    </row>
    <row r="502" spans="1:8" ht="52.2" customHeight="1" x14ac:dyDescent="0.4">
      <c r="A502" s="12"/>
      <c r="B502" s="12" t="s">
        <v>13726</v>
      </c>
      <c r="C502" s="13" t="s">
        <v>13727</v>
      </c>
      <c r="D502" s="12"/>
      <c r="E502" s="12"/>
      <c r="F502" s="12"/>
      <c r="G502" s="12" t="s">
        <v>8</v>
      </c>
      <c r="H502" s="12" t="s">
        <v>13728</v>
      </c>
    </row>
    <row r="503" spans="1:8" ht="52.2" customHeight="1" x14ac:dyDescent="0.4">
      <c r="A503" s="12"/>
      <c r="B503" s="12" t="s">
        <v>13729</v>
      </c>
      <c r="C503" s="13" t="s">
        <v>13730</v>
      </c>
      <c r="D503" s="12"/>
      <c r="E503" s="12"/>
      <c r="F503" s="12"/>
      <c r="G503" s="12" t="s">
        <v>8</v>
      </c>
      <c r="H503" s="12" t="s">
        <v>13731</v>
      </c>
    </row>
    <row r="504" spans="1:8" ht="34.799999999999997" customHeight="1" x14ac:dyDescent="0.4">
      <c r="A504" s="12"/>
      <c r="B504" s="12" t="s">
        <v>13732</v>
      </c>
      <c r="C504" s="13" t="s">
        <v>13733</v>
      </c>
      <c r="D504" s="12"/>
      <c r="E504" s="12"/>
      <c r="F504" s="12"/>
      <c r="G504" s="12" t="s">
        <v>8</v>
      </c>
      <c r="H504" s="12" t="s">
        <v>13734</v>
      </c>
    </row>
    <row r="505" spans="1:8" ht="34.799999999999997" customHeight="1" x14ac:dyDescent="0.4">
      <c r="A505" s="12"/>
      <c r="B505" s="12" t="s">
        <v>13735</v>
      </c>
      <c r="C505" s="13" t="s">
        <v>13736</v>
      </c>
      <c r="D505" s="12"/>
      <c r="E505" s="12"/>
      <c r="F505" s="12"/>
      <c r="G505" s="12" t="s">
        <v>8</v>
      </c>
      <c r="H505" s="12"/>
    </row>
    <row r="506" spans="1:8" ht="52.2" customHeight="1" x14ac:dyDescent="0.4">
      <c r="A506" s="12"/>
      <c r="B506" s="12" t="s">
        <v>13737</v>
      </c>
      <c r="C506" s="13" t="s">
        <v>13738</v>
      </c>
      <c r="D506" s="12"/>
      <c r="E506" s="12"/>
      <c r="F506" s="12"/>
      <c r="G506" s="12" t="s">
        <v>8</v>
      </c>
      <c r="H506" s="12" t="s">
        <v>13739</v>
      </c>
    </row>
    <row r="507" spans="1:8" ht="34.799999999999997" customHeight="1" x14ac:dyDescent="0.4">
      <c r="A507" s="12"/>
      <c r="B507" s="12" t="s">
        <v>13740</v>
      </c>
      <c r="C507" s="13" t="s">
        <v>13741</v>
      </c>
      <c r="D507" s="12"/>
      <c r="E507" s="12"/>
      <c r="F507" s="12"/>
      <c r="G507" s="12" t="s">
        <v>8</v>
      </c>
      <c r="H507" s="12"/>
    </row>
    <row r="508" spans="1:8" ht="34.799999999999997" customHeight="1" x14ac:dyDescent="0.4">
      <c r="A508" s="12"/>
      <c r="B508" s="12" t="s">
        <v>13742</v>
      </c>
      <c r="C508" s="13" t="s">
        <v>13743</v>
      </c>
      <c r="D508" s="12"/>
      <c r="E508" s="12"/>
      <c r="F508" s="12"/>
      <c r="G508" s="12" t="s">
        <v>8</v>
      </c>
      <c r="H508" s="12" t="s">
        <v>13744</v>
      </c>
    </row>
    <row r="509" spans="1:8" ht="34.799999999999997" customHeight="1" x14ac:dyDescent="0.4">
      <c r="A509" s="12"/>
      <c r="B509" s="12" t="s">
        <v>13745</v>
      </c>
      <c r="C509" s="13" t="s">
        <v>13746</v>
      </c>
      <c r="D509" s="12"/>
      <c r="E509" s="12"/>
      <c r="F509" s="12"/>
      <c r="G509" s="12" t="s">
        <v>8</v>
      </c>
      <c r="H509" s="12" t="s">
        <v>13747</v>
      </c>
    </row>
    <row r="510" spans="1:8" ht="52.2" customHeight="1" x14ac:dyDescent="0.4">
      <c r="A510" s="12"/>
      <c r="B510" s="12" t="s">
        <v>13748</v>
      </c>
      <c r="C510" s="13" t="s">
        <v>13749</v>
      </c>
      <c r="D510" s="12"/>
      <c r="E510" s="12"/>
      <c r="F510" s="12"/>
      <c r="G510" s="12" t="s">
        <v>8</v>
      </c>
      <c r="H510" s="12" t="s">
        <v>13750</v>
      </c>
    </row>
    <row r="511" spans="1:8" ht="34.799999999999997" customHeight="1" x14ac:dyDescent="0.4">
      <c r="A511" s="12"/>
      <c r="B511" s="12" t="s">
        <v>13751</v>
      </c>
      <c r="C511" s="13" t="s">
        <v>13752</v>
      </c>
      <c r="D511" s="12"/>
      <c r="E511" s="12"/>
      <c r="F511" s="12"/>
      <c r="G511" s="12" t="s">
        <v>8</v>
      </c>
      <c r="H511" s="12"/>
    </row>
    <row r="512" spans="1:8" x14ac:dyDescent="0.4">
      <c r="A512" s="12"/>
      <c r="B512" s="12" t="s">
        <v>13753</v>
      </c>
      <c r="C512" s="13" t="s">
        <v>13754</v>
      </c>
      <c r="D512" s="12"/>
      <c r="E512" s="12"/>
      <c r="F512" s="12"/>
      <c r="G512" s="12" t="s">
        <v>8</v>
      </c>
      <c r="H512" s="12" t="s">
        <v>13755</v>
      </c>
    </row>
    <row r="513" spans="1:8" ht="34.799999999999997" customHeight="1" x14ac:dyDescent="0.4">
      <c r="A513" s="12"/>
      <c r="B513" s="12" t="s">
        <v>7535</v>
      </c>
      <c r="C513" s="13" t="s">
        <v>13756</v>
      </c>
      <c r="D513" s="12"/>
      <c r="E513" s="12"/>
      <c r="F513" s="12"/>
      <c r="G513" s="12" t="s">
        <v>8</v>
      </c>
      <c r="H513" s="12" t="s">
        <v>13757</v>
      </c>
    </row>
    <row r="514" spans="1:8" ht="34.799999999999997" customHeight="1" x14ac:dyDescent="0.4">
      <c r="A514" s="12"/>
      <c r="B514" s="12" t="s">
        <v>13758</v>
      </c>
      <c r="C514" s="13" t="s">
        <v>13759</v>
      </c>
      <c r="D514" s="12"/>
      <c r="E514" s="12"/>
      <c r="F514" s="12"/>
      <c r="G514" s="12" t="s">
        <v>8</v>
      </c>
      <c r="H514" s="12" t="s">
        <v>13760</v>
      </c>
    </row>
    <row r="515" spans="1:8" x14ac:dyDescent="0.4">
      <c r="A515" s="12"/>
      <c r="B515" s="12" t="s">
        <v>13761</v>
      </c>
      <c r="C515" s="13" t="s">
        <v>13762</v>
      </c>
      <c r="D515" s="12"/>
      <c r="E515" s="12"/>
      <c r="F515" s="12"/>
      <c r="G515" s="12" t="s">
        <v>8</v>
      </c>
      <c r="H515" s="12" t="s">
        <v>13763</v>
      </c>
    </row>
    <row r="516" spans="1:8" ht="34.799999999999997" customHeight="1" x14ac:dyDescent="0.4">
      <c r="A516" s="12"/>
      <c r="B516" s="12" t="s">
        <v>692</v>
      </c>
      <c r="C516" s="13" t="s">
        <v>693</v>
      </c>
      <c r="D516" s="12"/>
      <c r="E516" s="12"/>
      <c r="F516" s="12"/>
      <c r="G516" s="12" t="s">
        <v>8</v>
      </c>
      <c r="H516" s="12" t="s">
        <v>694</v>
      </c>
    </row>
    <row r="517" spans="1:8" ht="69.599999999999994" customHeight="1" x14ac:dyDescent="0.4">
      <c r="A517" s="12"/>
      <c r="B517" s="12" t="s">
        <v>13764</v>
      </c>
      <c r="C517" s="13" t="s">
        <v>13765</v>
      </c>
      <c r="D517" s="12"/>
      <c r="E517" s="12"/>
      <c r="F517" s="12"/>
      <c r="G517" s="12" t="s">
        <v>8</v>
      </c>
      <c r="H517" s="12"/>
    </row>
    <row r="518" spans="1:8" x14ac:dyDescent="0.4">
      <c r="A518" s="12"/>
      <c r="B518" s="12" t="s">
        <v>13766</v>
      </c>
      <c r="C518" s="13" t="s">
        <v>13767</v>
      </c>
      <c r="D518" s="12"/>
      <c r="E518" s="12"/>
      <c r="F518" s="12"/>
      <c r="G518" s="12" t="s">
        <v>8</v>
      </c>
      <c r="H518" s="12" t="s">
        <v>13768</v>
      </c>
    </row>
    <row r="519" spans="1:8" ht="34.799999999999997" customHeight="1" x14ac:dyDescent="0.4">
      <c r="A519" s="12"/>
      <c r="B519" s="12" t="s">
        <v>13769</v>
      </c>
      <c r="C519" s="13" t="s">
        <v>13770</v>
      </c>
      <c r="D519" s="12"/>
      <c r="E519" s="12"/>
      <c r="F519" s="12"/>
      <c r="G519" s="12" t="s">
        <v>8</v>
      </c>
      <c r="H519" s="12" t="s">
        <v>13771</v>
      </c>
    </row>
    <row r="520" spans="1:8" x14ac:dyDescent="0.4">
      <c r="A520" s="12"/>
      <c r="B520" s="12" t="s">
        <v>49</v>
      </c>
      <c r="C520" s="13" t="s">
        <v>13772</v>
      </c>
      <c r="D520" s="12"/>
      <c r="E520" s="12"/>
      <c r="F520" s="12"/>
      <c r="G520" s="12" t="s">
        <v>8</v>
      </c>
      <c r="H520" s="12" t="s">
        <v>50</v>
      </c>
    </row>
    <row r="521" spans="1:8" ht="34.799999999999997" customHeight="1" x14ac:dyDescent="0.4">
      <c r="A521" s="12"/>
      <c r="B521" s="12" t="s">
        <v>13773</v>
      </c>
      <c r="C521" s="13" t="s">
        <v>13774</v>
      </c>
      <c r="D521" s="12"/>
      <c r="E521" s="12"/>
      <c r="F521" s="12"/>
      <c r="G521" s="12" t="s">
        <v>8</v>
      </c>
      <c r="H521" s="12" t="s">
        <v>13775</v>
      </c>
    </row>
    <row r="522" spans="1:8" ht="34.799999999999997" customHeight="1" x14ac:dyDescent="0.4">
      <c r="A522" s="12"/>
      <c r="B522" s="12" t="s">
        <v>13776</v>
      </c>
      <c r="C522" s="13" t="s">
        <v>13777</v>
      </c>
      <c r="D522" s="12"/>
      <c r="E522" s="12"/>
      <c r="F522" s="12"/>
      <c r="G522" s="12" t="s">
        <v>8</v>
      </c>
      <c r="H522" s="12" t="s">
        <v>13778</v>
      </c>
    </row>
    <row r="523" spans="1:8" ht="34.799999999999997" customHeight="1" x14ac:dyDescent="0.4">
      <c r="A523" s="12"/>
      <c r="B523" s="12" t="s">
        <v>13779</v>
      </c>
      <c r="C523" s="13" t="s">
        <v>13780</v>
      </c>
      <c r="D523" s="12"/>
      <c r="E523" s="12"/>
      <c r="F523" s="12"/>
      <c r="G523" s="12" t="s">
        <v>8</v>
      </c>
      <c r="H523" s="12"/>
    </row>
    <row r="524" spans="1:8" ht="34.799999999999997" customHeight="1" x14ac:dyDescent="0.4">
      <c r="A524" s="12"/>
      <c r="B524" s="12" t="s">
        <v>13781</v>
      </c>
      <c r="C524" s="13" t="s">
        <v>13782</v>
      </c>
      <c r="D524" s="12"/>
      <c r="E524" s="12"/>
      <c r="F524" s="12"/>
      <c r="G524" s="12" t="s">
        <v>8</v>
      </c>
      <c r="H524" s="12" t="s">
        <v>13783</v>
      </c>
    </row>
    <row r="525" spans="1:8" x14ac:dyDescent="0.4">
      <c r="A525" s="12"/>
      <c r="B525" s="12" t="s">
        <v>706</v>
      </c>
      <c r="C525" s="13" t="s">
        <v>707</v>
      </c>
      <c r="D525" s="12"/>
      <c r="E525" s="12"/>
      <c r="F525" s="12"/>
      <c r="G525" s="12" t="s">
        <v>8</v>
      </c>
      <c r="H525" s="12" t="s">
        <v>708</v>
      </c>
    </row>
    <row r="526" spans="1:8" ht="52.2" customHeight="1" x14ac:dyDescent="0.4">
      <c r="A526" s="12"/>
      <c r="B526" s="12" t="s">
        <v>13784</v>
      </c>
      <c r="C526" s="13" t="s">
        <v>13785</v>
      </c>
      <c r="D526" s="12"/>
      <c r="E526" s="12"/>
      <c r="F526" s="12"/>
      <c r="G526" s="12" t="s">
        <v>8</v>
      </c>
      <c r="H526" s="12" t="s">
        <v>13786</v>
      </c>
    </row>
    <row r="527" spans="1:8" x14ac:dyDescent="0.4">
      <c r="A527" s="12"/>
      <c r="B527" s="12" t="s">
        <v>13787</v>
      </c>
      <c r="C527" s="13" t="s">
        <v>13788</v>
      </c>
      <c r="D527" s="12"/>
      <c r="E527" s="12"/>
      <c r="F527" s="12"/>
      <c r="G527" s="12" t="s">
        <v>8</v>
      </c>
      <c r="H527" s="12" t="s">
        <v>13789</v>
      </c>
    </row>
    <row r="528" spans="1:8" ht="52.2" customHeight="1" x14ac:dyDescent="0.4">
      <c r="A528" s="12"/>
      <c r="B528" s="12" t="s">
        <v>3655</v>
      </c>
      <c r="C528" s="13" t="s">
        <v>3656</v>
      </c>
      <c r="D528" s="12"/>
      <c r="E528" s="12"/>
      <c r="F528" s="12"/>
      <c r="G528" s="12" t="s">
        <v>8</v>
      </c>
      <c r="H528" s="12" t="s">
        <v>3657</v>
      </c>
    </row>
    <row r="529" spans="1:8" ht="52.2" customHeight="1" x14ac:dyDescent="0.4">
      <c r="A529" s="12"/>
      <c r="B529" s="12" t="s">
        <v>13790</v>
      </c>
      <c r="C529" s="13" t="s">
        <v>13791</v>
      </c>
      <c r="D529" s="12"/>
      <c r="E529" s="12"/>
      <c r="F529" s="12"/>
      <c r="G529" s="12" t="s">
        <v>8</v>
      </c>
      <c r="H529" s="12" t="s">
        <v>13792</v>
      </c>
    </row>
    <row r="530" spans="1:8" ht="34.799999999999997" customHeight="1" x14ac:dyDescent="0.4">
      <c r="A530" s="12"/>
      <c r="B530" s="12" t="s">
        <v>13793</v>
      </c>
      <c r="C530" s="13" t="s">
        <v>13794</v>
      </c>
      <c r="D530" s="12"/>
      <c r="E530" s="12"/>
      <c r="F530" s="12"/>
      <c r="G530" s="12" t="s">
        <v>8</v>
      </c>
      <c r="H530" s="12" t="s">
        <v>13795</v>
      </c>
    </row>
    <row r="531" spans="1:8" x14ac:dyDescent="0.4">
      <c r="A531" s="12"/>
      <c r="B531" s="12" t="s">
        <v>1038</v>
      </c>
      <c r="C531" s="13" t="s">
        <v>13796</v>
      </c>
      <c r="D531" s="12"/>
      <c r="E531" s="12"/>
      <c r="F531" s="12"/>
      <c r="G531" s="12" t="s">
        <v>8</v>
      </c>
      <c r="H531" s="12" t="s">
        <v>1039</v>
      </c>
    </row>
    <row r="532" spans="1:8" ht="34.799999999999997" customHeight="1" x14ac:dyDescent="0.4">
      <c r="A532" s="12"/>
      <c r="B532" s="12" t="s">
        <v>13797</v>
      </c>
      <c r="C532" s="13" t="s">
        <v>13798</v>
      </c>
      <c r="D532" s="12"/>
      <c r="E532" s="12"/>
      <c r="F532" s="12"/>
      <c r="G532" s="12" t="s">
        <v>8</v>
      </c>
      <c r="H532" s="12" t="s">
        <v>13799</v>
      </c>
    </row>
    <row r="533" spans="1:8" ht="34.799999999999997" customHeight="1" x14ac:dyDescent="0.4">
      <c r="A533" s="12"/>
      <c r="B533" s="12" t="s">
        <v>13800</v>
      </c>
      <c r="C533" s="13" t="s">
        <v>13801</v>
      </c>
      <c r="D533" s="12"/>
      <c r="E533" s="12"/>
      <c r="F533" s="12"/>
      <c r="G533" s="12" t="s">
        <v>8</v>
      </c>
      <c r="H533" s="12" t="s">
        <v>13802</v>
      </c>
    </row>
    <row r="534" spans="1:8" ht="34.799999999999997" customHeight="1" x14ac:dyDescent="0.4">
      <c r="A534" s="12"/>
      <c r="B534" s="12" t="s">
        <v>97</v>
      </c>
      <c r="C534" s="13" t="s">
        <v>98</v>
      </c>
      <c r="D534" s="12"/>
      <c r="E534" s="12"/>
      <c r="F534" s="12"/>
      <c r="G534" s="12" t="s">
        <v>8</v>
      </c>
      <c r="H534" s="12" t="s">
        <v>99</v>
      </c>
    </row>
    <row r="535" spans="1:8" ht="34.799999999999997" customHeight="1" x14ac:dyDescent="0.4">
      <c r="A535" s="12"/>
      <c r="B535" s="12" t="s">
        <v>68</v>
      </c>
      <c r="C535" s="13" t="s">
        <v>69</v>
      </c>
      <c r="D535" s="12"/>
      <c r="E535" s="12"/>
      <c r="F535" s="12"/>
      <c r="G535" s="12" t="s">
        <v>8</v>
      </c>
      <c r="H535" s="12"/>
    </row>
    <row r="536" spans="1:8" ht="34.799999999999997" customHeight="1" x14ac:dyDescent="0.4">
      <c r="A536" s="12"/>
      <c r="B536" s="12" t="s">
        <v>13803</v>
      </c>
      <c r="C536" s="13" t="s">
        <v>13804</v>
      </c>
      <c r="D536" s="12"/>
      <c r="E536" s="12"/>
      <c r="F536" s="12"/>
      <c r="G536" s="12" t="s">
        <v>8</v>
      </c>
      <c r="H536" s="12" t="s">
        <v>13805</v>
      </c>
    </row>
    <row r="537" spans="1:8" x14ac:dyDescent="0.4">
      <c r="A537" s="12"/>
      <c r="B537" s="12" t="s">
        <v>13806</v>
      </c>
      <c r="C537" s="13" t="s">
        <v>13807</v>
      </c>
      <c r="D537" s="12"/>
      <c r="E537" s="12"/>
      <c r="F537" s="12"/>
      <c r="G537" s="12" t="s">
        <v>8</v>
      </c>
      <c r="H537" s="12" t="s">
        <v>13808</v>
      </c>
    </row>
    <row r="538" spans="1:8" ht="34.799999999999997" customHeight="1" x14ac:dyDescent="0.4">
      <c r="A538" s="12"/>
      <c r="B538" s="12" t="s">
        <v>13809</v>
      </c>
      <c r="C538" s="13" t="s">
        <v>13810</v>
      </c>
      <c r="D538" s="12"/>
      <c r="E538" s="12"/>
      <c r="F538" s="12"/>
      <c r="G538" s="12" t="s">
        <v>8</v>
      </c>
      <c r="H538" s="12" t="s">
        <v>13811</v>
      </c>
    </row>
    <row r="539" spans="1:8" ht="34.799999999999997" customHeight="1" x14ac:dyDescent="0.4">
      <c r="A539" s="12"/>
      <c r="B539" s="12" t="s">
        <v>1480</v>
      </c>
      <c r="C539" s="13" t="s">
        <v>1481</v>
      </c>
      <c r="D539" s="12"/>
      <c r="E539" s="12"/>
      <c r="F539" s="12"/>
      <c r="G539" s="12" t="s">
        <v>8</v>
      </c>
      <c r="H539" s="12" t="s">
        <v>1482</v>
      </c>
    </row>
    <row r="540" spans="1:8" ht="34.799999999999997" customHeight="1" x14ac:dyDescent="0.4">
      <c r="A540" s="12"/>
      <c r="B540" s="12" t="s">
        <v>13812</v>
      </c>
      <c r="C540" s="13" t="s">
        <v>13813</v>
      </c>
      <c r="D540" s="12"/>
      <c r="E540" s="12"/>
      <c r="F540" s="12"/>
      <c r="G540" s="12" t="s">
        <v>8</v>
      </c>
      <c r="H540" s="12" t="s">
        <v>13814</v>
      </c>
    </row>
    <row r="541" spans="1:8" ht="52.2" customHeight="1" x14ac:dyDescent="0.4">
      <c r="A541" s="12"/>
      <c r="B541" s="12" t="s">
        <v>13815</v>
      </c>
      <c r="C541" s="13" t="s">
        <v>13816</v>
      </c>
      <c r="D541" s="12"/>
      <c r="E541" s="12"/>
      <c r="F541" s="12"/>
      <c r="G541" s="12" t="s">
        <v>8</v>
      </c>
      <c r="H541" s="12" t="s">
        <v>13817</v>
      </c>
    </row>
    <row r="542" spans="1:8" ht="34.799999999999997" customHeight="1" x14ac:dyDescent="0.4">
      <c r="A542" s="12"/>
      <c r="B542" s="12" t="s">
        <v>13818</v>
      </c>
      <c r="C542" s="13" t="s">
        <v>13819</v>
      </c>
      <c r="D542" s="12"/>
      <c r="E542" s="12"/>
      <c r="F542" s="12"/>
      <c r="G542" s="12" t="s">
        <v>8</v>
      </c>
      <c r="H542" s="12" t="s">
        <v>13820</v>
      </c>
    </row>
    <row r="543" spans="1:8" ht="52.2" customHeight="1" x14ac:dyDescent="0.4">
      <c r="A543" s="12"/>
      <c r="B543" s="12" t="s">
        <v>2805</v>
      </c>
      <c r="C543" s="13" t="s">
        <v>13821</v>
      </c>
      <c r="D543" s="12"/>
      <c r="E543" s="12"/>
      <c r="F543" s="12"/>
      <c r="G543" s="12" t="s">
        <v>8</v>
      </c>
      <c r="H543" s="12" t="s">
        <v>2806</v>
      </c>
    </row>
    <row r="544" spans="1:8" ht="34.799999999999997" customHeight="1" x14ac:dyDescent="0.4">
      <c r="A544" s="12"/>
      <c r="B544" s="12" t="s">
        <v>12093</v>
      </c>
      <c r="C544" s="13" t="s">
        <v>13822</v>
      </c>
      <c r="D544" s="12"/>
      <c r="E544" s="12"/>
      <c r="F544" s="12"/>
      <c r="G544" s="12" t="s">
        <v>8</v>
      </c>
      <c r="H544" s="12" t="s">
        <v>12086</v>
      </c>
    </row>
    <row r="545" spans="1:8" ht="52.2" customHeight="1" x14ac:dyDescent="0.4">
      <c r="A545" s="12"/>
      <c r="B545" s="12" t="s">
        <v>13823</v>
      </c>
      <c r="C545" s="13" t="s">
        <v>13824</v>
      </c>
      <c r="D545" s="12"/>
      <c r="E545" s="12"/>
      <c r="F545" s="12"/>
      <c r="G545" s="12" t="s">
        <v>8</v>
      </c>
      <c r="H545" s="12" t="s">
        <v>13825</v>
      </c>
    </row>
    <row r="546" spans="1:8" ht="34.799999999999997" customHeight="1" x14ac:dyDescent="0.4">
      <c r="A546" s="12"/>
      <c r="B546" s="12" t="s">
        <v>4196</v>
      </c>
      <c r="C546" s="13" t="s">
        <v>13826</v>
      </c>
      <c r="D546" s="12"/>
      <c r="E546" s="12"/>
      <c r="F546" s="12"/>
      <c r="G546" s="12" t="s">
        <v>8</v>
      </c>
      <c r="H546" s="12" t="s">
        <v>4197</v>
      </c>
    </row>
    <row r="547" spans="1:8" ht="52.2" customHeight="1" x14ac:dyDescent="0.4">
      <c r="A547" s="12"/>
      <c r="B547" s="12" t="s">
        <v>13827</v>
      </c>
      <c r="C547" s="13" t="s">
        <v>13828</v>
      </c>
      <c r="D547" s="12"/>
      <c r="E547" s="12"/>
      <c r="F547" s="12"/>
      <c r="G547" s="12" t="s">
        <v>8</v>
      </c>
      <c r="H547" s="12" t="s">
        <v>13829</v>
      </c>
    </row>
    <row r="548" spans="1:8" ht="52.2" customHeight="1" x14ac:dyDescent="0.4">
      <c r="A548" s="12"/>
      <c r="B548" s="12" t="s">
        <v>13830</v>
      </c>
      <c r="C548" s="13" t="s">
        <v>13831</v>
      </c>
      <c r="D548" s="12"/>
      <c r="E548" s="12"/>
      <c r="F548" s="12"/>
      <c r="G548" s="12" t="s">
        <v>8</v>
      </c>
      <c r="H548" s="12" t="s">
        <v>13832</v>
      </c>
    </row>
    <row r="549" spans="1:8" ht="34.799999999999997" customHeight="1" x14ac:dyDescent="0.4">
      <c r="A549" s="12"/>
      <c r="B549" s="12" t="s">
        <v>13833</v>
      </c>
      <c r="C549" s="13" t="s">
        <v>13834</v>
      </c>
      <c r="D549" s="12"/>
      <c r="E549" s="12"/>
      <c r="F549" s="12"/>
      <c r="G549" s="12" t="s">
        <v>8</v>
      </c>
      <c r="H549" s="12" t="s">
        <v>13835</v>
      </c>
    </row>
    <row r="550" spans="1:8" ht="34.799999999999997" customHeight="1" x14ac:dyDescent="0.4">
      <c r="A550" s="12"/>
      <c r="B550" s="12" t="s">
        <v>13836</v>
      </c>
      <c r="C550" s="13" t="s">
        <v>13837</v>
      </c>
      <c r="D550" s="12"/>
      <c r="E550" s="12"/>
      <c r="F550" s="12"/>
      <c r="G550" s="12" t="s">
        <v>8</v>
      </c>
      <c r="H550" s="12" t="s">
        <v>13838</v>
      </c>
    </row>
    <row r="551" spans="1:8" ht="34.799999999999997" customHeight="1" x14ac:dyDescent="0.4">
      <c r="A551" s="12"/>
      <c r="B551" s="12" t="s">
        <v>13839</v>
      </c>
      <c r="C551" s="13" t="s">
        <v>13840</v>
      </c>
      <c r="D551" s="12"/>
      <c r="E551" s="12"/>
      <c r="F551" s="12"/>
      <c r="G551" s="12" t="s">
        <v>8</v>
      </c>
      <c r="H551" s="12" t="s">
        <v>13841</v>
      </c>
    </row>
    <row r="552" spans="1:8" x14ac:dyDescent="0.4">
      <c r="A552" s="12"/>
      <c r="B552" s="12" t="s">
        <v>13842</v>
      </c>
      <c r="C552" s="13" t="s">
        <v>13843</v>
      </c>
      <c r="D552" s="12"/>
      <c r="E552" s="12"/>
      <c r="F552" s="12"/>
      <c r="G552" s="12" t="s">
        <v>8</v>
      </c>
      <c r="H552" s="12"/>
    </row>
    <row r="553" spans="1:8" ht="34.799999999999997" customHeight="1" x14ac:dyDescent="0.4">
      <c r="A553" s="12"/>
      <c r="B553" s="12" t="s">
        <v>13844</v>
      </c>
      <c r="C553" s="13" t="s">
        <v>13845</v>
      </c>
      <c r="D553" s="12"/>
      <c r="E553" s="12"/>
      <c r="F553" s="12"/>
      <c r="G553" s="12" t="s">
        <v>8</v>
      </c>
      <c r="H553" s="12" t="s">
        <v>13846</v>
      </c>
    </row>
    <row r="554" spans="1:8" ht="34.799999999999997" customHeight="1" x14ac:dyDescent="0.4">
      <c r="A554" s="12"/>
      <c r="B554" s="12" t="s">
        <v>13847</v>
      </c>
      <c r="C554" s="13" t="s">
        <v>13848</v>
      </c>
      <c r="D554" s="12"/>
      <c r="E554" s="12"/>
      <c r="F554" s="12"/>
      <c r="G554" s="12" t="s">
        <v>8</v>
      </c>
      <c r="H554" s="12" t="s">
        <v>13849</v>
      </c>
    </row>
    <row r="555" spans="1:8" ht="34.799999999999997" customHeight="1" x14ac:dyDescent="0.4">
      <c r="A555" s="12"/>
      <c r="B555" s="12" t="s">
        <v>13850</v>
      </c>
      <c r="C555" s="13" t="s">
        <v>13851</v>
      </c>
      <c r="D555" s="12"/>
      <c r="E555" s="12"/>
      <c r="F555" s="12"/>
      <c r="G555" s="12" t="s">
        <v>8</v>
      </c>
      <c r="H555" s="12" t="s">
        <v>13852</v>
      </c>
    </row>
    <row r="556" spans="1:8" ht="52.2" customHeight="1" x14ac:dyDescent="0.4">
      <c r="A556" s="12"/>
      <c r="B556" s="12" t="s">
        <v>918</v>
      </c>
      <c r="C556" s="13" t="s">
        <v>13853</v>
      </c>
      <c r="D556" s="12"/>
      <c r="E556" s="12"/>
      <c r="F556" s="12"/>
      <c r="G556" s="12" t="s">
        <v>8</v>
      </c>
      <c r="H556" s="12" t="s">
        <v>919</v>
      </c>
    </row>
    <row r="557" spans="1:8" ht="52.2" customHeight="1" x14ac:dyDescent="0.4">
      <c r="A557" s="12"/>
      <c r="B557" s="12" t="s">
        <v>12101</v>
      </c>
      <c r="C557" s="13" t="s">
        <v>13854</v>
      </c>
      <c r="D557" s="12"/>
      <c r="E557" s="12"/>
      <c r="F557" s="12"/>
      <c r="G557" s="12" t="s">
        <v>8</v>
      </c>
      <c r="H557" s="12" t="s">
        <v>12096</v>
      </c>
    </row>
    <row r="558" spans="1:8" x14ac:dyDescent="0.4">
      <c r="A558" s="12"/>
      <c r="B558" s="12" t="s">
        <v>842</v>
      </c>
      <c r="C558" s="13" t="s">
        <v>843</v>
      </c>
      <c r="D558" s="12"/>
      <c r="E558" s="12"/>
      <c r="F558" s="12"/>
      <c r="G558" s="12" t="s">
        <v>8</v>
      </c>
      <c r="H558" s="12" t="s">
        <v>844</v>
      </c>
    </row>
    <row r="559" spans="1:8" ht="34.799999999999997" customHeight="1" x14ac:dyDescent="0.4">
      <c r="A559" s="12"/>
      <c r="B559" s="12" t="s">
        <v>13855</v>
      </c>
      <c r="C559" s="13" t="s">
        <v>13856</v>
      </c>
      <c r="D559" s="12"/>
      <c r="E559" s="12"/>
      <c r="F559" s="12"/>
      <c r="G559" s="12" t="s">
        <v>8</v>
      </c>
      <c r="H559" s="12"/>
    </row>
    <row r="560" spans="1:8" x14ac:dyDescent="0.4">
      <c r="A560" s="12"/>
      <c r="B560" s="12" t="s">
        <v>13857</v>
      </c>
      <c r="C560" s="13" t="s">
        <v>13858</v>
      </c>
      <c r="D560" s="12"/>
      <c r="E560" s="12"/>
      <c r="F560" s="12"/>
      <c r="G560" s="12" t="s">
        <v>8</v>
      </c>
      <c r="H560" s="12" t="s">
        <v>13859</v>
      </c>
    </row>
    <row r="561" spans="1:8" ht="52.2" customHeight="1" x14ac:dyDescent="0.4">
      <c r="A561" s="12"/>
      <c r="B561" s="12" t="s">
        <v>13860</v>
      </c>
      <c r="C561" s="13" t="s">
        <v>13861</v>
      </c>
      <c r="D561" s="12"/>
      <c r="E561" s="12"/>
      <c r="F561" s="12"/>
      <c r="G561" s="12" t="s">
        <v>8</v>
      </c>
      <c r="H561" s="12" t="s">
        <v>13862</v>
      </c>
    </row>
    <row r="562" spans="1:8" ht="34.799999999999997" customHeight="1" x14ac:dyDescent="0.4">
      <c r="A562" s="12"/>
      <c r="B562" s="12" t="s">
        <v>13863</v>
      </c>
      <c r="C562" s="13" t="s">
        <v>13864</v>
      </c>
      <c r="D562" s="12"/>
      <c r="E562" s="12"/>
      <c r="F562" s="12"/>
      <c r="G562" s="12" t="s">
        <v>8</v>
      </c>
      <c r="H562" s="12" t="s">
        <v>13865</v>
      </c>
    </row>
    <row r="563" spans="1:8" x14ac:dyDescent="0.4">
      <c r="A563" s="12"/>
      <c r="B563" s="12" t="s">
        <v>13866</v>
      </c>
      <c r="C563" s="13" t="s">
        <v>13867</v>
      </c>
      <c r="D563" s="12"/>
      <c r="E563" s="12"/>
      <c r="F563" s="12"/>
      <c r="G563" s="12" t="s">
        <v>8</v>
      </c>
      <c r="H563" s="12" t="s">
        <v>13868</v>
      </c>
    </row>
    <row r="564" spans="1:8" ht="52.2" customHeight="1" x14ac:dyDescent="0.4">
      <c r="A564" s="12"/>
      <c r="B564" s="12" t="s">
        <v>13869</v>
      </c>
      <c r="C564" s="13" t="s">
        <v>13870</v>
      </c>
      <c r="D564" s="12"/>
      <c r="E564" s="12"/>
      <c r="F564" s="12"/>
      <c r="G564" s="12" t="s">
        <v>8</v>
      </c>
      <c r="H564" s="12" t="s">
        <v>13871</v>
      </c>
    </row>
    <row r="565" spans="1:8" ht="34.799999999999997" customHeight="1" x14ac:dyDescent="0.4">
      <c r="A565" s="12"/>
      <c r="B565" s="12" t="s">
        <v>3494</v>
      </c>
      <c r="C565" s="13" t="s">
        <v>3495</v>
      </c>
      <c r="D565" s="12"/>
      <c r="E565" s="12"/>
      <c r="F565" s="12"/>
      <c r="G565" s="12" t="s">
        <v>8</v>
      </c>
      <c r="H565" s="12" t="s">
        <v>3496</v>
      </c>
    </row>
    <row r="566" spans="1:8" ht="34.799999999999997" customHeight="1" x14ac:dyDescent="0.4">
      <c r="A566" s="12"/>
      <c r="B566" s="12" t="s">
        <v>4647</v>
      </c>
      <c r="C566" s="13" t="s">
        <v>13872</v>
      </c>
      <c r="D566" s="12"/>
      <c r="E566" s="12"/>
      <c r="F566" s="12"/>
      <c r="G566" s="12" t="s">
        <v>8</v>
      </c>
      <c r="H566" s="12" t="s">
        <v>4648</v>
      </c>
    </row>
    <row r="567" spans="1:8" ht="52.2" customHeight="1" x14ac:dyDescent="0.4">
      <c r="A567" s="12"/>
      <c r="B567" s="12" t="s">
        <v>13873</v>
      </c>
      <c r="C567" s="13" t="s">
        <v>13874</v>
      </c>
      <c r="D567" s="12"/>
      <c r="E567" s="12"/>
      <c r="F567" s="12"/>
      <c r="G567" s="12" t="s">
        <v>8</v>
      </c>
      <c r="H567" s="12" t="s">
        <v>13875</v>
      </c>
    </row>
    <row r="568" spans="1:8" x14ac:dyDescent="0.4">
      <c r="A568" s="12"/>
      <c r="B568" s="12" t="s">
        <v>13876</v>
      </c>
      <c r="C568" s="13" t="s">
        <v>13877</v>
      </c>
      <c r="D568" s="12"/>
      <c r="E568" s="12"/>
      <c r="F568" s="12"/>
      <c r="G568" s="12" t="s">
        <v>8</v>
      </c>
      <c r="H568" s="12"/>
    </row>
    <row r="569" spans="1:8" ht="69.599999999999994" customHeight="1" x14ac:dyDescent="0.4">
      <c r="A569" s="12"/>
      <c r="B569" s="12" t="s">
        <v>13878</v>
      </c>
      <c r="C569" s="13" t="s">
        <v>13879</v>
      </c>
      <c r="D569" s="12"/>
      <c r="E569" s="12"/>
      <c r="F569" s="12"/>
      <c r="G569" s="12" t="s">
        <v>8</v>
      </c>
      <c r="H569" s="12" t="s">
        <v>13880</v>
      </c>
    </row>
    <row r="570" spans="1:8" x14ac:dyDescent="0.4">
      <c r="A570" s="12"/>
      <c r="B570" s="12" t="s">
        <v>13881</v>
      </c>
      <c r="C570" s="13" t="s">
        <v>13882</v>
      </c>
      <c r="D570" s="12"/>
      <c r="E570" s="12"/>
      <c r="F570" s="12"/>
      <c r="G570" s="12" t="s">
        <v>8</v>
      </c>
      <c r="H570" s="12" t="s">
        <v>13883</v>
      </c>
    </row>
    <row r="571" spans="1:8" x14ac:dyDescent="0.4">
      <c r="A571" s="12"/>
      <c r="B571" s="12" t="s">
        <v>1132</v>
      </c>
      <c r="C571" s="13" t="s">
        <v>1133</v>
      </c>
      <c r="D571" s="12"/>
      <c r="E571" s="12"/>
      <c r="F571" s="12"/>
      <c r="G571" s="12" t="s">
        <v>8</v>
      </c>
      <c r="H571" s="12" t="s">
        <v>13884</v>
      </c>
    </row>
    <row r="572" spans="1:8" ht="34.799999999999997" customHeight="1" x14ac:dyDescent="0.4">
      <c r="A572" s="12"/>
      <c r="B572" s="12" t="s">
        <v>13885</v>
      </c>
      <c r="C572" s="13" t="s">
        <v>13886</v>
      </c>
      <c r="D572" s="12"/>
      <c r="E572" s="12"/>
      <c r="F572" s="12"/>
      <c r="G572" s="12" t="s">
        <v>8</v>
      </c>
      <c r="H572" s="12" t="s">
        <v>13887</v>
      </c>
    </row>
    <row r="573" spans="1:8" x14ac:dyDescent="0.4">
      <c r="A573" s="12"/>
      <c r="B573" s="12" t="s">
        <v>13888</v>
      </c>
      <c r="C573" s="13" t="s">
        <v>13889</v>
      </c>
      <c r="D573" s="12"/>
      <c r="E573" s="12"/>
      <c r="F573" s="12"/>
      <c r="G573" s="12" t="s">
        <v>8</v>
      </c>
      <c r="H573" s="12" t="s">
        <v>13890</v>
      </c>
    </row>
    <row r="574" spans="1:8" ht="34.799999999999997" customHeight="1" x14ac:dyDescent="0.4">
      <c r="A574" s="12"/>
      <c r="B574" s="12" t="s">
        <v>12138</v>
      </c>
      <c r="C574" s="13" t="s">
        <v>13891</v>
      </c>
      <c r="D574" s="12"/>
      <c r="E574" s="12"/>
      <c r="F574" s="12"/>
      <c r="G574" s="12" t="s">
        <v>8</v>
      </c>
      <c r="H574" s="12"/>
    </row>
    <row r="575" spans="1:8" ht="34.799999999999997" customHeight="1" x14ac:dyDescent="0.4">
      <c r="A575" s="12"/>
      <c r="B575" s="12" t="s">
        <v>13892</v>
      </c>
      <c r="C575" s="13" t="s">
        <v>13893</v>
      </c>
      <c r="D575" s="12"/>
      <c r="E575" s="12"/>
      <c r="F575" s="12"/>
      <c r="G575" s="12" t="s">
        <v>8</v>
      </c>
      <c r="H575" s="12" t="s">
        <v>13894</v>
      </c>
    </row>
    <row r="576" spans="1:8" ht="52.2" customHeight="1" x14ac:dyDescent="0.4">
      <c r="A576" s="12"/>
      <c r="B576" s="12" t="s">
        <v>12149</v>
      </c>
      <c r="C576" s="13" t="s">
        <v>12145</v>
      </c>
      <c r="D576" s="12"/>
      <c r="E576" s="12"/>
      <c r="F576" s="12"/>
      <c r="G576" s="12" t="s">
        <v>8</v>
      </c>
      <c r="H576" s="12" t="s">
        <v>12146</v>
      </c>
    </row>
    <row r="577" spans="1:8" x14ac:dyDescent="0.4">
      <c r="A577" s="12"/>
      <c r="B577" s="12" t="s">
        <v>1594</v>
      </c>
      <c r="C577" s="13" t="s">
        <v>13895</v>
      </c>
      <c r="D577" s="12"/>
      <c r="E577" s="12"/>
      <c r="F577" s="12"/>
      <c r="G577" s="12" t="s">
        <v>8</v>
      </c>
      <c r="H577" s="12" t="s">
        <v>1596</v>
      </c>
    </row>
    <row r="578" spans="1:8" x14ac:dyDescent="0.4">
      <c r="A578" s="12"/>
      <c r="B578" s="12" t="s">
        <v>13896</v>
      </c>
      <c r="C578" s="13" t="s">
        <v>13897</v>
      </c>
      <c r="D578" s="12"/>
      <c r="E578" s="12"/>
      <c r="F578" s="12"/>
      <c r="G578" s="12" t="s">
        <v>8</v>
      </c>
      <c r="H578" s="12" t="s">
        <v>13898</v>
      </c>
    </row>
    <row r="579" spans="1:8" ht="34.799999999999997" customHeight="1" x14ac:dyDescent="0.4">
      <c r="A579" s="12"/>
      <c r="B579" s="12" t="s">
        <v>13899</v>
      </c>
      <c r="C579" s="13" t="s">
        <v>13900</v>
      </c>
      <c r="D579" s="12"/>
      <c r="E579" s="12"/>
      <c r="F579" s="12"/>
      <c r="G579" s="12" t="s">
        <v>8</v>
      </c>
      <c r="H579" s="12" t="s">
        <v>13901</v>
      </c>
    </row>
    <row r="580" spans="1:8" ht="52.2" customHeight="1" x14ac:dyDescent="0.4">
      <c r="A580" s="12"/>
      <c r="B580" s="12" t="s">
        <v>13902</v>
      </c>
      <c r="C580" s="13" t="s">
        <v>13903</v>
      </c>
      <c r="D580" s="12"/>
      <c r="E580" s="12"/>
      <c r="F580" s="12"/>
      <c r="G580" s="12" t="s">
        <v>8</v>
      </c>
      <c r="H580" s="12"/>
    </row>
    <row r="581" spans="1:8" ht="34.799999999999997" customHeight="1" x14ac:dyDescent="0.4">
      <c r="A581" s="12"/>
      <c r="B581" s="12" t="s">
        <v>13904</v>
      </c>
      <c r="C581" s="13" t="s">
        <v>13905</v>
      </c>
      <c r="D581" s="12"/>
      <c r="E581" s="12"/>
      <c r="F581" s="12"/>
      <c r="G581" s="12" t="s">
        <v>8</v>
      </c>
      <c r="H581" s="12" t="s">
        <v>13906</v>
      </c>
    </row>
    <row r="582" spans="1:8" ht="34.799999999999997" customHeight="1" x14ac:dyDescent="0.4">
      <c r="A582" s="12"/>
      <c r="B582" s="12" t="s">
        <v>13907</v>
      </c>
      <c r="C582" s="13" t="s">
        <v>13908</v>
      </c>
      <c r="D582" s="12"/>
      <c r="E582" s="12"/>
      <c r="F582" s="12"/>
      <c r="G582" s="12" t="s">
        <v>8</v>
      </c>
      <c r="H582" s="12" t="s">
        <v>13909</v>
      </c>
    </row>
    <row r="583" spans="1:8" ht="69.599999999999994" customHeight="1" x14ac:dyDescent="0.4">
      <c r="A583" s="12"/>
      <c r="B583" s="12" t="s">
        <v>13910</v>
      </c>
      <c r="C583" s="13" t="s">
        <v>13911</v>
      </c>
      <c r="D583" s="12"/>
      <c r="E583" s="12"/>
      <c r="F583" s="12"/>
      <c r="G583" s="12" t="s">
        <v>8</v>
      </c>
      <c r="H583" s="12" t="s">
        <v>13912</v>
      </c>
    </row>
    <row r="584" spans="1:8" ht="34.799999999999997" customHeight="1" x14ac:dyDescent="0.4">
      <c r="A584" s="12"/>
      <c r="B584" s="12" t="s">
        <v>13913</v>
      </c>
      <c r="C584" s="13" t="s">
        <v>13914</v>
      </c>
      <c r="D584" s="12"/>
      <c r="E584" s="12"/>
      <c r="F584" s="12"/>
      <c r="G584" s="12" t="s">
        <v>8</v>
      </c>
      <c r="H584" s="12" t="s">
        <v>13915</v>
      </c>
    </row>
    <row r="585" spans="1:8" ht="34.799999999999997" customHeight="1" x14ac:dyDescent="0.4">
      <c r="A585" s="12"/>
      <c r="B585" s="12" t="s">
        <v>13916</v>
      </c>
      <c r="C585" s="13" t="s">
        <v>13917</v>
      </c>
      <c r="D585" s="12"/>
      <c r="E585" s="12"/>
      <c r="F585" s="12"/>
      <c r="G585" s="12" t="s">
        <v>8</v>
      </c>
      <c r="H585" s="12" t="s">
        <v>773</v>
      </c>
    </row>
    <row r="586" spans="1:8" x14ac:dyDescent="0.4">
      <c r="A586" s="12"/>
      <c r="B586" s="12" t="s">
        <v>13918</v>
      </c>
      <c r="C586" s="13" t="s">
        <v>13919</v>
      </c>
      <c r="D586" s="12"/>
      <c r="E586" s="12"/>
      <c r="F586" s="12"/>
      <c r="G586" s="12" t="s">
        <v>8</v>
      </c>
      <c r="H586" s="12" t="s">
        <v>13920</v>
      </c>
    </row>
    <row r="587" spans="1:8" x14ac:dyDescent="0.4">
      <c r="A587" s="12"/>
      <c r="B587" s="12" t="s">
        <v>13921</v>
      </c>
      <c r="C587" s="13" t="s">
        <v>13922</v>
      </c>
      <c r="D587" s="12"/>
      <c r="E587" s="12"/>
      <c r="F587" s="12"/>
      <c r="G587" s="12" t="s">
        <v>8</v>
      </c>
      <c r="H587" s="12" t="s">
        <v>13923</v>
      </c>
    </row>
    <row r="588" spans="1:8" ht="34.799999999999997" customHeight="1" x14ac:dyDescent="0.4">
      <c r="A588" s="12"/>
      <c r="B588" s="12" t="s">
        <v>13924</v>
      </c>
      <c r="C588" s="13" t="s">
        <v>13925</v>
      </c>
      <c r="D588" s="12"/>
      <c r="E588" s="12"/>
      <c r="F588" s="12"/>
      <c r="G588" s="12" t="s">
        <v>8</v>
      </c>
      <c r="H588" s="12" t="s">
        <v>13926</v>
      </c>
    </row>
    <row r="589" spans="1:8" ht="52.2" customHeight="1" x14ac:dyDescent="0.4">
      <c r="A589" s="12"/>
      <c r="B589" s="12" t="s">
        <v>13927</v>
      </c>
      <c r="C589" s="13" t="s">
        <v>13928</v>
      </c>
      <c r="D589" s="12"/>
      <c r="E589" s="12"/>
      <c r="F589" s="12"/>
      <c r="G589" s="12" t="s">
        <v>8</v>
      </c>
      <c r="H589" s="12"/>
    </row>
    <row r="590" spans="1:8" ht="52.2" customHeight="1" x14ac:dyDescent="0.4">
      <c r="A590" s="12"/>
      <c r="B590" s="12" t="s">
        <v>13929</v>
      </c>
      <c r="C590" s="13" t="s">
        <v>13930</v>
      </c>
      <c r="D590" s="12"/>
      <c r="E590" s="12"/>
      <c r="F590" s="12"/>
      <c r="G590" s="12" t="s">
        <v>8</v>
      </c>
      <c r="H590" s="12" t="s">
        <v>13931</v>
      </c>
    </row>
    <row r="591" spans="1:8" ht="34.799999999999997" customHeight="1" x14ac:dyDescent="0.4">
      <c r="A591" s="12"/>
      <c r="B591" s="12" t="s">
        <v>13932</v>
      </c>
      <c r="C591" s="13" t="s">
        <v>13933</v>
      </c>
      <c r="D591" s="12"/>
      <c r="E591" s="12"/>
      <c r="F591" s="12"/>
      <c r="G591" s="12" t="s">
        <v>8</v>
      </c>
      <c r="H591" s="12" t="s">
        <v>13934</v>
      </c>
    </row>
    <row r="592" spans="1:8" ht="52.2" customHeight="1" x14ac:dyDescent="0.4">
      <c r="A592" s="12"/>
      <c r="B592" s="12" t="s">
        <v>13935</v>
      </c>
      <c r="C592" s="13" t="s">
        <v>13936</v>
      </c>
      <c r="D592" s="12"/>
      <c r="E592" s="12"/>
      <c r="F592" s="12"/>
      <c r="G592" s="12" t="s">
        <v>8</v>
      </c>
      <c r="H592" s="12" t="s">
        <v>13937</v>
      </c>
    </row>
    <row r="593" spans="1:8" ht="34.799999999999997" customHeight="1" x14ac:dyDescent="0.4">
      <c r="A593" s="12"/>
      <c r="B593" s="12" t="s">
        <v>13938</v>
      </c>
      <c r="C593" s="13" t="s">
        <v>13939</v>
      </c>
      <c r="D593" s="12"/>
      <c r="E593" s="12"/>
      <c r="F593" s="12"/>
      <c r="G593" s="12" t="s">
        <v>8</v>
      </c>
      <c r="H593" s="12" t="s">
        <v>13940</v>
      </c>
    </row>
    <row r="594" spans="1:8" x14ac:dyDescent="0.4">
      <c r="A594" s="12"/>
      <c r="B594" s="12" t="s">
        <v>13941</v>
      </c>
      <c r="C594" s="13" t="s">
        <v>13942</v>
      </c>
      <c r="D594" s="12"/>
      <c r="E594" s="12"/>
      <c r="F594" s="12"/>
      <c r="G594" s="12" t="s">
        <v>8</v>
      </c>
      <c r="H594" s="12"/>
    </row>
    <row r="595" spans="1:8" ht="34.799999999999997" customHeight="1" x14ac:dyDescent="0.4">
      <c r="A595" s="12"/>
      <c r="B595" s="12" t="s">
        <v>13943</v>
      </c>
      <c r="C595" s="13" t="s">
        <v>13944</v>
      </c>
      <c r="D595" s="12"/>
      <c r="E595" s="12"/>
      <c r="F595" s="12"/>
      <c r="G595" s="12" t="s">
        <v>8</v>
      </c>
      <c r="H595" s="12" t="s">
        <v>13945</v>
      </c>
    </row>
    <row r="596" spans="1:8" x14ac:dyDescent="0.4">
      <c r="A596" s="12"/>
      <c r="B596" s="12" t="s">
        <v>13946</v>
      </c>
      <c r="C596" s="13" t="s">
        <v>13947</v>
      </c>
      <c r="D596" s="12"/>
      <c r="E596" s="12"/>
      <c r="F596" s="12"/>
      <c r="G596" s="12" t="s">
        <v>8</v>
      </c>
      <c r="H596" s="12" t="s">
        <v>13948</v>
      </c>
    </row>
    <row r="597" spans="1:8" ht="34.799999999999997" customHeight="1" x14ac:dyDescent="0.4">
      <c r="A597" s="12"/>
      <c r="B597" s="12" t="s">
        <v>13949</v>
      </c>
      <c r="C597" s="13" t="s">
        <v>13950</v>
      </c>
      <c r="D597" s="12"/>
      <c r="E597" s="12"/>
      <c r="F597" s="12"/>
      <c r="G597" s="12" t="s">
        <v>8</v>
      </c>
      <c r="H597" s="12"/>
    </row>
    <row r="598" spans="1:8" x14ac:dyDescent="0.4">
      <c r="A598" s="12"/>
      <c r="B598" s="12" t="s">
        <v>13951</v>
      </c>
      <c r="C598" s="13" t="s">
        <v>13952</v>
      </c>
      <c r="D598" s="12"/>
      <c r="E598" s="12"/>
      <c r="F598" s="12"/>
      <c r="G598" s="12" t="s">
        <v>8</v>
      </c>
      <c r="H598" s="12" t="s">
        <v>13953</v>
      </c>
    </row>
    <row r="599" spans="1:8" x14ac:dyDescent="0.4">
      <c r="A599" s="12"/>
      <c r="B599" s="12" t="s">
        <v>13954</v>
      </c>
      <c r="C599" s="13" t="s">
        <v>13955</v>
      </c>
      <c r="D599" s="12"/>
      <c r="E599" s="12"/>
      <c r="F599" s="12"/>
      <c r="G599" s="12" t="s">
        <v>8</v>
      </c>
      <c r="H599" s="12"/>
    </row>
    <row r="600" spans="1:8" ht="52.2" customHeight="1" x14ac:dyDescent="0.4">
      <c r="A600" s="12"/>
      <c r="B600" s="12" t="s">
        <v>13956</v>
      </c>
      <c r="C600" s="13" t="s">
        <v>13957</v>
      </c>
      <c r="D600" s="12"/>
      <c r="E600" s="12"/>
      <c r="F600" s="12"/>
      <c r="G600" s="12" t="s">
        <v>8</v>
      </c>
      <c r="H600" s="12" t="s">
        <v>13958</v>
      </c>
    </row>
    <row r="601" spans="1:8" ht="34.799999999999997" customHeight="1" x14ac:dyDescent="0.4">
      <c r="A601" s="12"/>
      <c r="B601" s="12" t="s">
        <v>4692</v>
      </c>
      <c r="C601" s="13" t="s">
        <v>13959</v>
      </c>
      <c r="D601" s="12"/>
      <c r="E601" s="12"/>
      <c r="F601" s="12"/>
      <c r="G601" s="12" t="s">
        <v>8</v>
      </c>
      <c r="H601" s="12" t="s">
        <v>4693</v>
      </c>
    </row>
    <row r="602" spans="1:8" x14ac:dyDescent="0.4">
      <c r="A602" s="12"/>
      <c r="B602" s="12" t="s">
        <v>13960</v>
      </c>
      <c r="C602" s="13" t="s">
        <v>13961</v>
      </c>
      <c r="D602" s="12"/>
      <c r="E602" s="12"/>
      <c r="F602" s="12"/>
      <c r="G602" s="12" t="s">
        <v>8</v>
      </c>
      <c r="H602" s="12"/>
    </row>
    <row r="603" spans="1:8" x14ac:dyDescent="0.4">
      <c r="A603" s="12"/>
      <c r="B603" s="12" t="s">
        <v>13962</v>
      </c>
      <c r="C603" s="13" t="s">
        <v>13963</v>
      </c>
      <c r="D603" s="12"/>
      <c r="E603" s="12"/>
      <c r="F603" s="12"/>
      <c r="G603" s="12" t="s">
        <v>8</v>
      </c>
      <c r="H603" s="12" t="s">
        <v>13964</v>
      </c>
    </row>
    <row r="604" spans="1:8" ht="52.2" customHeight="1" x14ac:dyDescent="0.4">
      <c r="A604" s="12"/>
      <c r="B604" s="12" t="s">
        <v>296</v>
      </c>
      <c r="C604" s="13" t="s">
        <v>13965</v>
      </c>
      <c r="D604" s="12"/>
      <c r="E604" s="12"/>
      <c r="F604" s="12"/>
      <c r="G604" s="12" t="s">
        <v>8</v>
      </c>
      <c r="H604" s="12" t="s">
        <v>297</v>
      </c>
    </row>
    <row r="605" spans="1:8" ht="34.799999999999997" customHeight="1" x14ac:dyDescent="0.4">
      <c r="A605" s="12"/>
      <c r="B605" s="12" t="s">
        <v>13966</v>
      </c>
      <c r="C605" s="13" t="s">
        <v>13967</v>
      </c>
      <c r="D605" s="12"/>
      <c r="E605" s="12"/>
      <c r="F605" s="12"/>
      <c r="G605" s="12" t="s">
        <v>8</v>
      </c>
      <c r="H605" s="12"/>
    </row>
    <row r="606" spans="1:8" ht="69.599999999999994" customHeight="1" x14ac:dyDescent="0.4">
      <c r="A606" s="12"/>
      <c r="B606" s="12" t="s">
        <v>13968</v>
      </c>
      <c r="C606" s="13" t="s">
        <v>13969</v>
      </c>
      <c r="D606" s="12"/>
      <c r="E606" s="12"/>
      <c r="F606" s="12"/>
      <c r="G606" s="12" t="s">
        <v>8</v>
      </c>
      <c r="H606" s="12" t="s">
        <v>13970</v>
      </c>
    </row>
    <row r="607" spans="1:8" x14ac:dyDescent="0.4">
      <c r="A607" s="12"/>
      <c r="B607" s="12" t="s">
        <v>13971</v>
      </c>
      <c r="C607" s="13" t="s">
        <v>13972</v>
      </c>
      <c r="D607" s="12"/>
      <c r="E607" s="12"/>
      <c r="F607" s="12"/>
      <c r="G607" s="12" t="s">
        <v>8</v>
      </c>
      <c r="H607" s="12" t="s">
        <v>7603</v>
      </c>
    </row>
    <row r="608" spans="1:8" ht="34.799999999999997" customHeight="1" x14ac:dyDescent="0.4">
      <c r="A608" s="12"/>
      <c r="B608" s="12" t="s">
        <v>13973</v>
      </c>
      <c r="C608" s="13" t="s">
        <v>13974</v>
      </c>
      <c r="D608" s="12"/>
      <c r="E608" s="12"/>
      <c r="F608" s="12"/>
      <c r="G608" s="12" t="s">
        <v>8</v>
      </c>
      <c r="H608" s="12" t="s">
        <v>13975</v>
      </c>
    </row>
    <row r="609" spans="1:8" ht="34.799999999999997" customHeight="1" x14ac:dyDescent="0.4">
      <c r="A609" s="12"/>
      <c r="B609" s="12" t="s">
        <v>262</v>
      </c>
      <c r="C609" s="13" t="s">
        <v>263</v>
      </c>
      <c r="D609" s="12"/>
      <c r="E609" s="12"/>
      <c r="F609" s="12"/>
      <c r="G609" s="12" t="s">
        <v>8</v>
      </c>
      <c r="H609" s="12"/>
    </row>
    <row r="610" spans="1:8" x14ac:dyDescent="0.4">
      <c r="A610" s="12"/>
      <c r="B610" s="12" t="s">
        <v>13976</v>
      </c>
      <c r="C610" s="13" t="s">
        <v>13977</v>
      </c>
      <c r="D610" s="12"/>
      <c r="E610" s="12"/>
      <c r="F610" s="12"/>
      <c r="G610" s="12" t="s">
        <v>8</v>
      </c>
      <c r="H610" s="12" t="s">
        <v>13978</v>
      </c>
    </row>
    <row r="611" spans="1:8" x14ac:dyDescent="0.4">
      <c r="A611" s="12"/>
      <c r="B611" s="12" t="s">
        <v>13979</v>
      </c>
      <c r="C611" s="13" t="s">
        <v>13980</v>
      </c>
      <c r="D611" s="12"/>
      <c r="E611" s="12"/>
      <c r="F611" s="12"/>
      <c r="G611" s="12" t="s">
        <v>8</v>
      </c>
      <c r="H611" s="12"/>
    </row>
    <row r="612" spans="1:8" ht="52.2" customHeight="1" x14ac:dyDescent="0.4">
      <c r="A612" s="12"/>
      <c r="B612" s="12" t="s">
        <v>13981</v>
      </c>
      <c r="C612" s="13" t="s">
        <v>13982</v>
      </c>
      <c r="D612" s="12"/>
      <c r="E612" s="12"/>
      <c r="F612" s="12"/>
      <c r="G612" s="12" t="s">
        <v>8</v>
      </c>
      <c r="H612" s="12" t="s">
        <v>13983</v>
      </c>
    </row>
    <row r="613" spans="1:8" x14ac:dyDescent="0.4">
      <c r="A613" s="12"/>
      <c r="B613" s="12" t="s">
        <v>13984</v>
      </c>
      <c r="C613" s="13" t="s">
        <v>13985</v>
      </c>
      <c r="D613" s="12"/>
      <c r="E613" s="12"/>
      <c r="F613" s="12"/>
      <c r="G613" s="12" t="s">
        <v>8</v>
      </c>
      <c r="H613" s="12" t="s">
        <v>13986</v>
      </c>
    </row>
    <row r="614" spans="1:8" ht="34.799999999999997" customHeight="1" x14ac:dyDescent="0.4">
      <c r="A614" s="12"/>
      <c r="B614" s="12" t="s">
        <v>6956</v>
      </c>
      <c r="C614" s="13" t="s">
        <v>13987</v>
      </c>
      <c r="D614" s="12"/>
      <c r="E614" s="12"/>
      <c r="F614" s="12"/>
      <c r="G614" s="12" t="s">
        <v>8</v>
      </c>
      <c r="H614" s="12"/>
    </row>
    <row r="615" spans="1:8" ht="69.599999999999994" customHeight="1" x14ac:dyDescent="0.4">
      <c r="A615" s="12"/>
      <c r="B615" s="12" t="s">
        <v>13988</v>
      </c>
      <c r="C615" s="13" t="s">
        <v>13989</v>
      </c>
      <c r="D615" s="12"/>
      <c r="E615" s="12"/>
      <c r="F615" s="12"/>
      <c r="G615" s="12" t="s">
        <v>8</v>
      </c>
      <c r="H615" s="12"/>
    </row>
    <row r="616" spans="1:8" x14ac:dyDescent="0.4">
      <c r="A616" s="12"/>
      <c r="B616" s="12" t="s">
        <v>13990</v>
      </c>
      <c r="C616" s="13" t="s">
        <v>13991</v>
      </c>
      <c r="D616" s="12"/>
      <c r="E616" s="12"/>
      <c r="F616" s="12"/>
      <c r="G616" s="12" t="s">
        <v>8</v>
      </c>
      <c r="H616" s="12" t="s">
        <v>13992</v>
      </c>
    </row>
    <row r="617" spans="1:8" ht="69.599999999999994" customHeight="1" x14ac:dyDescent="0.4">
      <c r="A617" s="12"/>
      <c r="B617" s="12" t="s">
        <v>1066</v>
      </c>
      <c r="C617" s="13" t="s">
        <v>13993</v>
      </c>
      <c r="D617" s="12"/>
      <c r="E617" s="12"/>
      <c r="F617" s="12"/>
      <c r="G617" s="12" t="s">
        <v>8</v>
      </c>
      <c r="H617" s="12"/>
    </row>
    <row r="618" spans="1:8" ht="52.2" customHeight="1" x14ac:dyDescent="0.4">
      <c r="A618" s="12"/>
      <c r="B618" s="12" t="s">
        <v>13994</v>
      </c>
      <c r="C618" s="13" t="s">
        <v>13995</v>
      </c>
      <c r="D618" s="12"/>
      <c r="E618" s="12"/>
      <c r="F618" s="12"/>
      <c r="G618" s="12" t="s">
        <v>8</v>
      </c>
      <c r="H618" s="12" t="s">
        <v>13996</v>
      </c>
    </row>
    <row r="619" spans="1:8" ht="52.2" customHeight="1" x14ac:dyDescent="0.4">
      <c r="A619" s="12"/>
      <c r="B619" s="12" t="s">
        <v>13997</v>
      </c>
      <c r="C619" s="13" t="s">
        <v>13998</v>
      </c>
      <c r="D619" s="12"/>
      <c r="E619" s="12"/>
      <c r="F619" s="12"/>
      <c r="G619" s="12" t="s">
        <v>8</v>
      </c>
      <c r="H619" s="12" t="s">
        <v>13999</v>
      </c>
    </row>
    <row r="620" spans="1:8" ht="34.799999999999997" customHeight="1" x14ac:dyDescent="0.4">
      <c r="A620" s="12"/>
      <c r="B620" s="12" t="s">
        <v>12183</v>
      </c>
      <c r="C620" s="13" t="s">
        <v>14000</v>
      </c>
      <c r="D620" s="12"/>
      <c r="E620" s="12"/>
      <c r="F620" s="12"/>
      <c r="G620" s="12" t="s">
        <v>8</v>
      </c>
      <c r="H620" s="12" t="s">
        <v>12180</v>
      </c>
    </row>
    <row r="621" spans="1:8" ht="34.799999999999997" customHeight="1" x14ac:dyDescent="0.4">
      <c r="A621" s="12"/>
      <c r="B621" s="12" t="s">
        <v>14001</v>
      </c>
      <c r="C621" s="13" t="s">
        <v>14002</v>
      </c>
      <c r="D621" s="12"/>
      <c r="E621" s="12"/>
      <c r="F621" s="12"/>
      <c r="G621" s="12" t="s">
        <v>8</v>
      </c>
      <c r="H621" s="12" t="s">
        <v>14003</v>
      </c>
    </row>
    <row r="622" spans="1:8" ht="34.799999999999997" customHeight="1" x14ac:dyDescent="0.4">
      <c r="A622" s="12"/>
      <c r="B622" s="12" t="s">
        <v>14004</v>
      </c>
      <c r="C622" s="13" t="s">
        <v>14005</v>
      </c>
      <c r="D622" s="12"/>
      <c r="E622" s="12"/>
      <c r="F622" s="12"/>
      <c r="G622" s="12" t="s">
        <v>8</v>
      </c>
      <c r="H622" s="12"/>
    </row>
    <row r="623" spans="1:8" ht="34.799999999999997" customHeight="1" x14ac:dyDescent="0.4">
      <c r="A623" s="12"/>
      <c r="B623" s="12" t="s">
        <v>2273</v>
      </c>
      <c r="C623" s="13" t="s">
        <v>2274</v>
      </c>
      <c r="D623" s="12"/>
      <c r="E623" s="12"/>
      <c r="F623" s="12"/>
      <c r="G623" s="12" t="s">
        <v>8</v>
      </c>
      <c r="H623" s="12" t="s">
        <v>2275</v>
      </c>
    </row>
    <row r="624" spans="1:8" x14ac:dyDescent="0.4">
      <c r="A624" s="12"/>
      <c r="B624" s="12" t="s">
        <v>14006</v>
      </c>
      <c r="C624" s="13" t="s">
        <v>14007</v>
      </c>
      <c r="D624" s="12"/>
      <c r="E624" s="12"/>
      <c r="F624" s="12"/>
      <c r="G624" s="12" t="s">
        <v>8</v>
      </c>
      <c r="H624" s="12" t="s">
        <v>14008</v>
      </c>
    </row>
    <row r="625" spans="1:8" ht="34.799999999999997" customHeight="1" x14ac:dyDescent="0.4">
      <c r="A625" s="12"/>
      <c r="B625" s="12" t="s">
        <v>14009</v>
      </c>
      <c r="C625" s="13" t="s">
        <v>14010</v>
      </c>
      <c r="D625" s="12"/>
      <c r="E625" s="12"/>
      <c r="F625" s="12"/>
      <c r="G625" s="12" t="s">
        <v>8</v>
      </c>
      <c r="H625" s="12" t="s">
        <v>14011</v>
      </c>
    </row>
    <row r="626" spans="1:8" ht="52.2" customHeight="1" x14ac:dyDescent="0.4">
      <c r="A626" s="12"/>
      <c r="B626" s="12" t="s">
        <v>3605</v>
      </c>
      <c r="C626" s="13" t="s">
        <v>14012</v>
      </c>
      <c r="D626" s="12"/>
      <c r="E626" s="12"/>
      <c r="F626" s="12"/>
      <c r="G626" s="12" t="s">
        <v>8</v>
      </c>
      <c r="H626" s="12" t="s">
        <v>3606</v>
      </c>
    </row>
    <row r="627" spans="1:8" x14ac:dyDescent="0.4">
      <c r="A627" s="12"/>
      <c r="B627" s="12" t="s">
        <v>12190</v>
      </c>
      <c r="C627" s="13" t="s">
        <v>12187</v>
      </c>
      <c r="D627" s="12"/>
      <c r="E627" s="12"/>
      <c r="F627" s="12"/>
      <c r="G627" s="12" t="s">
        <v>8</v>
      </c>
      <c r="H627" s="12" t="s">
        <v>12188</v>
      </c>
    </row>
    <row r="628" spans="1:8" ht="34.799999999999997" customHeight="1" x14ac:dyDescent="0.4">
      <c r="A628" s="12"/>
      <c r="B628" s="12" t="s">
        <v>14013</v>
      </c>
      <c r="C628" s="13" t="s">
        <v>14014</v>
      </c>
      <c r="D628" s="12"/>
      <c r="E628" s="12"/>
      <c r="F628" s="12"/>
      <c r="G628" s="12" t="s">
        <v>8</v>
      </c>
      <c r="H628" s="12" t="s">
        <v>14015</v>
      </c>
    </row>
    <row r="629" spans="1:8" ht="52.2" customHeight="1" x14ac:dyDescent="0.4">
      <c r="A629" s="12"/>
      <c r="B629" s="12" t="s">
        <v>1388</v>
      </c>
      <c r="C629" s="13" t="s">
        <v>14016</v>
      </c>
      <c r="D629" s="12"/>
      <c r="E629" s="12"/>
      <c r="F629" s="12"/>
      <c r="G629" s="12" t="s">
        <v>8</v>
      </c>
      <c r="H629" s="12" t="s">
        <v>1390</v>
      </c>
    </row>
    <row r="630" spans="1:8" x14ac:dyDescent="0.4">
      <c r="A630" s="12"/>
      <c r="B630" s="12" t="s">
        <v>7049</v>
      </c>
      <c r="C630" s="13" t="s">
        <v>14017</v>
      </c>
      <c r="D630" s="12"/>
      <c r="E630" s="12"/>
      <c r="F630" s="12"/>
      <c r="G630" s="12" t="s">
        <v>8</v>
      </c>
      <c r="H630" s="12" t="s">
        <v>7050</v>
      </c>
    </row>
    <row r="631" spans="1:8" x14ac:dyDescent="0.4">
      <c r="A631" s="12"/>
      <c r="B631" s="12" t="s">
        <v>14018</v>
      </c>
      <c r="C631" s="13" t="s">
        <v>565</v>
      </c>
      <c r="D631" s="12"/>
      <c r="E631" s="12"/>
      <c r="F631" s="12"/>
      <c r="G631" s="12" t="s">
        <v>8</v>
      </c>
      <c r="H631" s="12"/>
    </row>
    <row r="632" spans="1:8" ht="34.799999999999997" customHeight="1" x14ac:dyDescent="0.4">
      <c r="A632" s="12"/>
      <c r="B632" s="12" t="s">
        <v>14019</v>
      </c>
      <c r="C632" s="13" t="s">
        <v>14020</v>
      </c>
      <c r="D632" s="12"/>
      <c r="E632" s="12"/>
      <c r="F632" s="12"/>
      <c r="G632" s="12" t="s">
        <v>8</v>
      </c>
      <c r="H632" s="12" t="s">
        <v>14021</v>
      </c>
    </row>
    <row r="633" spans="1:8" ht="34.799999999999997" customHeight="1" x14ac:dyDescent="0.4">
      <c r="A633" s="12"/>
      <c r="B633" s="12" t="s">
        <v>12204</v>
      </c>
      <c r="C633" s="13" t="s">
        <v>14022</v>
      </c>
      <c r="D633" s="12"/>
      <c r="E633" s="12"/>
      <c r="F633" s="12"/>
      <c r="G633" s="12" t="s">
        <v>8</v>
      </c>
      <c r="H633" s="12" t="s">
        <v>12197</v>
      </c>
    </row>
    <row r="634" spans="1:8" ht="34.799999999999997" customHeight="1" x14ac:dyDescent="0.4">
      <c r="A634" s="12"/>
      <c r="B634" s="12" t="s">
        <v>14023</v>
      </c>
      <c r="C634" s="13" t="s">
        <v>14024</v>
      </c>
      <c r="D634" s="12"/>
      <c r="E634" s="12"/>
      <c r="F634" s="12"/>
      <c r="G634" s="12" t="s">
        <v>8</v>
      </c>
      <c r="H634" s="12" t="s">
        <v>14025</v>
      </c>
    </row>
    <row r="635" spans="1:8" x14ac:dyDescent="0.4">
      <c r="A635" s="12"/>
      <c r="B635" s="12" t="s">
        <v>2673</v>
      </c>
      <c r="C635" s="13" t="s">
        <v>14026</v>
      </c>
      <c r="D635" s="12"/>
      <c r="E635" s="12"/>
      <c r="F635" s="12"/>
      <c r="G635" s="12" t="s">
        <v>8</v>
      </c>
      <c r="H635" s="12" t="s">
        <v>2674</v>
      </c>
    </row>
    <row r="636" spans="1:8" x14ac:dyDescent="0.4">
      <c r="A636" s="12"/>
      <c r="B636" s="12" t="s">
        <v>3530</v>
      </c>
      <c r="C636" s="13" t="s">
        <v>14027</v>
      </c>
      <c r="D636" s="12"/>
      <c r="E636" s="12"/>
      <c r="F636" s="12"/>
      <c r="G636" s="12" t="s">
        <v>8</v>
      </c>
      <c r="H636" s="12" t="s">
        <v>3531</v>
      </c>
    </row>
    <row r="637" spans="1:8" ht="34.799999999999997" customHeight="1" x14ac:dyDescent="0.4">
      <c r="A637" s="12"/>
      <c r="B637" s="12" t="s">
        <v>14028</v>
      </c>
      <c r="C637" s="13" t="s">
        <v>14029</v>
      </c>
      <c r="D637" s="12"/>
      <c r="E637" s="12"/>
      <c r="F637" s="12"/>
      <c r="G637" s="12" t="s">
        <v>8</v>
      </c>
      <c r="H637" s="12" t="s">
        <v>14030</v>
      </c>
    </row>
    <row r="638" spans="1:8" x14ac:dyDescent="0.4">
      <c r="A638" s="12"/>
      <c r="B638" s="12" t="s">
        <v>12213</v>
      </c>
      <c r="C638" s="13" t="s">
        <v>12205</v>
      </c>
      <c r="D638" s="12"/>
      <c r="E638" s="12"/>
      <c r="F638" s="12"/>
      <c r="G638" s="12" t="s">
        <v>8</v>
      </c>
      <c r="H638" s="12" t="s">
        <v>12206</v>
      </c>
    </row>
    <row r="639" spans="1:8" ht="34.799999999999997" customHeight="1" x14ac:dyDescent="0.4">
      <c r="A639" s="12"/>
      <c r="B639" s="12" t="s">
        <v>14031</v>
      </c>
      <c r="C639" s="13" t="s">
        <v>14032</v>
      </c>
      <c r="D639" s="12"/>
      <c r="E639" s="12"/>
      <c r="F639" s="12"/>
      <c r="G639" s="12" t="s">
        <v>8</v>
      </c>
      <c r="H639" s="12" t="s">
        <v>14033</v>
      </c>
    </row>
    <row r="640" spans="1:8" ht="52.2" customHeight="1" x14ac:dyDescent="0.4">
      <c r="A640" s="12"/>
      <c r="B640" s="12" t="s">
        <v>14034</v>
      </c>
      <c r="C640" s="13" t="s">
        <v>14035</v>
      </c>
      <c r="D640" s="12"/>
      <c r="E640" s="12"/>
      <c r="F640" s="12"/>
      <c r="G640" s="12" t="s">
        <v>8</v>
      </c>
      <c r="H640" s="12" t="s">
        <v>14036</v>
      </c>
    </row>
    <row r="641" spans="1:8" x14ac:dyDescent="0.4">
      <c r="A641" s="12"/>
      <c r="B641" s="12" t="s">
        <v>14037</v>
      </c>
      <c r="C641" s="13" t="s">
        <v>14038</v>
      </c>
      <c r="D641" s="12"/>
      <c r="E641" s="12"/>
      <c r="F641" s="12"/>
      <c r="G641" s="12" t="s">
        <v>8</v>
      </c>
      <c r="H641" s="12"/>
    </row>
    <row r="642" spans="1:8" ht="34.799999999999997" customHeight="1" x14ac:dyDescent="0.4">
      <c r="A642" s="12"/>
      <c r="B642" s="12" t="s">
        <v>14039</v>
      </c>
      <c r="C642" s="13" t="s">
        <v>14040</v>
      </c>
      <c r="D642" s="12"/>
      <c r="E642" s="12"/>
      <c r="F642" s="12"/>
      <c r="G642" s="12" t="s">
        <v>8</v>
      </c>
      <c r="H642" s="12" t="s">
        <v>14041</v>
      </c>
    </row>
    <row r="643" spans="1:8" ht="34.799999999999997" customHeight="1" x14ac:dyDescent="0.4">
      <c r="A643" s="12"/>
      <c r="B643" s="12" t="s">
        <v>14042</v>
      </c>
      <c r="C643" s="13" t="s">
        <v>14043</v>
      </c>
      <c r="D643" s="12"/>
      <c r="E643" s="12"/>
      <c r="F643" s="12"/>
      <c r="G643" s="12" t="s">
        <v>8</v>
      </c>
      <c r="H643" s="12" t="s">
        <v>14044</v>
      </c>
    </row>
    <row r="644" spans="1:8" ht="52.2" customHeight="1" x14ac:dyDescent="0.4">
      <c r="A644" s="12"/>
      <c r="B644" s="12" t="s">
        <v>14045</v>
      </c>
      <c r="C644" s="13" t="s">
        <v>14046</v>
      </c>
      <c r="D644" s="12"/>
      <c r="E644" s="12"/>
      <c r="F644" s="12"/>
      <c r="G644" s="12" t="s">
        <v>8</v>
      </c>
      <c r="H644" s="12" t="s">
        <v>14047</v>
      </c>
    </row>
    <row r="645" spans="1:8" ht="52.2" customHeight="1" x14ac:dyDescent="0.4">
      <c r="A645" s="12"/>
      <c r="B645" s="12" t="s">
        <v>14048</v>
      </c>
      <c r="C645" s="13" t="s">
        <v>14049</v>
      </c>
      <c r="D645" s="12"/>
      <c r="E645" s="12"/>
      <c r="F645" s="12"/>
      <c r="G645" s="12" t="s">
        <v>8</v>
      </c>
      <c r="H645" s="12" t="s">
        <v>14050</v>
      </c>
    </row>
    <row r="646" spans="1:8" ht="34.799999999999997" customHeight="1" x14ac:dyDescent="0.4">
      <c r="A646" s="12"/>
      <c r="B646" s="12" t="s">
        <v>802</v>
      </c>
      <c r="C646" s="13" t="s">
        <v>14051</v>
      </c>
      <c r="D646" s="12"/>
      <c r="E646" s="12"/>
      <c r="F646" s="12"/>
      <c r="G646" s="12" t="s">
        <v>8</v>
      </c>
      <c r="H646" s="12" t="s">
        <v>803</v>
      </c>
    </row>
    <row r="647" spans="1:8" ht="34.799999999999997" customHeight="1" x14ac:dyDescent="0.4">
      <c r="A647" s="12"/>
      <c r="B647" s="12" t="s">
        <v>14052</v>
      </c>
      <c r="C647" s="13" t="s">
        <v>14053</v>
      </c>
      <c r="D647" s="12"/>
      <c r="E647" s="12"/>
      <c r="F647" s="12"/>
      <c r="G647" s="12" t="s">
        <v>8</v>
      </c>
      <c r="H647" s="12" t="s">
        <v>14054</v>
      </c>
    </row>
    <row r="648" spans="1:8" ht="34.799999999999997" customHeight="1" x14ac:dyDescent="0.4">
      <c r="A648" s="12"/>
      <c r="B648" s="12" t="s">
        <v>1702</v>
      </c>
      <c r="C648" s="13" t="s">
        <v>14055</v>
      </c>
      <c r="D648" s="12"/>
      <c r="E648" s="12"/>
      <c r="F648" s="12"/>
      <c r="G648" s="12" t="s">
        <v>8</v>
      </c>
      <c r="H648" s="12" t="s">
        <v>1703</v>
      </c>
    </row>
    <row r="649" spans="1:8" x14ac:dyDescent="0.4">
      <c r="A649" s="12"/>
      <c r="B649" s="12" t="s">
        <v>14056</v>
      </c>
      <c r="C649" s="13" t="s">
        <v>14057</v>
      </c>
      <c r="D649" s="12"/>
      <c r="E649" s="12"/>
      <c r="F649" s="12"/>
      <c r="G649" s="12" t="s">
        <v>8</v>
      </c>
      <c r="H649" s="12" t="s">
        <v>14058</v>
      </c>
    </row>
    <row r="650" spans="1:8" x14ac:dyDescent="0.4">
      <c r="A650" s="12"/>
      <c r="B650" s="12" t="s">
        <v>14059</v>
      </c>
      <c r="C650" s="13" t="s">
        <v>14060</v>
      </c>
      <c r="D650" s="12"/>
      <c r="E650" s="12"/>
      <c r="F650" s="12"/>
      <c r="G650" s="12" t="s">
        <v>8</v>
      </c>
      <c r="H650" s="12"/>
    </row>
    <row r="651" spans="1:8" x14ac:dyDescent="0.4">
      <c r="A651" s="12"/>
      <c r="B651" s="12" t="s">
        <v>2570</v>
      </c>
      <c r="C651" s="13" t="s">
        <v>14061</v>
      </c>
      <c r="D651" s="12"/>
      <c r="E651" s="12"/>
      <c r="F651" s="12"/>
      <c r="G651" s="12" t="s">
        <v>8</v>
      </c>
      <c r="H651" s="12" t="s">
        <v>2571</v>
      </c>
    </row>
    <row r="652" spans="1:8" x14ac:dyDescent="0.4">
      <c r="A652" s="12"/>
      <c r="B652" s="12" t="s">
        <v>11071</v>
      </c>
      <c r="C652" s="13" t="s">
        <v>14062</v>
      </c>
      <c r="D652" s="12"/>
      <c r="E652" s="12"/>
      <c r="F652" s="12"/>
      <c r="G652" s="12" t="s">
        <v>8</v>
      </c>
      <c r="H652" s="12" t="s">
        <v>11073</v>
      </c>
    </row>
    <row r="653" spans="1:8" x14ac:dyDescent="0.4">
      <c r="A653" s="12"/>
      <c r="B653" s="12" t="s">
        <v>14063</v>
      </c>
      <c r="C653" s="13" t="s">
        <v>14064</v>
      </c>
      <c r="D653" s="12"/>
      <c r="E653" s="12"/>
      <c r="F653" s="12"/>
      <c r="G653" s="12" t="s">
        <v>8</v>
      </c>
      <c r="H653" s="12" t="s">
        <v>14065</v>
      </c>
    </row>
    <row r="654" spans="1:8" ht="34.799999999999997" customHeight="1" x14ac:dyDescent="0.4">
      <c r="A654" s="12"/>
      <c r="B654" s="12" t="s">
        <v>14066</v>
      </c>
      <c r="C654" s="13" t="s">
        <v>14067</v>
      </c>
      <c r="D654" s="12"/>
      <c r="E654" s="12"/>
      <c r="F654" s="12"/>
      <c r="G654" s="12" t="s">
        <v>8</v>
      </c>
      <c r="H654" s="12" t="s">
        <v>14068</v>
      </c>
    </row>
    <row r="655" spans="1:8" ht="52.2" customHeight="1" x14ac:dyDescent="0.4">
      <c r="A655" s="12"/>
      <c r="B655" s="12" t="s">
        <v>2613</v>
      </c>
      <c r="C655" s="13" t="s">
        <v>14069</v>
      </c>
      <c r="D655" s="12"/>
      <c r="E655" s="12"/>
      <c r="F655" s="12"/>
      <c r="G655" s="12" t="s">
        <v>8</v>
      </c>
      <c r="H655" s="12" t="s">
        <v>2614</v>
      </c>
    </row>
    <row r="656" spans="1:8" ht="34.799999999999997" customHeight="1" x14ac:dyDescent="0.4">
      <c r="A656" s="12"/>
      <c r="B656" s="12" t="s">
        <v>14070</v>
      </c>
      <c r="C656" s="13" t="s">
        <v>14071</v>
      </c>
      <c r="D656" s="12"/>
      <c r="E656" s="12"/>
      <c r="F656" s="12"/>
      <c r="G656" s="12" t="s">
        <v>8</v>
      </c>
      <c r="H656" s="12" t="s">
        <v>14072</v>
      </c>
    </row>
    <row r="657" spans="1:8" ht="34.799999999999997" customHeight="1" x14ac:dyDescent="0.4">
      <c r="A657" s="12"/>
      <c r="B657" s="12" t="s">
        <v>12227</v>
      </c>
      <c r="C657" s="13" t="s">
        <v>14073</v>
      </c>
      <c r="D657" s="12"/>
      <c r="E657" s="12"/>
      <c r="F657" s="12"/>
      <c r="G657" s="12" t="s">
        <v>8</v>
      </c>
      <c r="H657" s="12"/>
    </row>
    <row r="658" spans="1:8" ht="34.799999999999997" customHeight="1" x14ac:dyDescent="0.4">
      <c r="A658" s="12"/>
      <c r="B658" s="12" t="s">
        <v>14074</v>
      </c>
      <c r="C658" s="13" t="s">
        <v>14075</v>
      </c>
      <c r="D658" s="12"/>
      <c r="E658" s="12"/>
      <c r="F658" s="12"/>
      <c r="G658" s="12" t="s">
        <v>8</v>
      </c>
      <c r="H658" s="12" t="s">
        <v>14076</v>
      </c>
    </row>
    <row r="659" spans="1:8" x14ac:dyDescent="0.4">
      <c r="A659" s="12"/>
      <c r="B659" s="12" t="s">
        <v>14077</v>
      </c>
      <c r="C659" s="13" t="s">
        <v>14078</v>
      </c>
      <c r="D659" s="12"/>
      <c r="E659" s="12"/>
      <c r="F659" s="12"/>
      <c r="G659" s="12" t="s">
        <v>8</v>
      </c>
      <c r="H659" s="12" t="s">
        <v>14079</v>
      </c>
    </row>
    <row r="660" spans="1:8" x14ac:dyDescent="0.4">
      <c r="A660" s="12"/>
      <c r="B660" s="12" t="s">
        <v>14080</v>
      </c>
      <c r="C660" s="13" t="s">
        <v>14081</v>
      </c>
      <c r="D660" s="12"/>
      <c r="E660" s="12"/>
      <c r="F660" s="12"/>
      <c r="G660" s="12" t="s">
        <v>8</v>
      </c>
      <c r="H660" s="12" t="s">
        <v>14082</v>
      </c>
    </row>
    <row r="661" spans="1:8" x14ac:dyDescent="0.4">
      <c r="A661" s="12"/>
      <c r="B661" s="12" t="s">
        <v>14083</v>
      </c>
      <c r="C661" s="13" t="s">
        <v>14084</v>
      </c>
      <c r="D661" s="12"/>
      <c r="E661" s="12"/>
      <c r="F661" s="12"/>
      <c r="G661" s="12" t="s">
        <v>8</v>
      </c>
      <c r="H661" s="12" t="s">
        <v>14085</v>
      </c>
    </row>
    <row r="662" spans="1:8" ht="34.799999999999997" customHeight="1" x14ac:dyDescent="0.4">
      <c r="A662" s="12"/>
      <c r="B662" s="12" t="s">
        <v>14086</v>
      </c>
      <c r="C662" s="13" t="s">
        <v>14087</v>
      </c>
      <c r="D662" s="12"/>
      <c r="E662" s="12"/>
      <c r="F662" s="12"/>
      <c r="G662" s="12" t="s">
        <v>8</v>
      </c>
      <c r="H662" s="12" t="s">
        <v>14088</v>
      </c>
    </row>
    <row r="663" spans="1:8" ht="34.799999999999997" customHeight="1" x14ac:dyDescent="0.4">
      <c r="A663" s="12"/>
      <c r="B663" s="12" t="s">
        <v>12231</v>
      </c>
      <c r="C663" s="13" t="s">
        <v>14089</v>
      </c>
      <c r="D663" s="12"/>
      <c r="E663" s="12"/>
      <c r="F663" s="12"/>
      <c r="G663" s="12" t="s">
        <v>8</v>
      </c>
      <c r="H663" s="12" t="s">
        <v>12226</v>
      </c>
    </row>
    <row r="664" spans="1:8" x14ac:dyDescent="0.4">
      <c r="A664" s="12"/>
      <c r="B664" s="12" t="s">
        <v>2126</v>
      </c>
      <c r="C664" s="13" t="s">
        <v>14090</v>
      </c>
      <c r="D664" s="12"/>
      <c r="E664" s="12"/>
      <c r="F664" s="12"/>
      <c r="G664" s="12" t="s">
        <v>8</v>
      </c>
      <c r="H664" s="12"/>
    </row>
    <row r="665" spans="1:8" ht="34.799999999999997" customHeight="1" x14ac:dyDescent="0.4">
      <c r="A665" s="12"/>
      <c r="B665" s="12" t="s">
        <v>14091</v>
      </c>
      <c r="C665" s="13" t="s">
        <v>14092</v>
      </c>
      <c r="D665" s="12"/>
      <c r="E665" s="12"/>
      <c r="F665" s="12"/>
      <c r="G665" s="12" t="s">
        <v>8</v>
      </c>
      <c r="H665" s="12" t="s">
        <v>14093</v>
      </c>
    </row>
    <row r="666" spans="1:8" x14ac:dyDescent="0.4">
      <c r="A666" s="12"/>
      <c r="B666" s="12" t="s">
        <v>14094</v>
      </c>
      <c r="C666" s="13" t="s">
        <v>14095</v>
      </c>
      <c r="D666" s="12"/>
      <c r="E666" s="12"/>
      <c r="F666" s="12"/>
      <c r="G666" s="12" t="s">
        <v>8</v>
      </c>
      <c r="H666" s="12" t="s">
        <v>14096</v>
      </c>
    </row>
    <row r="667" spans="1:8" ht="52.2" customHeight="1" x14ac:dyDescent="0.4">
      <c r="A667" s="12"/>
      <c r="B667" s="12" t="s">
        <v>14097</v>
      </c>
      <c r="C667" s="13" t="s">
        <v>14098</v>
      </c>
      <c r="D667" s="12"/>
      <c r="E667" s="12"/>
      <c r="F667" s="12"/>
      <c r="G667" s="12" t="s">
        <v>8</v>
      </c>
      <c r="H667" s="12" t="s">
        <v>14099</v>
      </c>
    </row>
    <row r="668" spans="1:8" ht="34.799999999999997" customHeight="1" x14ac:dyDescent="0.4">
      <c r="A668" s="12"/>
      <c r="B668" s="12" t="s">
        <v>14100</v>
      </c>
      <c r="C668" s="13" t="s">
        <v>14101</v>
      </c>
      <c r="D668" s="12"/>
      <c r="E668" s="12"/>
      <c r="F668" s="12"/>
      <c r="G668" s="12" t="s">
        <v>8</v>
      </c>
      <c r="H668" s="12" t="s">
        <v>14102</v>
      </c>
    </row>
    <row r="669" spans="1:8" ht="34.799999999999997" customHeight="1" x14ac:dyDescent="0.4">
      <c r="A669" s="12"/>
      <c r="B669" s="12" t="s">
        <v>14103</v>
      </c>
      <c r="C669" s="13" t="s">
        <v>14104</v>
      </c>
      <c r="D669" s="12"/>
      <c r="E669" s="12"/>
      <c r="F669" s="12"/>
      <c r="G669" s="12" t="s">
        <v>8</v>
      </c>
      <c r="H669" s="12"/>
    </row>
    <row r="670" spans="1:8" ht="34.799999999999997" customHeight="1" x14ac:dyDescent="0.4">
      <c r="A670" s="12"/>
      <c r="B670" s="12" t="s">
        <v>14105</v>
      </c>
      <c r="C670" s="13" t="s">
        <v>14106</v>
      </c>
      <c r="D670" s="12"/>
      <c r="E670" s="12"/>
      <c r="F670" s="12"/>
      <c r="G670" s="12" t="s">
        <v>8</v>
      </c>
      <c r="H670" s="12" t="s">
        <v>14107</v>
      </c>
    </row>
    <row r="671" spans="1:8" ht="34.799999999999997" customHeight="1" x14ac:dyDescent="0.4">
      <c r="A671" s="12"/>
      <c r="B671" s="12" t="s">
        <v>14108</v>
      </c>
      <c r="C671" s="13" t="s">
        <v>14109</v>
      </c>
      <c r="D671" s="12"/>
      <c r="E671" s="12"/>
      <c r="F671" s="12"/>
      <c r="G671" s="12" t="s">
        <v>8</v>
      </c>
      <c r="H671" s="12" t="s">
        <v>14110</v>
      </c>
    </row>
    <row r="672" spans="1:8" ht="34.799999999999997" customHeight="1" x14ac:dyDescent="0.4">
      <c r="A672" s="12"/>
      <c r="B672" s="12" t="s">
        <v>14111</v>
      </c>
      <c r="C672" s="13" t="s">
        <v>14112</v>
      </c>
      <c r="D672" s="12"/>
      <c r="E672" s="12"/>
      <c r="F672" s="12"/>
      <c r="G672" s="12" t="s">
        <v>8</v>
      </c>
      <c r="H672" s="12" t="s">
        <v>14113</v>
      </c>
    </row>
    <row r="673" spans="1:8" ht="34.799999999999997" customHeight="1" x14ac:dyDescent="0.4">
      <c r="A673" s="12"/>
      <c r="B673" s="12" t="s">
        <v>14114</v>
      </c>
      <c r="C673" s="13" t="s">
        <v>14115</v>
      </c>
      <c r="D673" s="12"/>
      <c r="E673" s="12"/>
      <c r="F673" s="12"/>
      <c r="G673" s="12" t="s">
        <v>8</v>
      </c>
      <c r="H673" s="12" t="s">
        <v>14116</v>
      </c>
    </row>
    <row r="674" spans="1:8" x14ac:dyDescent="0.4">
      <c r="A674" s="12"/>
      <c r="B674" s="12" t="s">
        <v>14117</v>
      </c>
      <c r="C674" s="13" t="s">
        <v>14118</v>
      </c>
      <c r="D674" s="12"/>
      <c r="E674" s="12"/>
      <c r="F674" s="12"/>
      <c r="G674" s="12" t="s">
        <v>8</v>
      </c>
      <c r="H674" s="12" t="s">
        <v>14119</v>
      </c>
    </row>
    <row r="675" spans="1:8" ht="34.799999999999997" customHeight="1" x14ac:dyDescent="0.4">
      <c r="A675" s="12"/>
      <c r="B675" s="12" t="s">
        <v>14120</v>
      </c>
      <c r="C675" s="13" t="s">
        <v>14121</v>
      </c>
      <c r="D675" s="12"/>
      <c r="E675" s="12"/>
      <c r="F675" s="12"/>
      <c r="G675" s="12" t="s">
        <v>8</v>
      </c>
      <c r="H675" s="12" t="s">
        <v>14122</v>
      </c>
    </row>
    <row r="676" spans="1:8" ht="34.799999999999997" customHeight="1" x14ac:dyDescent="0.4">
      <c r="A676" s="12"/>
      <c r="B676" s="12" t="s">
        <v>2106</v>
      </c>
      <c r="C676" s="13" t="s">
        <v>14123</v>
      </c>
      <c r="D676" s="12"/>
      <c r="E676" s="12"/>
      <c r="F676" s="12"/>
      <c r="G676" s="12" t="s">
        <v>8</v>
      </c>
      <c r="H676" s="12" t="s">
        <v>2107</v>
      </c>
    </row>
    <row r="677" spans="1:8" ht="34.799999999999997" customHeight="1" x14ac:dyDescent="0.4">
      <c r="A677" s="12"/>
      <c r="B677" s="12" t="s">
        <v>14124</v>
      </c>
      <c r="C677" s="13" t="s">
        <v>14125</v>
      </c>
      <c r="D677" s="12"/>
      <c r="E677" s="12"/>
      <c r="F677" s="12"/>
      <c r="G677" s="12" t="s">
        <v>8</v>
      </c>
      <c r="H677" s="12" t="s">
        <v>14126</v>
      </c>
    </row>
    <row r="678" spans="1:8" ht="52.2" customHeight="1" x14ac:dyDescent="0.4">
      <c r="A678" s="12"/>
      <c r="B678" s="12" t="s">
        <v>12240</v>
      </c>
      <c r="C678" s="13" t="s">
        <v>14127</v>
      </c>
      <c r="D678" s="12"/>
      <c r="E678" s="12"/>
      <c r="F678" s="12"/>
      <c r="G678" s="12" t="s">
        <v>8</v>
      </c>
      <c r="H678" s="12" t="s">
        <v>12235</v>
      </c>
    </row>
    <row r="679" spans="1:8" ht="34.799999999999997" customHeight="1" x14ac:dyDescent="0.4">
      <c r="A679" s="12"/>
      <c r="B679" s="12" t="s">
        <v>12243</v>
      </c>
      <c r="C679" s="13" t="s">
        <v>14128</v>
      </c>
      <c r="D679" s="12"/>
      <c r="E679" s="12"/>
      <c r="F679" s="12"/>
      <c r="G679" s="12" t="s">
        <v>8</v>
      </c>
      <c r="H679" s="12" t="s">
        <v>12237</v>
      </c>
    </row>
    <row r="680" spans="1:8" ht="52.2" customHeight="1" x14ac:dyDescent="0.4">
      <c r="A680" s="12"/>
      <c r="B680" s="12" t="s">
        <v>12249</v>
      </c>
      <c r="C680" s="13" t="s">
        <v>14129</v>
      </c>
      <c r="D680" s="12"/>
      <c r="E680" s="12"/>
      <c r="F680" s="12"/>
      <c r="G680" s="12" t="s">
        <v>8</v>
      </c>
      <c r="H680" s="12" t="s">
        <v>12242</v>
      </c>
    </row>
    <row r="681" spans="1:8" ht="34.799999999999997" customHeight="1" x14ac:dyDescent="0.4">
      <c r="A681" s="12"/>
      <c r="B681" s="12" t="s">
        <v>12250</v>
      </c>
      <c r="C681" s="13" t="s">
        <v>12244</v>
      </c>
      <c r="D681" s="12"/>
      <c r="E681" s="12"/>
      <c r="F681" s="12"/>
      <c r="G681" s="12" t="s">
        <v>8</v>
      </c>
      <c r="H681" s="12" t="s">
        <v>12245</v>
      </c>
    </row>
    <row r="682" spans="1:8" ht="34.799999999999997" customHeight="1" x14ac:dyDescent="0.4">
      <c r="A682" s="12"/>
      <c r="B682" s="12" t="s">
        <v>12251</v>
      </c>
      <c r="C682" s="13" t="s">
        <v>14130</v>
      </c>
      <c r="D682" s="12"/>
      <c r="E682" s="12"/>
      <c r="F682" s="12"/>
      <c r="G682" s="12" t="s">
        <v>8</v>
      </c>
      <c r="H682" s="12" t="s">
        <v>12246</v>
      </c>
    </row>
    <row r="683" spans="1:8" x14ac:dyDescent="0.4">
      <c r="A683" s="12"/>
      <c r="B683" s="12" t="s">
        <v>14131</v>
      </c>
      <c r="C683" s="13" t="s">
        <v>14132</v>
      </c>
      <c r="D683" s="12"/>
      <c r="E683" s="12"/>
      <c r="F683" s="12"/>
      <c r="G683" s="12" t="s">
        <v>8</v>
      </c>
      <c r="H683" s="12"/>
    </row>
    <row r="684" spans="1:8" ht="52.2" customHeight="1" x14ac:dyDescent="0.4">
      <c r="A684" s="12"/>
      <c r="B684" s="12" t="s">
        <v>14133</v>
      </c>
      <c r="C684" s="13" t="s">
        <v>14134</v>
      </c>
      <c r="D684" s="12"/>
      <c r="E684" s="12"/>
      <c r="F684" s="12"/>
      <c r="G684" s="12" t="s">
        <v>8</v>
      </c>
      <c r="H684" s="12" t="s">
        <v>14135</v>
      </c>
    </row>
    <row r="685" spans="1:8" ht="52.2" customHeight="1" x14ac:dyDescent="0.4">
      <c r="A685" s="12"/>
      <c r="B685" s="12" t="s">
        <v>14136</v>
      </c>
      <c r="C685" s="13" t="s">
        <v>14137</v>
      </c>
      <c r="D685" s="12"/>
      <c r="E685" s="12"/>
      <c r="F685" s="12"/>
      <c r="G685" s="12" t="s">
        <v>8</v>
      </c>
      <c r="H685" s="12" t="s">
        <v>14138</v>
      </c>
    </row>
    <row r="686" spans="1:8" x14ac:dyDescent="0.4">
      <c r="A686" s="12"/>
      <c r="B686" s="12" t="s">
        <v>14139</v>
      </c>
      <c r="C686" s="13" t="s">
        <v>14140</v>
      </c>
      <c r="D686" s="12"/>
      <c r="E686" s="12"/>
      <c r="F686" s="12"/>
      <c r="G686" s="12" t="s">
        <v>8</v>
      </c>
      <c r="H686" s="12" t="s">
        <v>14141</v>
      </c>
    </row>
    <row r="687" spans="1:8" ht="52.2" customHeight="1" x14ac:dyDescent="0.4">
      <c r="A687" s="12"/>
      <c r="B687" s="12" t="s">
        <v>14142</v>
      </c>
      <c r="C687" s="13" t="s">
        <v>14143</v>
      </c>
      <c r="D687" s="12"/>
      <c r="E687" s="12"/>
      <c r="F687" s="12"/>
      <c r="G687" s="12" t="s">
        <v>8</v>
      </c>
      <c r="H687" s="12" t="s">
        <v>14144</v>
      </c>
    </row>
    <row r="688" spans="1:8" x14ac:dyDescent="0.4">
      <c r="A688" s="12"/>
      <c r="B688" s="12" t="s">
        <v>14145</v>
      </c>
      <c r="C688" s="13" t="s">
        <v>1025</v>
      </c>
      <c r="D688" s="12"/>
      <c r="E688" s="12"/>
      <c r="F688" s="12"/>
      <c r="G688" s="12" t="s">
        <v>8</v>
      </c>
      <c r="H688" s="12" t="s">
        <v>1026</v>
      </c>
    </row>
    <row r="689" spans="1:8" ht="34.799999999999997" customHeight="1" x14ac:dyDescent="0.4">
      <c r="A689" s="12"/>
      <c r="B689" s="12" t="s">
        <v>4085</v>
      </c>
      <c r="C689" s="13" t="s">
        <v>14146</v>
      </c>
      <c r="D689" s="12"/>
      <c r="E689" s="12"/>
      <c r="F689" s="12"/>
      <c r="G689" s="12" t="s">
        <v>8</v>
      </c>
      <c r="H689" s="12" t="s">
        <v>4086</v>
      </c>
    </row>
    <row r="690" spans="1:8" x14ac:dyDescent="0.4">
      <c r="A690" s="12"/>
      <c r="B690" s="12" t="s">
        <v>14147</v>
      </c>
      <c r="C690" s="13" t="s">
        <v>14148</v>
      </c>
      <c r="D690" s="12"/>
      <c r="E690" s="12"/>
      <c r="F690" s="12"/>
      <c r="G690" s="12" t="s">
        <v>8</v>
      </c>
      <c r="H690" s="12" t="s">
        <v>14149</v>
      </c>
    </row>
    <row r="691" spans="1:8" ht="52.2" customHeight="1" x14ac:dyDescent="0.4">
      <c r="A691" s="12"/>
      <c r="B691" s="12" t="s">
        <v>14150</v>
      </c>
      <c r="C691" s="13" t="s">
        <v>14151</v>
      </c>
      <c r="D691" s="12"/>
      <c r="E691" s="12"/>
      <c r="F691" s="12"/>
      <c r="G691" s="12" t="s">
        <v>8</v>
      </c>
      <c r="H691" s="12" t="s">
        <v>14152</v>
      </c>
    </row>
    <row r="692" spans="1:8" x14ac:dyDescent="0.4">
      <c r="A692" s="12"/>
      <c r="B692" s="12" t="s">
        <v>3252</v>
      </c>
      <c r="C692" s="13" t="s">
        <v>3253</v>
      </c>
      <c r="D692" s="12"/>
      <c r="E692" s="12"/>
      <c r="F692" s="12"/>
      <c r="G692" s="12" t="s">
        <v>8</v>
      </c>
      <c r="H692" s="12" t="s">
        <v>3254</v>
      </c>
    </row>
    <row r="693" spans="1:8" x14ac:dyDescent="0.4">
      <c r="A693" s="12"/>
      <c r="B693" s="12" t="s">
        <v>14153</v>
      </c>
      <c r="C693" s="13" t="s">
        <v>14154</v>
      </c>
      <c r="D693" s="12"/>
      <c r="E693" s="12"/>
      <c r="F693" s="12"/>
      <c r="G693" s="12" t="s">
        <v>8</v>
      </c>
      <c r="H693" s="12"/>
    </row>
    <row r="694" spans="1:8" ht="34.799999999999997" customHeight="1" x14ac:dyDescent="0.4">
      <c r="A694" s="12"/>
      <c r="B694" s="12" t="s">
        <v>14155</v>
      </c>
      <c r="C694" s="13" t="s">
        <v>14156</v>
      </c>
      <c r="D694" s="12"/>
      <c r="E694" s="12"/>
      <c r="F694" s="12"/>
      <c r="G694" s="12" t="s">
        <v>8</v>
      </c>
      <c r="H694" s="12" t="s">
        <v>14157</v>
      </c>
    </row>
    <row r="695" spans="1:8" ht="52.2" customHeight="1" x14ac:dyDescent="0.4">
      <c r="A695" s="12"/>
      <c r="B695" s="12" t="s">
        <v>14158</v>
      </c>
      <c r="C695" s="13" t="s">
        <v>14159</v>
      </c>
      <c r="D695" s="12"/>
      <c r="E695" s="12"/>
      <c r="F695" s="12"/>
      <c r="G695" s="12" t="s">
        <v>8</v>
      </c>
      <c r="H695" s="12" t="s">
        <v>14160</v>
      </c>
    </row>
    <row r="696" spans="1:8" x14ac:dyDescent="0.4">
      <c r="A696" s="12"/>
      <c r="B696" s="12" t="s">
        <v>14161</v>
      </c>
      <c r="C696" s="13" t="s">
        <v>14162</v>
      </c>
      <c r="D696" s="12"/>
      <c r="E696" s="12"/>
      <c r="F696" s="12"/>
      <c r="G696" s="12" t="s">
        <v>8</v>
      </c>
      <c r="H696" s="12"/>
    </row>
    <row r="697" spans="1:8" ht="52.2" customHeight="1" x14ac:dyDescent="0.4">
      <c r="A697" s="12"/>
      <c r="B697" s="12" t="s">
        <v>14163</v>
      </c>
      <c r="C697" s="13" t="s">
        <v>14164</v>
      </c>
      <c r="D697" s="12"/>
      <c r="E697" s="12"/>
      <c r="F697" s="12"/>
      <c r="G697" s="12" t="s">
        <v>8</v>
      </c>
      <c r="H697" s="12" t="s">
        <v>14165</v>
      </c>
    </row>
    <row r="698" spans="1:8" ht="34.799999999999997" customHeight="1" x14ac:dyDescent="0.4">
      <c r="A698" s="12"/>
      <c r="B698" s="12" t="s">
        <v>14166</v>
      </c>
      <c r="C698" s="13" t="s">
        <v>14167</v>
      </c>
      <c r="D698" s="12"/>
      <c r="E698" s="12"/>
      <c r="F698" s="12"/>
      <c r="G698" s="12" t="s">
        <v>8</v>
      </c>
      <c r="H698" s="12"/>
    </row>
    <row r="699" spans="1:8" ht="34.799999999999997" customHeight="1" x14ac:dyDescent="0.4">
      <c r="A699" s="12"/>
      <c r="B699" s="12" t="s">
        <v>14168</v>
      </c>
      <c r="C699" s="13" t="s">
        <v>14169</v>
      </c>
      <c r="D699" s="12"/>
      <c r="E699" s="12"/>
      <c r="F699" s="12"/>
      <c r="G699" s="12" t="s">
        <v>8</v>
      </c>
      <c r="H699" s="12" t="s">
        <v>14170</v>
      </c>
    </row>
    <row r="700" spans="1:8" ht="34.799999999999997" customHeight="1" x14ac:dyDescent="0.4">
      <c r="A700" s="12"/>
      <c r="B700" s="12" t="s">
        <v>14171</v>
      </c>
      <c r="C700" s="13" t="s">
        <v>14172</v>
      </c>
      <c r="D700" s="12"/>
      <c r="E700" s="12"/>
      <c r="F700" s="12"/>
      <c r="G700" s="12" t="s">
        <v>8</v>
      </c>
      <c r="H700" s="12" t="s">
        <v>14173</v>
      </c>
    </row>
    <row r="701" spans="1:8" ht="34.799999999999997" customHeight="1" x14ac:dyDescent="0.4">
      <c r="A701" s="12"/>
      <c r="B701" s="12" t="s">
        <v>14174</v>
      </c>
      <c r="C701" s="13" t="s">
        <v>14175</v>
      </c>
      <c r="D701" s="12"/>
      <c r="E701" s="12"/>
      <c r="F701" s="12"/>
      <c r="G701" s="12" t="s">
        <v>8</v>
      </c>
      <c r="H701" s="12" t="s">
        <v>14176</v>
      </c>
    </row>
    <row r="702" spans="1:8" x14ac:dyDescent="0.4">
      <c r="A702" s="12"/>
      <c r="B702" s="12" t="s">
        <v>14177</v>
      </c>
      <c r="C702" s="13" t="s">
        <v>14178</v>
      </c>
      <c r="D702" s="12"/>
      <c r="E702" s="12"/>
      <c r="F702" s="12"/>
      <c r="G702" s="12" t="s">
        <v>8</v>
      </c>
      <c r="H702" s="12" t="s">
        <v>14179</v>
      </c>
    </row>
    <row r="703" spans="1:8" ht="34.799999999999997" customHeight="1" x14ac:dyDescent="0.4">
      <c r="A703" s="12"/>
      <c r="B703" s="12" t="s">
        <v>14180</v>
      </c>
      <c r="C703" s="13" t="s">
        <v>14181</v>
      </c>
      <c r="D703" s="12"/>
      <c r="E703" s="12"/>
      <c r="F703" s="12"/>
      <c r="G703" s="12" t="s">
        <v>8</v>
      </c>
      <c r="H703" s="12" t="s">
        <v>14182</v>
      </c>
    </row>
    <row r="704" spans="1:8" x14ac:dyDescent="0.4">
      <c r="A704" s="12"/>
      <c r="B704" s="12" t="s">
        <v>14183</v>
      </c>
      <c r="C704" s="13" t="s">
        <v>14184</v>
      </c>
      <c r="D704" s="12"/>
      <c r="E704" s="12"/>
      <c r="F704" s="12"/>
      <c r="G704" s="12" t="s">
        <v>8</v>
      </c>
      <c r="H704" s="12" t="s">
        <v>14185</v>
      </c>
    </row>
    <row r="705" spans="1:8" ht="52.2" customHeight="1" x14ac:dyDescent="0.4">
      <c r="A705" s="12"/>
      <c r="B705" s="12" t="s">
        <v>14186</v>
      </c>
      <c r="C705" s="13" t="s">
        <v>14187</v>
      </c>
      <c r="D705" s="12"/>
      <c r="E705" s="12"/>
      <c r="F705" s="12"/>
      <c r="G705" s="12" t="s">
        <v>8</v>
      </c>
      <c r="H705" s="12" t="s">
        <v>14188</v>
      </c>
    </row>
    <row r="706" spans="1:8" ht="34.799999999999997" customHeight="1" x14ac:dyDescent="0.4">
      <c r="A706" s="12"/>
      <c r="B706" s="12" t="s">
        <v>9944</v>
      </c>
      <c r="C706" s="13" t="s">
        <v>14189</v>
      </c>
      <c r="D706" s="12"/>
      <c r="E706" s="12"/>
      <c r="F706" s="12"/>
      <c r="G706" s="12" t="s">
        <v>8</v>
      </c>
      <c r="H706" s="12" t="s">
        <v>9946</v>
      </c>
    </row>
    <row r="707" spans="1:8" ht="34.799999999999997" customHeight="1" x14ac:dyDescent="0.4">
      <c r="A707" s="12"/>
      <c r="B707" s="12" t="s">
        <v>1418</v>
      </c>
      <c r="C707" s="13" t="s">
        <v>14190</v>
      </c>
      <c r="D707" s="12"/>
      <c r="E707" s="12"/>
      <c r="F707" s="12"/>
      <c r="G707" s="12" t="s">
        <v>8</v>
      </c>
      <c r="H707" s="12"/>
    </row>
    <row r="708" spans="1:8" ht="34.799999999999997" customHeight="1" x14ac:dyDescent="0.4">
      <c r="A708" s="12"/>
      <c r="B708" s="12" t="s">
        <v>515</v>
      </c>
      <c r="C708" s="13" t="s">
        <v>14191</v>
      </c>
      <c r="D708" s="12"/>
      <c r="E708" s="12"/>
      <c r="F708" s="12"/>
      <c r="G708" s="12" t="s">
        <v>8</v>
      </c>
      <c r="H708" s="12" t="s">
        <v>516</v>
      </c>
    </row>
    <row r="709" spans="1:8" ht="34.799999999999997" customHeight="1" x14ac:dyDescent="0.4">
      <c r="A709" s="12"/>
      <c r="B709" s="12" t="s">
        <v>14192</v>
      </c>
      <c r="C709" s="13" t="s">
        <v>14193</v>
      </c>
      <c r="D709" s="12"/>
      <c r="E709" s="12"/>
      <c r="F709" s="12"/>
      <c r="G709" s="12" t="s">
        <v>8</v>
      </c>
      <c r="H709" s="12" t="s">
        <v>14194</v>
      </c>
    </row>
    <row r="710" spans="1:8" ht="52.2" customHeight="1" x14ac:dyDescent="0.4">
      <c r="A710" s="12"/>
      <c r="B710" s="12" t="s">
        <v>14195</v>
      </c>
      <c r="C710" s="13" t="s">
        <v>14196</v>
      </c>
      <c r="D710" s="12"/>
      <c r="E710" s="12"/>
      <c r="F710" s="12"/>
      <c r="G710" s="12" t="s">
        <v>8</v>
      </c>
      <c r="H710" s="12" t="s">
        <v>14197</v>
      </c>
    </row>
    <row r="711" spans="1:8" x14ac:dyDescent="0.4">
      <c r="A711" s="12"/>
      <c r="B711" s="12" t="s">
        <v>14198</v>
      </c>
      <c r="C711" s="13" t="s">
        <v>14199</v>
      </c>
      <c r="D711" s="12"/>
      <c r="E711" s="12"/>
      <c r="F711" s="12"/>
      <c r="G711" s="12" t="s">
        <v>8</v>
      </c>
      <c r="H711" s="12" t="s">
        <v>14200</v>
      </c>
    </row>
    <row r="712" spans="1:8" ht="52.2" customHeight="1" x14ac:dyDescent="0.4">
      <c r="A712" s="12"/>
      <c r="B712" s="12" t="s">
        <v>14201</v>
      </c>
      <c r="C712" s="13" t="s">
        <v>14202</v>
      </c>
      <c r="D712" s="12"/>
      <c r="E712" s="12"/>
      <c r="F712" s="12"/>
      <c r="G712" s="12" t="s">
        <v>8</v>
      </c>
      <c r="H712" s="12" t="s">
        <v>14203</v>
      </c>
    </row>
    <row r="713" spans="1:8" ht="34.799999999999997" customHeight="1" x14ac:dyDescent="0.4">
      <c r="A713" s="12"/>
      <c r="B713" s="12" t="s">
        <v>14204</v>
      </c>
      <c r="C713" s="13" t="s">
        <v>14205</v>
      </c>
      <c r="D713" s="12"/>
      <c r="E713" s="12"/>
      <c r="F713" s="12"/>
      <c r="G713" s="12" t="s">
        <v>8</v>
      </c>
      <c r="H713" s="12" t="s">
        <v>14206</v>
      </c>
    </row>
    <row r="714" spans="1:8" ht="34.799999999999997" customHeight="1" x14ac:dyDescent="0.4">
      <c r="A714" s="12"/>
      <c r="B714" s="12" t="s">
        <v>14207</v>
      </c>
      <c r="C714" s="13" t="s">
        <v>14208</v>
      </c>
      <c r="D714" s="12"/>
      <c r="E714" s="12"/>
      <c r="F714" s="12"/>
      <c r="G714" s="12" t="s">
        <v>8</v>
      </c>
      <c r="H714" s="12" t="s">
        <v>14209</v>
      </c>
    </row>
    <row r="715" spans="1:8" ht="52.2" customHeight="1" x14ac:dyDescent="0.4">
      <c r="A715" s="12"/>
      <c r="B715" s="12" t="s">
        <v>14210</v>
      </c>
      <c r="C715" s="13" t="s">
        <v>14211</v>
      </c>
      <c r="D715" s="12"/>
      <c r="E715" s="12"/>
      <c r="F715" s="12"/>
      <c r="G715" s="12" t="s">
        <v>8</v>
      </c>
      <c r="H715" s="12" t="s">
        <v>14212</v>
      </c>
    </row>
    <row r="716" spans="1:8" ht="34.799999999999997" customHeight="1" x14ac:dyDescent="0.4">
      <c r="A716" s="12"/>
      <c r="B716" s="12" t="s">
        <v>14213</v>
      </c>
      <c r="C716" s="13" t="s">
        <v>14214</v>
      </c>
      <c r="D716" s="12"/>
      <c r="E716" s="12"/>
      <c r="F716" s="12"/>
      <c r="G716" s="12" t="s">
        <v>8</v>
      </c>
      <c r="H716" s="12" t="s">
        <v>14215</v>
      </c>
    </row>
    <row r="717" spans="1:8" x14ac:dyDescent="0.4">
      <c r="A717" s="12"/>
      <c r="B717" s="12" t="s">
        <v>14216</v>
      </c>
      <c r="C717" s="13" t="s">
        <v>14217</v>
      </c>
      <c r="D717" s="12"/>
      <c r="E717" s="12"/>
      <c r="F717" s="12"/>
      <c r="G717" s="12" t="s">
        <v>8</v>
      </c>
      <c r="H717" s="12"/>
    </row>
    <row r="718" spans="1:8" ht="52.2" customHeight="1" x14ac:dyDescent="0.4">
      <c r="A718" s="12"/>
      <c r="B718" s="12" t="s">
        <v>14218</v>
      </c>
      <c r="C718" s="13" t="s">
        <v>14219</v>
      </c>
      <c r="D718" s="12"/>
      <c r="E718" s="12"/>
      <c r="F718" s="12"/>
      <c r="G718" s="12" t="s">
        <v>8</v>
      </c>
      <c r="H718" s="12" t="s">
        <v>14220</v>
      </c>
    </row>
    <row r="719" spans="1:8" ht="34.799999999999997" customHeight="1" x14ac:dyDescent="0.4">
      <c r="A719" s="12"/>
      <c r="B719" s="12" t="s">
        <v>14221</v>
      </c>
      <c r="C719" s="13" t="s">
        <v>14222</v>
      </c>
      <c r="D719" s="12"/>
      <c r="E719" s="12"/>
      <c r="F719" s="12"/>
      <c r="G719" s="12" t="s">
        <v>8</v>
      </c>
      <c r="H719" s="12" t="s">
        <v>14223</v>
      </c>
    </row>
    <row r="720" spans="1:8" x14ac:dyDescent="0.4">
      <c r="A720" s="12"/>
      <c r="B720" s="12" t="s">
        <v>12269</v>
      </c>
      <c r="C720" s="13" t="s">
        <v>14224</v>
      </c>
      <c r="D720" s="12"/>
      <c r="E720" s="12"/>
      <c r="F720" s="12"/>
      <c r="G720" s="12" t="s">
        <v>8</v>
      </c>
      <c r="H720" s="12"/>
    </row>
    <row r="721" spans="1:8" ht="52.2" customHeight="1" x14ac:dyDescent="0.4">
      <c r="A721" s="12"/>
      <c r="B721" s="12" t="s">
        <v>14225</v>
      </c>
      <c r="C721" s="13" t="s">
        <v>14226</v>
      </c>
      <c r="D721" s="12"/>
      <c r="E721" s="12"/>
      <c r="F721" s="12"/>
      <c r="G721" s="12" t="s">
        <v>8</v>
      </c>
      <c r="H721" s="12"/>
    </row>
    <row r="722" spans="1:8" x14ac:dyDescent="0.4">
      <c r="A722" s="12"/>
      <c r="B722" s="12" t="s">
        <v>14227</v>
      </c>
      <c r="C722" s="13" t="s">
        <v>14228</v>
      </c>
      <c r="D722" s="12"/>
      <c r="E722" s="12"/>
      <c r="F722" s="12"/>
      <c r="G722" s="12" t="s">
        <v>8</v>
      </c>
      <c r="H722" s="12" t="s">
        <v>14229</v>
      </c>
    </row>
    <row r="723" spans="1:8" ht="34.799999999999997" customHeight="1" x14ac:dyDescent="0.4">
      <c r="A723" s="12"/>
      <c r="B723" s="12" t="s">
        <v>14230</v>
      </c>
      <c r="C723" s="13" t="s">
        <v>14231</v>
      </c>
      <c r="D723" s="12"/>
      <c r="E723" s="12"/>
      <c r="F723" s="12"/>
      <c r="G723" s="12" t="s">
        <v>8</v>
      </c>
      <c r="H723" s="12"/>
    </row>
    <row r="724" spans="1:8" x14ac:dyDescent="0.4">
      <c r="A724" s="12"/>
      <c r="B724" s="12" t="s">
        <v>14232</v>
      </c>
      <c r="C724" s="13" t="s">
        <v>14233</v>
      </c>
      <c r="D724" s="12"/>
      <c r="E724" s="12"/>
      <c r="F724" s="12"/>
      <c r="G724" s="12" t="s">
        <v>8</v>
      </c>
      <c r="H724" s="12" t="s">
        <v>14234</v>
      </c>
    </row>
    <row r="725" spans="1:8" ht="34.799999999999997" customHeight="1" x14ac:dyDescent="0.4">
      <c r="A725" s="12"/>
      <c r="B725" s="12" t="s">
        <v>14235</v>
      </c>
      <c r="C725" s="13" t="s">
        <v>14236</v>
      </c>
      <c r="D725" s="12"/>
      <c r="E725" s="12"/>
      <c r="F725" s="12"/>
      <c r="G725" s="12" t="s">
        <v>8</v>
      </c>
      <c r="H725" s="12" t="s">
        <v>14237</v>
      </c>
    </row>
    <row r="726" spans="1:8" ht="34.799999999999997" customHeight="1" x14ac:dyDescent="0.4">
      <c r="A726" s="12"/>
      <c r="B726" s="12" t="s">
        <v>14238</v>
      </c>
      <c r="C726" s="13" t="s">
        <v>14239</v>
      </c>
      <c r="D726" s="12"/>
      <c r="E726" s="12"/>
      <c r="F726" s="12"/>
      <c r="G726" s="12" t="s">
        <v>8</v>
      </c>
      <c r="H726" s="12" t="s">
        <v>14240</v>
      </c>
    </row>
    <row r="727" spans="1:8" ht="34.799999999999997" customHeight="1" x14ac:dyDescent="0.4">
      <c r="A727" s="12"/>
      <c r="B727" s="12" t="s">
        <v>14241</v>
      </c>
      <c r="C727" s="13" t="s">
        <v>14242</v>
      </c>
      <c r="D727" s="12"/>
      <c r="E727" s="12"/>
      <c r="F727" s="12"/>
      <c r="G727" s="12" t="s">
        <v>8</v>
      </c>
      <c r="H727" s="12" t="s">
        <v>14243</v>
      </c>
    </row>
    <row r="728" spans="1:8" ht="34.799999999999997" customHeight="1" x14ac:dyDescent="0.4">
      <c r="A728" s="12"/>
      <c r="B728" s="12" t="s">
        <v>14244</v>
      </c>
      <c r="C728" s="13" t="s">
        <v>14245</v>
      </c>
      <c r="D728" s="12"/>
      <c r="E728" s="12"/>
      <c r="F728" s="12"/>
      <c r="G728" s="12" t="s">
        <v>8</v>
      </c>
      <c r="H728" s="12" t="s">
        <v>14246</v>
      </c>
    </row>
    <row r="729" spans="1:8" x14ac:dyDescent="0.4">
      <c r="A729" s="12"/>
      <c r="B729" s="12" t="s">
        <v>14247</v>
      </c>
      <c r="C729" s="13" t="s">
        <v>14248</v>
      </c>
      <c r="D729" s="12"/>
      <c r="E729" s="12"/>
      <c r="F729" s="12"/>
      <c r="G729" s="12" t="s">
        <v>8</v>
      </c>
      <c r="H729" s="12" t="s">
        <v>14249</v>
      </c>
    </row>
    <row r="730" spans="1:8" x14ac:dyDescent="0.4">
      <c r="A730" s="12"/>
      <c r="B730" s="12" t="s">
        <v>14250</v>
      </c>
      <c r="C730" s="13" t="s">
        <v>14251</v>
      </c>
      <c r="D730" s="12"/>
      <c r="E730" s="12"/>
      <c r="F730" s="12"/>
      <c r="G730" s="12" t="s">
        <v>8</v>
      </c>
      <c r="H730" s="12" t="s">
        <v>14252</v>
      </c>
    </row>
    <row r="731" spans="1:8" x14ac:dyDescent="0.4">
      <c r="A731" s="12"/>
      <c r="B731" s="12" t="s">
        <v>14253</v>
      </c>
      <c r="C731" s="13" t="s">
        <v>14254</v>
      </c>
      <c r="D731" s="12"/>
      <c r="E731" s="12"/>
      <c r="F731" s="12"/>
      <c r="G731" s="12" t="s">
        <v>8</v>
      </c>
      <c r="H731" s="12" t="s">
        <v>14255</v>
      </c>
    </row>
    <row r="732" spans="1:8" ht="52.2" customHeight="1" x14ac:dyDescent="0.4">
      <c r="A732" s="12"/>
      <c r="B732" s="12" t="s">
        <v>14256</v>
      </c>
      <c r="C732" s="13" t="s">
        <v>14257</v>
      </c>
      <c r="D732" s="12"/>
      <c r="E732" s="12"/>
      <c r="F732" s="12"/>
      <c r="G732" s="12" t="s">
        <v>8</v>
      </c>
      <c r="H732" s="12" t="s">
        <v>14258</v>
      </c>
    </row>
    <row r="733" spans="1:8" ht="34.799999999999997" customHeight="1" x14ac:dyDescent="0.4">
      <c r="A733" s="12"/>
      <c r="B733" s="12" t="s">
        <v>12277</v>
      </c>
      <c r="C733" s="13" t="s">
        <v>14259</v>
      </c>
      <c r="D733" s="12"/>
      <c r="E733" s="12"/>
      <c r="F733" s="12"/>
      <c r="G733" s="12" t="s">
        <v>8</v>
      </c>
      <c r="H733" s="12" t="s">
        <v>12268</v>
      </c>
    </row>
    <row r="734" spans="1:8" ht="52.2" customHeight="1" x14ac:dyDescent="0.4">
      <c r="A734" s="12"/>
      <c r="B734" s="12" t="s">
        <v>14260</v>
      </c>
      <c r="C734" s="13" t="s">
        <v>14261</v>
      </c>
      <c r="D734" s="12"/>
      <c r="E734" s="12"/>
      <c r="F734" s="12"/>
      <c r="G734" s="12" t="s">
        <v>8</v>
      </c>
      <c r="H734" s="12"/>
    </row>
    <row r="735" spans="1:8" ht="34.799999999999997" customHeight="1" x14ac:dyDescent="0.4">
      <c r="A735" s="12"/>
      <c r="B735" s="12" t="s">
        <v>14262</v>
      </c>
      <c r="C735" s="13" t="s">
        <v>14263</v>
      </c>
      <c r="D735" s="12"/>
      <c r="E735" s="12"/>
      <c r="F735" s="12"/>
      <c r="G735" s="12" t="s">
        <v>8</v>
      </c>
      <c r="H735" s="12" t="s">
        <v>14264</v>
      </c>
    </row>
    <row r="736" spans="1:8" ht="34.799999999999997" customHeight="1" x14ac:dyDescent="0.4">
      <c r="A736" s="12"/>
      <c r="B736" s="12" t="s">
        <v>14265</v>
      </c>
      <c r="C736" s="13" t="s">
        <v>14266</v>
      </c>
      <c r="D736" s="12"/>
      <c r="E736" s="12"/>
      <c r="F736" s="12"/>
      <c r="G736" s="12" t="s">
        <v>8</v>
      </c>
      <c r="H736" s="12" t="s">
        <v>14267</v>
      </c>
    </row>
    <row r="737" spans="1:8" ht="52.2" customHeight="1" x14ac:dyDescent="0.4">
      <c r="A737" s="12"/>
      <c r="B737" s="12" t="s">
        <v>14268</v>
      </c>
      <c r="C737" s="13" t="s">
        <v>14269</v>
      </c>
      <c r="D737" s="12"/>
      <c r="E737" s="12"/>
      <c r="F737" s="12"/>
      <c r="G737" s="12" t="s">
        <v>8</v>
      </c>
      <c r="H737" s="12" t="s">
        <v>14270</v>
      </c>
    </row>
    <row r="738" spans="1:8" x14ac:dyDescent="0.4">
      <c r="A738" s="12"/>
      <c r="B738" s="12" t="s">
        <v>14271</v>
      </c>
      <c r="C738" s="13" t="s">
        <v>14272</v>
      </c>
      <c r="D738" s="12"/>
      <c r="E738" s="12"/>
      <c r="F738" s="12"/>
      <c r="G738" s="12" t="s">
        <v>8</v>
      </c>
      <c r="H738" s="12"/>
    </row>
    <row r="739" spans="1:8" ht="34.799999999999997" customHeight="1" x14ac:dyDescent="0.4">
      <c r="A739" s="12"/>
      <c r="B739" s="12" t="s">
        <v>14273</v>
      </c>
      <c r="C739" s="13" t="s">
        <v>14274</v>
      </c>
      <c r="D739" s="12"/>
      <c r="E739" s="12"/>
      <c r="F739" s="12"/>
      <c r="G739" s="12" t="s">
        <v>8</v>
      </c>
      <c r="H739" s="12" t="s">
        <v>14275</v>
      </c>
    </row>
    <row r="740" spans="1:8" ht="52.2" customHeight="1" x14ac:dyDescent="0.4">
      <c r="A740" s="12"/>
      <c r="B740" s="12" t="s">
        <v>14276</v>
      </c>
      <c r="C740" s="13" t="s">
        <v>14277</v>
      </c>
      <c r="D740" s="12"/>
      <c r="E740" s="12"/>
      <c r="F740" s="12"/>
      <c r="G740" s="12" t="s">
        <v>8</v>
      </c>
      <c r="H740" s="12" t="s">
        <v>14278</v>
      </c>
    </row>
    <row r="741" spans="1:8" ht="34.799999999999997" customHeight="1" x14ac:dyDescent="0.4">
      <c r="A741" s="12"/>
      <c r="B741" s="12" t="s">
        <v>14279</v>
      </c>
      <c r="C741" s="13" t="s">
        <v>14280</v>
      </c>
      <c r="D741" s="12"/>
      <c r="E741" s="12"/>
      <c r="F741" s="12"/>
      <c r="G741" s="12" t="s">
        <v>8</v>
      </c>
      <c r="H741" s="12"/>
    </row>
    <row r="742" spans="1:8" ht="34.799999999999997" customHeight="1" x14ac:dyDescent="0.4">
      <c r="A742" s="12"/>
      <c r="B742" s="12" t="s">
        <v>14281</v>
      </c>
      <c r="C742" s="13" t="s">
        <v>14282</v>
      </c>
      <c r="D742" s="12"/>
      <c r="E742" s="12"/>
      <c r="F742" s="12"/>
      <c r="G742" s="12" t="s">
        <v>8</v>
      </c>
      <c r="H742" s="12"/>
    </row>
    <row r="743" spans="1:8" x14ac:dyDescent="0.4">
      <c r="A743" s="12"/>
      <c r="B743" s="12" t="s">
        <v>4342</v>
      </c>
      <c r="C743" s="13" t="s">
        <v>14283</v>
      </c>
      <c r="D743" s="12"/>
      <c r="E743" s="12"/>
      <c r="F743" s="12"/>
      <c r="G743" s="12" t="s">
        <v>8</v>
      </c>
      <c r="H743" s="12" t="s">
        <v>4343</v>
      </c>
    </row>
    <row r="744" spans="1:8" ht="34.799999999999997" customHeight="1" x14ac:dyDescent="0.4">
      <c r="A744" s="12"/>
      <c r="B744" s="12" t="s">
        <v>14284</v>
      </c>
      <c r="C744" s="13" t="s">
        <v>14285</v>
      </c>
      <c r="D744" s="12"/>
      <c r="E744" s="12"/>
      <c r="F744" s="12"/>
      <c r="G744" s="12" t="s">
        <v>8</v>
      </c>
      <c r="H744" s="12"/>
    </row>
    <row r="745" spans="1:8" ht="34.799999999999997" customHeight="1" x14ac:dyDescent="0.4">
      <c r="A745" s="12"/>
      <c r="B745" s="12" t="s">
        <v>14286</v>
      </c>
      <c r="C745" s="13" t="s">
        <v>14287</v>
      </c>
      <c r="D745" s="12"/>
      <c r="E745" s="12"/>
      <c r="F745" s="12"/>
      <c r="G745" s="12" t="s">
        <v>8</v>
      </c>
      <c r="H745" s="12" t="s">
        <v>14288</v>
      </c>
    </row>
    <row r="746" spans="1:8" ht="34.799999999999997" customHeight="1" x14ac:dyDescent="0.4">
      <c r="A746" s="12"/>
      <c r="B746" s="12" t="s">
        <v>5550</v>
      </c>
      <c r="C746" s="13" t="s">
        <v>5551</v>
      </c>
      <c r="D746" s="12"/>
      <c r="E746" s="12"/>
      <c r="F746" s="12"/>
      <c r="G746" s="12" t="s">
        <v>8</v>
      </c>
      <c r="H746" s="12" t="s">
        <v>5552</v>
      </c>
    </row>
    <row r="747" spans="1:8" x14ac:dyDescent="0.4">
      <c r="A747" s="12"/>
      <c r="B747" s="12" t="s">
        <v>14289</v>
      </c>
      <c r="C747" s="13" t="s">
        <v>14290</v>
      </c>
      <c r="D747" s="12"/>
      <c r="E747" s="12"/>
      <c r="F747" s="12"/>
      <c r="G747" s="12" t="s">
        <v>8</v>
      </c>
      <c r="H747" s="12"/>
    </row>
    <row r="748" spans="1:8" x14ac:dyDescent="0.4">
      <c r="A748" s="12"/>
      <c r="B748" s="12" t="s">
        <v>14291</v>
      </c>
      <c r="C748" s="13" t="s">
        <v>14292</v>
      </c>
      <c r="D748" s="12"/>
      <c r="E748" s="12"/>
      <c r="F748" s="12"/>
      <c r="G748" s="12" t="s">
        <v>8</v>
      </c>
      <c r="H748" s="12" t="s">
        <v>14293</v>
      </c>
    </row>
    <row r="749" spans="1:8" x14ac:dyDescent="0.4">
      <c r="A749" s="12"/>
      <c r="B749" s="12" t="s">
        <v>14294</v>
      </c>
      <c r="C749" s="13" t="s">
        <v>14295</v>
      </c>
      <c r="D749" s="12"/>
      <c r="E749" s="12"/>
      <c r="F749" s="12"/>
      <c r="G749" s="12" t="s">
        <v>8</v>
      </c>
      <c r="H749" s="12" t="s">
        <v>14296</v>
      </c>
    </row>
    <row r="750" spans="1:8" ht="34.799999999999997" customHeight="1" x14ac:dyDescent="0.4">
      <c r="A750" s="12"/>
      <c r="B750" s="12" t="s">
        <v>14297</v>
      </c>
      <c r="C750" s="13" t="s">
        <v>14298</v>
      </c>
      <c r="D750" s="12"/>
      <c r="E750" s="12"/>
      <c r="F750" s="12"/>
      <c r="G750" s="12" t="s">
        <v>8</v>
      </c>
      <c r="H750" s="12"/>
    </row>
    <row r="751" spans="1:8" ht="34.799999999999997" customHeight="1" x14ac:dyDescent="0.4">
      <c r="A751" s="12"/>
      <c r="B751" s="12" t="s">
        <v>2606</v>
      </c>
      <c r="C751" s="13" t="s">
        <v>14299</v>
      </c>
      <c r="D751" s="12"/>
      <c r="E751" s="12"/>
      <c r="F751" s="12"/>
      <c r="G751" s="12" t="s">
        <v>8</v>
      </c>
      <c r="H751" s="12" t="s">
        <v>2608</v>
      </c>
    </row>
    <row r="752" spans="1:8" x14ac:dyDescent="0.4">
      <c r="A752" s="12"/>
      <c r="B752" s="12" t="s">
        <v>1904</v>
      </c>
      <c r="C752" s="13" t="s">
        <v>14300</v>
      </c>
      <c r="D752" s="12"/>
      <c r="E752" s="12"/>
      <c r="F752" s="12"/>
      <c r="G752" s="12" t="s">
        <v>8</v>
      </c>
      <c r="H752" s="12" t="s">
        <v>1905</v>
      </c>
    </row>
    <row r="753" spans="1:8" x14ac:dyDescent="0.4">
      <c r="A753" s="12"/>
      <c r="B753" s="12" t="s">
        <v>14301</v>
      </c>
      <c r="C753" s="13" t="s">
        <v>14302</v>
      </c>
      <c r="D753" s="12"/>
      <c r="E753" s="12"/>
      <c r="F753" s="12"/>
      <c r="G753" s="12" t="s">
        <v>8</v>
      </c>
      <c r="H753" s="12" t="s">
        <v>14303</v>
      </c>
    </row>
    <row r="754" spans="1:8" ht="52.2" customHeight="1" x14ac:dyDescent="0.4">
      <c r="A754" s="12"/>
      <c r="B754" s="12" t="s">
        <v>14304</v>
      </c>
      <c r="C754" s="13" t="s">
        <v>14305</v>
      </c>
      <c r="D754" s="12"/>
      <c r="E754" s="12"/>
      <c r="F754" s="12"/>
      <c r="G754" s="12" t="s">
        <v>8</v>
      </c>
      <c r="H754" s="12" t="s">
        <v>14306</v>
      </c>
    </row>
    <row r="755" spans="1:8" ht="34.799999999999997" customHeight="1" x14ac:dyDescent="0.4">
      <c r="A755" s="12"/>
      <c r="B755" s="12" t="s">
        <v>12308</v>
      </c>
      <c r="C755" s="13" t="s">
        <v>14307</v>
      </c>
      <c r="D755" s="12"/>
      <c r="E755" s="12"/>
      <c r="F755" s="12"/>
      <c r="G755" s="12" t="s">
        <v>8</v>
      </c>
      <c r="H755" s="12" t="s">
        <v>12296</v>
      </c>
    </row>
    <row r="756" spans="1:8" ht="52.2" customHeight="1" x14ac:dyDescent="0.4">
      <c r="A756" s="12"/>
      <c r="B756" s="12" t="s">
        <v>14308</v>
      </c>
      <c r="C756" s="13" t="s">
        <v>14309</v>
      </c>
      <c r="D756" s="12"/>
      <c r="E756" s="12"/>
      <c r="F756" s="12"/>
      <c r="G756" s="12" t="s">
        <v>8</v>
      </c>
      <c r="H756" s="12"/>
    </row>
    <row r="757" spans="1:8" x14ac:dyDescent="0.4">
      <c r="A757" s="12"/>
      <c r="B757" s="12" t="s">
        <v>3561</v>
      </c>
      <c r="C757" s="13" t="s">
        <v>3562</v>
      </c>
      <c r="D757" s="12"/>
      <c r="E757" s="12"/>
      <c r="F757" s="12"/>
      <c r="G757" s="12" t="s">
        <v>8</v>
      </c>
      <c r="H757" s="12" t="s">
        <v>3563</v>
      </c>
    </row>
    <row r="758" spans="1:8" ht="34.799999999999997" customHeight="1" x14ac:dyDescent="0.4">
      <c r="A758" s="12"/>
      <c r="B758" s="12" t="s">
        <v>14310</v>
      </c>
      <c r="C758" s="13" t="s">
        <v>14311</v>
      </c>
      <c r="D758" s="12"/>
      <c r="E758" s="12"/>
      <c r="F758" s="12"/>
      <c r="G758" s="12" t="s">
        <v>8</v>
      </c>
      <c r="H758" s="12" t="s">
        <v>14312</v>
      </c>
    </row>
    <row r="759" spans="1:8" ht="34.799999999999997" customHeight="1" x14ac:dyDescent="0.4">
      <c r="A759" s="12"/>
      <c r="B759" s="12" t="s">
        <v>14313</v>
      </c>
      <c r="C759" s="13" t="s">
        <v>14314</v>
      </c>
      <c r="D759" s="12"/>
      <c r="E759" s="12"/>
      <c r="F759" s="12"/>
      <c r="G759" s="12" t="s">
        <v>8</v>
      </c>
      <c r="H759" s="12"/>
    </row>
    <row r="760" spans="1:8" ht="52.2" customHeight="1" x14ac:dyDescent="0.4">
      <c r="A760" s="12"/>
      <c r="B760" s="12" t="s">
        <v>14315</v>
      </c>
      <c r="C760" s="13" t="s">
        <v>14316</v>
      </c>
      <c r="D760" s="12"/>
      <c r="E760" s="12"/>
      <c r="F760" s="12"/>
      <c r="G760" s="12" t="s">
        <v>8</v>
      </c>
      <c r="H760" s="12"/>
    </row>
    <row r="761" spans="1:8" ht="52.2" customHeight="1" x14ac:dyDescent="0.4">
      <c r="A761" s="12"/>
      <c r="B761" s="12" t="s">
        <v>14317</v>
      </c>
      <c r="C761" s="13" t="s">
        <v>14318</v>
      </c>
      <c r="D761" s="12"/>
      <c r="E761" s="12"/>
      <c r="F761" s="12"/>
      <c r="G761" s="12" t="s">
        <v>8</v>
      </c>
      <c r="H761" s="12" t="s">
        <v>14319</v>
      </c>
    </row>
    <row r="762" spans="1:8" x14ac:dyDescent="0.4">
      <c r="A762" s="12"/>
      <c r="B762" s="12" t="s">
        <v>14320</v>
      </c>
      <c r="C762" s="13" t="s">
        <v>14321</v>
      </c>
      <c r="D762" s="12"/>
      <c r="E762" s="12"/>
      <c r="F762" s="12"/>
      <c r="G762" s="12" t="s">
        <v>8</v>
      </c>
      <c r="H762" s="12" t="s">
        <v>14322</v>
      </c>
    </row>
    <row r="763" spans="1:8" ht="34.799999999999997" customHeight="1" x14ac:dyDescent="0.4">
      <c r="A763" s="12"/>
      <c r="B763" s="12" t="s">
        <v>12315</v>
      </c>
      <c r="C763" s="13" t="s">
        <v>14323</v>
      </c>
      <c r="D763" s="12"/>
      <c r="E763" s="12"/>
      <c r="F763" s="12"/>
      <c r="G763" s="12" t="s">
        <v>8</v>
      </c>
      <c r="H763" s="12" t="s">
        <v>12305</v>
      </c>
    </row>
    <row r="764" spans="1:8" ht="34.799999999999997" customHeight="1" x14ac:dyDescent="0.4">
      <c r="A764" s="12"/>
      <c r="B764" s="12" t="s">
        <v>752</v>
      </c>
      <c r="C764" s="13" t="s">
        <v>14324</v>
      </c>
      <c r="D764" s="12"/>
      <c r="E764" s="12"/>
      <c r="F764" s="12"/>
      <c r="G764" s="12" t="s">
        <v>8</v>
      </c>
      <c r="H764" s="12" t="s">
        <v>753</v>
      </c>
    </row>
    <row r="765" spans="1:8" ht="34.799999999999997" customHeight="1" x14ac:dyDescent="0.4">
      <c r="A765" s="12"/>
      <c r="B765" s="12" t="s">
        <v>14325</v>
      </c>
      <c r="C765" s="13" t="s">
        <v>14326</v>
      </c>
      <c r="D765" s="12"/>
      <c r="E765" s="12"/>
      <c r="F765" s="12"/>
      <c r="G765" s="12" t="s">
        <v>8</v>
      </c>
      <c r="H765" s="12" t="s">
        <v>14327</v>
      </c>
    </row>
    <row r="766" spans="1:8" ht="52.2" customHeight="1" x14ac:dyDescent="0.4">
      <c r="A766" s="12"/>
      <c r="B766" s="12" t="s">
        <v>14328</v>
      </c>
      <c r="C766" s="13" t="s">
        <v>14329</v>
      </c>
      <c r="D766" s="12"/>
      <c r="E766" s="12"/>
      <c r="F766" s="12"/>
      <c r="G766" s="12" t="s">
        <v>8</v>
      </c>
      <c r="H766" s="12"/>
    </row>
    <row r="767" spans="1:8" ht="34.799999999999997" customHeight="1" x14ac:dyDescent="0.4">
      <c r="A767" s="12"/>
      <c r="B767" s="12" t="s">
        <v>14330</v>
      </c>
      <c r="C767" s="13" t="s">
        <v>14331</v>
      </c>
      <c r="D767" s="12"/>
      <c r="E767" s="12"/>
      <c r="F767" s="12"/>
      <c r="G767" s="12" t="s">
        <v>8</v>
      </c>
      <c r="H767" s="12"/>
    </row>
    <row r="768" spans="1:8" ht="34.799999999999997" customHeight="1" x14ac:dyDescent="0.4">
      <c r="A768" s="12"/>
      <c r="B768" s="12" t="s">
        <v>12318</v>
      </c>
      <c r="C768" s="13" t="s">
        <v>14332</v>
      </c>
      <c r="D768" s="12"/>
      <c r="E768" s="12"/>
      <c r="F768" s="12"/>
      <c r="G768" s="12" t="s">
        <v>8</v>
      </c>
      <c r="H768" s="12" t="s">
        <v>12312</v>
      </c>
    </row>
    <row r="769" spans="1:8" ht="34.799999999999997" customHeight="1" x14ac:dyDescent="0.4">
      <c r="A769" s="12"/>
      <c r="B769" s="12" t="s">
        <v>14333</v>
      </c>
      <c r="C769" s="13" t="s">
        <v>14334</v>
      </c>
      <c r="D769" s="12"/>
      <c r="E769" s="12"/>
      <c r="F769" s="12"/>
      <c r="G769" s="12" t="s">
        <v>8</v>
      </c>
      <c r="H769" s="12" t="s">
        <v>14335</v>
      </c>
    </row>
    <row r="770" spans="1:8" x14ac:dyDescent="0.4">
      <c r="A770" s="12"/>
      <c r="B770" s="12" t="s">
        <v>14336</v>
      </c>
      <c r="C770" s="13" t="s">
        <v>14337</v>
      </c>
      <c r="D770" s="12"/>
      <c r="E770" s="12"/>
      <c r="F770" s="12"/>
      <c r="G770" s="12" t="s">
        <v>8</v>
      </c>
      <c r="H770" s="12" t="s">
        <v>14338</v>
      </c>
    </row>
    <row r="771" spans="1:8" ht="34.799999999999997" customHeight="1" x14ac:dyDescent="0.4">
      <c r="A771" s="12"/>
      <c r="B771" s="12" t="s">
        <v>14339</v>
      </c>
      <c r="C771" s="13" t="s">
        <v>14340</v>
      </c>
      <c r="D771" s="12"/>
      <c r="E771" s="12"/>
      <c r="F771" s="12"/>
      <c r="G771" s="12" t="s">
        <v>8</v>
      </c>
      <c r="H771" s="12" t="s">
        <v>14341</v>
      </c>
    </row>
    <row r="772" spans="1:8" ht="52.2" customHeight="1" x14ac:dyDescent="0.4">
      <c r="A772" s="12"/>
      <c r="B772" s="12" t="s">
        <v>14342</v>
      </c>
      <c r="C772" s="13" t="s">
        <v>14343</v>
      </c>
      <c r="D772" s="12"/>
      <c r="E772" s="12"/>
      <c r="F772" s="12"/>
      <c r="G772" s="12" t="s">
        <v>8</v>
      </c>
      <c r="H772" s="12" t="s">
        <v>14344</v>
      </c>
    </row>
    <row r="773" spans="1:8" ht="34.799999999999997" customHeight="1" x14ac:dyDescent="0.4">
      <c r="A773" s="12"/>
      <c r="B773" s="12" t="s">
        <v>14345</v>
      </c>
      <c r="C773" s="13" t="s">
        <v>14346</v>
      </c>
      <c r="D773" s="12"/>
      <c r="E773" s="12"/>
      <c r="F773" s="12"/>
      <c r="G773" s="12" t="s">
        <v>8</v>
      </c>
      <c r="H773" s="12" t="s">
        <v>14347</v>
      </c>
    </row>
    <row r="774" spans="1:8" ht="34.799999999999997" customHeight="1" x14ac:dyDescent="0.4">
      <c r="A774" s="12"/>
      <c r="B774" s="12" t="s">
        <v>14348</v>
      </c>
      <c r="C774" s="13" t="s">
        <v>14349</v>
      </c>
      <c r="D774" s="12"/>
      <c r="E774" s="12"/>
      <c r="F774" s="12"/>
      <c r="G774" s="12" t="s">
        <v>8</v>
      </c>
      <c r="H774" s="12"/>
    </row>
    <row r="775" spans="1:8" x14ac:dyDescent="0.4">
      <c r="A775" s="12"/>
      <c r="B775" s="12" t="s">
        <v>14350</v>
      </c>
      <c r="C775" s="13" t="s">
        <v>14351</v>
      </c>
      <c r="D775" s="12"/>
      <c r="E775" s="12"/>
      <c r="F775" s="12"/>
      <c r="G775" s="12" t="s">
        <v>8</v>
      </c>
      <c r="H775" s="12"/>
    </row>
    <row r="776" spans="1:8" ht="52.2" customHeight="1" x14ac:dyDescent="0.4">
      <c r="A776" s="12"/>
      <c r="B776" s="12" t="s">
        <v>14352</v>
      </c>
      <c r="C776" s="13" t="s">
        <v>14353</v>
      </c>
      <c r="D776" s="12"/>
      <c r="E776" s="12"/>
      <c r="F776" s="12"/>
      <c r="G776" s="12" t="s">
        <v>8</v>
      </c>
      <c r="H776" s="12" t="s">
        <v>14354</v>
      </c>
    </row>
    <row r="777" spans="1:8" x14ac:dyDescent="0.4">
      <c r="A777" s="12"/>
      <c r="B777" s="12" t="s">
        <v>14355</v>
      </c>
      <c r="C777" s="13" t="s">
        <v>14356</v>
      </c>
      <c r="D777" s="12"/>
      <c r="E777" s="12"/>
      <c r="F777" s="12"/>
      <c r="G777" s="12" t="s">
        <v>8</v>
      </c>
      <c r="H777" s="12" t="s">
        <v>14357</v>
      </c>
    </row>
    <row r="778" spans="1:8" ht="52.2" customHeight="1" x14ac:dyDescent="0.4">
      <c r="A778" s="12"/>
      <c r="B778" s="12" t="s">
        <v>1137</v>
      </c>
      <c r="C778" s="13" t="s">
        <v>1138</v>
      </c>
      <c r="D778" s="12"/>
      <c r="E778" s="12"/>
      <c r="F778" s="12"/>
      <c r="G778" s="12" t="s">
        <v>8</v>
      </c>
      <c r="H778" s="12" t="s">
        <v>1139</v>
      </c>
    </row>
    <row r="779" spans="1:8" ht="34.799999999999997" customHeight="1" x14ac:dyDescent="0.4">
      <c r="A779" s="12"/>
      <c r="B779" s="12" t="s">
        <v>14358</v>
      </c>
      <c r="C779" s="13" t="s">
        <v>14359</v>
      </c>
      <c r="D779" s="12"/>
      <c r="E779" s="12"/>
      <c r="F779" s="12"/>
      <c r="G779" s="12" t="s">
        <v>8</v>
      </c>
      <c r="H779" s="12" t="s">
        <v>14360</v>
      </c>
    </row>
    <row r="780" spans="1:8" ht="34.799999999999997" customHeight="1" x14ac:dyDescent="0.4">
      <c r="A780" s="12"/>
      <c r="B780" s="12" t="s">
        <v>14361</v>
      </c>
      <c r="C780" s="13" t="s">
        <v>14362</v>
      </c>
      <c r="D780" s="12"/>
      <c r="E780" s="12"/>
      <c r="F780" s="12"/>
      <c r="G780" s="12" t="s">
        <v>8</v>
      </c>
      <c r="H780" s="12" t="s">
        <v>14363</v>
      </c>
    </row>
    <row r="781" spans="1:8" ht="34.799999999999997" customHeight="1" x14ac:dyDescent="0.4">
      <c r="A781" s="12"/>
      <c r="B781" s="12" t="s">
        <v>14364</v>
      </c>
      <c r="C781" s="13" t="s">
        <v>14365</v>
      </c>
      <c r="D781" s="12"/>
      <c r="E781" s="12"/>
      <c r="F781" s="12"/>
      <c r="G781" s="12" t="s">
        <v>8</v>
      </c>
      <c r="H781" s="12" t="s">
        <v>14366</v>
      </c>
    </row>
    <row r="782" spans="1:8" ht="34.799999999999997" customHeight="1" x14ac:dyDescent="0.4">
      <c r="A782" s="12"/>
      <c r="B782" s="12" t="s">
        <v>6870</v>
      </c>
      <c r="C782" s="13" t="s">
        <v>6871</v>
      </c>
      <c r="D782" s="12"/>
      <c r="E782" s="12"/>
      <c r="F782" s="12"/>
      <c r="G782" s="12" t="s">
        <v>8</v>
      </c>
      <c r="H782" s="12" t="s">
        <v>6872</v>
      </c>
    </row>
    <row r="783" spans="1:8" ht="34.799999999999997" customHeight="1" x14ac:dyDescent="0.4">
      <c r="A783" s="12"/>
      <c r="B783" s="12" t="s">
        <v>14367</v>
      </c>
      <c r="C783" s="13" t="s">
        <v>14368</v>
      </c>
      <c r="D783" s="12"/>
      <c r="E783" s="12"/>
      <c r="F783" s="12"/>
      <c r="G783" s="12" t="s">
        <v>8</v>
      </c>
      <c r="H783" s="12" t="s">
        <v>14369</v>
      </c>
    </row>
    <row r="784" spans="1:8" ht="34.799999999999997" customHeight="1" x14ac:dyDescent="0.4">
      <c r="A784" s="12"/>
      <c r="B784" s="12" t="s">
        <v>14370</v>
      </c>
      <c r="C784" s="13" t="s">
        <v>14371</v>
      </c>
      <c r="D784" s="12"/>
      <c r="E784" s="12"/>
      <c r="F784" s="12"/>
      <c r="G784" s="12" t="s">
        <v>8</v>
      </c>
      <c r="H784" s="12" t="s">
        <v>14372</v>
      </c>
    </row>
    <row r="785" spans="1:8" ht="34.799999999999997" customHeight="1" x14ac:dyDescent="0.4">
      <c r="A785" s="12"/>
      <c r="B785" s="12" t="s">
        <v>14373</v>
      </c>
      <c r="C785" s="13" t="s">
        <v>14374</v>
      </c>
      <c r="D785" s="12"/>
      <c r="E785" s="12"/>
      <c r="F785" s="12"/>
      <c r="G785" s="12" t="s">
        <v>8</v>
      </c>
      <c r="H785" s="12" t="s">
        <v>14375</v>
      </c>
    </row>
    <row r="786" spans="1:8" ht="52.2" customHeight="1" x14ac:dyDescent="0.4">
      <c r="A786" s="12"/>
      <c r="B786" s="12" t="s">
        <v>12333</v>
      </c>
      <c r="C786" s="13" t="s">
        <v>12325</v>
      </c>
      <c r="D786" s="12"/>
      <c r="E786" s="12"/>
      <c r="F786" s="12"/>
      <c r="G786" s="12" t="s">
        <v>8</v>
      </c>
      <c r="H786" s="12" t="s">
        <v>12326</v>
      </c>
    </row>
    <row r="787" spans="1:8" ht="34.799999999999997" customHeight="1" x14ac:dyDescent="0.4">
      <c r="A787" s="12"/>
      <c r="B787" s="12" t="s">
        <v>14376</v>
      </c>
      <c r="C787" s="13" t="s">
        <v>14377</v>
      </c>
      <c r="D787" s="12"/>
      <c r="E787" s="12"/>
      <c r="F787" s="12"/>
      <c r="G787" s="12" t="s">
        <v>8</v>
      </c>
      <c r="H787" s="12" t="s">
        <v>14378</v>
      </c>
    </row>
    <row r="788" spans="1:8" ht="34.799999999999997" customHeight="1" x14ac:dyDescent="0.4">
      <c r="A788" s="12"/>
      <c r="B788" s="12" t="s">
        <v>14379</v>
      </c>
      <c r="C788" s="13" t="s">
        <v>14380</v>
      </c>
      <c r="D788" s="12"/>
      <c r="E788" s="12"/>
      <c r="F788" s="12"/>
      <c r="G788" s="12" t="s">
        <v>8</v>
      </c>
      <c r="H788" s="12" t="s">
        <v>14381</v>
      </c>
    </row>
    <row r="789" spans="1:8" ht="34.799999999999997" customHeight="1" x14ac:dyDescent="0.4">
      <c r="A789" s="12"/>
      <c r="B789" s="12" t="s">
        <v>14382</v>
      </c>
      <c r="C789" s="13" t="s">
        <v>14383</v>
      </c>
      <c r="D789" s="12"/>
      <c r="E789" s="12"/>
      <c r="F789" s="12"/>
      <c r="G789" s="12" t="s">
        <v>8</v>
      </c>
      <c r="H789" s="12" t="s">
        <v>14384</v>
      </c>
    </row>
    <row r="790" spans="1:8" ht="34.799999999999997" customHeight="1" x14ac:dyDescent="0.4">
      <c r="A790" s="12"/>
      <c r="B790" s="12" t="s">
        <v>12343</v>
      </c>
      <c r="C790" s="13" t="s">
        <v>14385</v>
      </c>
      <c r="D790" s="12"/>
      <c r="E790" s="12"/>
      <c r="F790" s="12"/>
      <c r="G790" s="12" t="s">
        <v>8</v>
      </c>
      <c r="H790" s="12" t="s">
        <v>12335</v>
      </c>
    </row>
    <row r="791" spans="1:8" ht="34.799999999999997" customHeight="1" x14ac:dyDescent="0.4">
      <c r="A791" s="12"/>
      <c r="B791" s="12" t="s">
        <v>14386</v>
      </c>
      <c r="C791" s="13" t="s">
        <v>14387</v>
      </c>
      <c r="D791" s="12"/>
      <c r="E791" s="12"/>
      <c r="F791" s="12"/>
      <c r="G791" s="12" t="s">
        <v>8</v>
      </c>
      <c r="H791" s="12"/>
    </row>
    <row r="792" spans="1:8" ht="52.2" customHeight="1" x14ac:dyDescent="0.4">
      <c r="A792" s="12"/>
      <c r="B792" s="12" t="s">
        <v>14388</v>
      </c>
      <c r="C792" s="13" t="s">
        <v>14389</v>
      </c>
      <c r="D792" s="12"/>
      <c r="E792" s="12"/>
      <c r="F792" s="12"/>
      <c r="G792" s="12" t="s">
        <v>8</v>
      </c>
      <c r="H792" s="12" t="s">
        <v>14390</v>
      </c>
    </row>
    <row r="793" spans="1:8" ht="52.2" customHeight="1" x14ac:dyDescent="0.4">
      <c r="A793" s="12"/>
      <c r="B793" s="12" t="s">
        <v>1816</v>
      </c>
      <c r="C793" s="13" t="s">
        <v>1817</v>
      </c>
      <c r="D793" s="12"/>
      <c r="E793" s="12"/>
      <c r="F793" s="12"/>
      <c r="G793" s="12" t="s">
        <v>8</v>
      </c>
      <c r="H793" s="12" t="s">
        <v>1818</v>
      </c>
    </row>
    <row r="794" spans="1:8" ht="34.799999999999997" customHeight="1" x14ac:dyDescent="0.4">
      <c r="A794" s="12"/>
      <c r="B794" s="12" t="s">
        <v>14391</v>
      </c>
      <c r="C794" s="13" t="s">
        <v>14392</v>
      </c>
      <c r="D794" s="12"/>
      <c r="E794" s="12"/>
      <c r="F794" s="12"/>
      <c r="G794" s="12" t="s">
        <v>8</v>
      </c>
      <c r="H794" s="12"/>
    </row>
    <row r="795" spans="1:8" ht="52.2" customHeight="1" x14ac:dyDescent="0.4">
      <c r="A795" s="12"/>
      <c r="B795" s="12" t="s">
        <v>4532</v>
      </c>
      <c r="C795" s="13" t="s">
        <v>14393</v>
      </c>
      <c r="D795" s="12"/>
      <c r="E795" s="12"/>
      <c r="F795" s="12"/>
      <c r="G795" s="12" t="s">
        <v>8</v>
      </c>
      <c r="H795" s="12" t="s">
        <v>4533</v>
      </c>
    </row>
    <row r="796" spans="1:8" x14ac:dyDescent="0.4">
      <c r="A796" s="12"/>
      <c r="B796" s="12" t="s">
        <v>14394</v>
      </c>
      <c r="C796" s="13" t="s">
        <v>14395</v>
      </c>
      <c r="D796" s="12"/>
      <c r="E796" s="12"/>
      <c r="F796" s="12"/>
      <c r="G796" s="12" t="s">
        <v>8</v>
      </c>
      <c r="H796" s="12" t="s">
        <v>14396</v>
      </c>
    </row>
    <row r="797" spans="1:8" ht="34.799999999999997" customHeight="1" x14ac:dyDescent="0.4">
      <c r="A797" s="12"/>
      <c r="B797" s="12" t="s">
        <v>14397</v>
      </c>
      <c r="C797" s="13" t="s">
        <v>14398</v>
      </c>
      <c r="D797" s="12"/>
      <c r="E797" s="12"/>
      <c r="F797" s="12"/>
      <c r="G797" s="12" t="s">
        <v>8</v>
      </c>
      <c r="H797" s="12" t="s">
        <v>14399</v>
      </c>
    </row>
    <row r="798" spans="1:8" ht="34.799999999999997" customHeight="1" x14ac:dyDescent="0.4">
      <c r="A798" s="12"/>
      <c r="B798" s="12" t="s">
        <v>5228</v>
      </c>
      <c r="C798" s="13" t="s">
        <v>5229</v>
      </c>
      <c r="D798" s="12"/>
      <c r="E798" s="12"/>
      <c r="F798" s="12"/>
      <c r="G798" s="12" t="s">
        <v>8</v>
      </c>
      <c r="H798" s="12" t="s">
        <v>5230</v>
      </c>
    </row>
    <row r="799" spans="1:8" x14ac:dyDescent="0.4">
      <c r="A799" s="12"/>
      <c r="B799" s="12" t="s">
        <v>1124</v>
      </c>
      <c r="C799" s="13" t="s">
        <v>14400</v>
      </c>
      <c r="D799" s="12"/>
      <c r="E799" s="12"/>
      <c r="F799" s="12"/>
      <c r="G799" s="12" t="s">
        <v>8</v>
      </c>
      <c r="H799" s="12" t="s">
        <v>1125</v>
      </c>
    </row>
    <row r="800" spans="1:8" x14ac:dyDescent="0.4">
      <c r="A800" s="12"/>
      <c r="B800" s="12" t="s">
        <v>14401</v>
      </c>
      <c r="C800" s="13" t="s">
        <v>14402</v>
      </c>
      <c r="D800" s="12"/>
      <c r="E800" s="12"/>
      <c r="F800" s="12"/>
      <c r="G800" s="12" t="s">
        <v>8</v>
      </c>
      <c r="H800" s="12" t="s">
        <v>14403</v>
      </c>
    </row>
    <row r="801" spans="1:8" ht="34.799999999999997" customHeight="1" x14ac:dyDescent="0.4">
      <c r="A801" s="12"/>
      <c r="B801" s="19" t="s">
        <v>14404</v>
      </c>
      <c r="C801" s="20" t="s">
        <v>14405</v>
      </c>
      <c r="D801" s="19"/>
      <c r="E801" s="19"/>
      <c r="F801" s="19"/>
      <c r="G801" s="19" t="s">
        <v>8</v>
      </c>
      <c r="H801" s="19"/>
    </row>
    <row r="802" spans="1:8" ht="34.799999999999997" customHeight="1" x14ac:dyDescent="0.4">
      <c r="A802" s="12"/>
      <c r="B802" s="12" t="s">
        <v>14406</v>
      </c>
      <c r="C802" s="13" t="s">
        <v>14407</v>
      </c>
      <c r="D802" s="12"/>
      <c r="E802" s="12"/>
      <c r="F802" s="12"/>
      <c r="G802" s="12" t="s">
        <v>8</v>
      </c>
      <c r="H802" s="12" t="s">
        <v>14408</v>
      </c>
    </row>
    <row r="803" spans="1:8" ht="34.799999999999997" customHeight="1" x14ac:dyDescent="0.4">
      <c r="A803" s="12"/>
      <c r="B803" s="12" t="s">
        <v>14409</v>
      </c>
      <c r="C803" s="13" t="s">
        <v>14410</v>
      </c>
      <c r="D803" s="12"/>
      <c r="E803" s="12"/>
      <c r="F803" s="12"/>
      <c r="G803" s="12" t="s">
        <v>8</v>
      </c>
      <c r="H803" s="12" t="s">
        <v>14411</v>
      </c>
    </row>
    <row r="804" spans="1:8" ht="34.799999999999997" customHeight="1" x14ac:dyDescent="0.4">
      <c r="A804" s="12"/>
      <c r="B804" s="12" t="s">
        <v>14412</v>
      </c>
      <c r="C804" s="13" t="s">
        <v>14413</v>
      </c>
      <c r="D804" s="12"/>
      <c r="E804" s="12"/>
      <c r="F804" s="12"/>
      <c r="G804" s="12" t="s">
        <v>8</v>
      </c>
      <c r="H804" s="12"/>
    </row>
    <row r="805" spans="1:8" ht="52.2" customHeight="1" x14ac:dyDescent="0.4">
      <c r="A805" s="12"/>
      <c r="B805" s="12" t="s">
        <v>14414</v>
      </c>
      <c r="C805" s="13" t="s">
        <v>14415</v>
      </c>
      <c r="D805" s="12"/>
      <c r="E805" s="12"/>
      <c r="F805" s="12"/>
      <c r="G805" s="12" t="s">
        <v>8</v>
      </c>
      <c r="H805" s="12" t="s">
        <v>14416</v>
      </c>
    </row>
    <row r="806" spans="1:8" x14ac:dyDescent="0.4">
      <c r="A806" s="12"/>
      <c r="B806" s="12" t="s">
        <v>14417</v>
      </c>
      <c r="C806" s="13" t="s">
        <v>14418</v>
      </c>
      <c r="D806" s="12"/>
      <c r="E806" s="12"/>
      <c r="F806" s="12"/>
      <c r="G806" s="12" t="s">
        <v>8</v>
      </c>
      <c r="H806" s="12" t="s">
        <v>14419</v>
      </c>
    </row>
    <row r="807" spans="1:8" ht="52.2" customHeight="1" x14ac:dyDescent="0.4">
      <c r="A807" s="12"/>
      <c r="B807" s="12" t="s">
        <v>12378</v>
      </c>
      <c r="C807" s="13" t="s">
        <v>12370</v>
      </c>
      <c r="D807" s="12"/>
      <c r="E807" s="12"/>
      <c r="F807" s="12"/>
      <c r="G807" s="12" t="s">
        <v>8</v>
      </c>
      <c r="H807" s="12" t="s">
        <v>12371</v>
      </c>
    </row>
    <row r="808" spans="1:8" ht="69.599999999999994" customHeight="1" x14ac:dyDescent="0.4">
      <c r="A808" s="12"/>
      <c r="B808" s="12" t="s">
        <v>14420</v>
      </c>
      <c r="C808" s="13" t="s">
        <v>14421</v>
      </c>
      <c r="D808" s="12"/>
      <c r="E808" s="12"/>
      <c r="F808" s="12"/>
      <c r="G808" s="12" t="s">
        <v>8</v>
      </c>
      <c r="H808" s="12"/>
    </row>
    <row r="809" spans="1:8" ht="52.2" customHeight="1" x14ac:dyDescent="0.4">
      <c r="A809" s="12"/>
      <c r="B809" s="12" t="s">
        <v>2280</v>
      </c>
      <c r="C809" s="13" t="s">
        <v>14422</v>
      </c>
      <c r="D809" s="12"/>
      <c r="E809" s="12"/>
      <c r="F809" s="12"/>
      <c r="G809" s="12" t="s">
        <v>8</v>
      </c>
      <c r="H809" s="12" t="s">
        <v>2282</v>
      </c>
    </row>
    <row r="810" spans="1:8" ht="34.799999999999997" customHeight="1" x14ac:dyDescent="0.4">
      <c r="A810" s="12"/>
      <c r="B810" s="12" t="s">
        <v>14423</v>
      </c>
      <c r="C810" s="13" t="s">
        <v>14424</v>
      </c>
      <c r="D810" s="12"/>
      <c r="E810" s="12"/>
      <c r="F810" s="12"/>
      <c r="G810" s="12" t="s">
        <v>8</v>
      </c>
      <c r="H810" s="12" t="s">
        <v>14425</v>
      </c>
    </row>
    <row r="811" spans="1:8" ht="34.799999999999997" customHeight="1" x14ac:dyDescent="0.4">
      <c r="A811" s="12"/>
      <c r="B811" s="12" t="s">
        <v>14426</v>
      </c>
      <c r="C811" s="13" t="s">
        <v>14427</v>
      </c>
      <c r="D811" s="12"/>
      <c r="E811" s="12"/>
      <c r="F811" s="12"/>
      <c r="G811" s="12" t="s">
        <v>8</v>
      </c>
      <c r="H811" s="12" t="s">
        <v>14428</v>
      </c>
    </row>
    <row r="812" spans="1:8" ht="34.799999999999997" customHeight="1" x14ac:dyDescent="0.4">
      <c r="A812" s="12"/>
      <c r="B812" s="12" t="s">
        <v>14429</v>
      </c>
      <c r="C812" s="13" t="s">
        <v>14430</v>
      </c>
      <c r="D812" s="12"/>
      <c r="E812" s="12"/>
      <c r="F812" s="12"/>
      <c r="G812" s="12" t="s">
        <v>8</v>
      </c>
      <c r="H812" s="12" t="s">
        <v>14431</v>
      </c>
    </row>
    <row r="813" spans="1:8" ht="34.799999999999997" customHeight="1" x14ac:dyDescent="0.4">
      <c r="A813" s="12"/>
      <c r="B813" s="12" t="s">
        <v>14432</v>
      </c>
      <c r="C813" s="13" t="s">
        <v>14433</v>
      </c>
      <c r="D813" s="12"/>
      <c r="E813" s="12"/>
      <c r="F813" s="12"/>
      <c r="G813" s="12" t="s">
        <v>8</v>
      </c>
      <c r="H813" s="12" t="s">
        <v>14434</v>
      </c>
    </row>
    <row r="814" spans="1:8" x14ac:dyDescent="0.4">
      <c r="A814" s="12"/>
      <c r="B814" s="12" t="s">
        <v>14435</v>
      </c>
      <c r="C814" s="13" t="s">
        <v>14436</v>
      </c>
      <c r="D814" s="12"/>
      <c r="E814" s="12"/>
      <c r="F814" s="12"/>
      <c r="G814" s="12" t="s">
        <v>8</v>
      </c>
      <c r="H814" s="12" t="s">
        <v>14437</v>
      </c>
    </row>
    <row r="815" spans="1:8" ht="34.799999999999997" customHeight="1" x14ac:dyDescent="0.4">
      <c r="A815" s="12"/>
      <c r="B815" s="12" t="s">
        <v>12400</v>
      </c>
      <c r="C815" s="13" t="s">
        <v>12388</v>
      </c>
      <c r="D815" s="12"/>
      <c r="E815" s="12"/>
      <c r="F815" s="12"/>
      <c r="G815" s="12" t="s">
        <v>8</v>
      </c>
      <c r="H815" s="12" t="s">
        <v>12389</v>
      </c>
    </row>
    <row r="816" spans="1:8" ht="34.799999999999997" customHeight="1" x14ac:dyDescent="0.4">
      <c r="A816" s="12"/>
      <c r="B816" s="12" t="s">
        <v>14438</v>
      </c>
      <c r="C816" s="13" t="s">
        <v>14439</v>
      </c>
      <c r="D816" s="12"/>
      <c r="E816" s="12"/>
      <c r="F816" s="12"/>
      <c r="G816" s="12" t="s">
        <v>8</v>
      </c>
      <c r="H816" s="12" t="s">
        <v>14440</v>
      </c>
    </row>
    <row r="817" spans="1:8" x14ac:dyDescent="0.4">
      <c r="A817" s="12"/>
      <c r="B817" s="12" t="s">
        <v>5778</v>
      </c>
      <c r="C817" s="13" t="s">
        <v>5779</v>
      </c>
      <c r="D817" s="12"/>
      <c r="E817" s="12"/>
      <c r="F817" s="12"/>
      <c r="G817" s="12" t="s">
        <v>8</v>
      </c>
      <c r="H817" s="12" t="s">
        <v>5780</v>
      </c>
    </row>
    <row r="818" spans="1:8" ht="52.2" customHeight="1" x14ac:dyDescent="0.4">
      <c r="A818" s="12"/>
      <c r="B818" s="12" t="s">
        <v>14441</v>
      </c>
      <c r="C818" s="13" t="s">
        <v>14442</v>
      </c>
      <c r="D818" s="12"/>
      <c r="E818" s="12"/>
      <c r="F818" s="12"/>
      <c r="G818" s="12" t="s">
        <v>8</v>
      </c>
      <c r="H818" s="12" t="s">
        <v>14443</v>
      </c>
    </row>
    <row r="819" spans="1:8" ht="34.799999999999997" customHeight="1" x14ac:dyDescent="0.4">
      <c r="A819" s="12"/>
      <c r="B819" s="12" t="s">
        <v>12404</v>
      </c>
      <c r="C819" s="13" t="s">
        <v>12393</v>
      </c>
      <c r="D819" s="12"/>
      <c r="E819" s="12"/>
      <c r="F819" s="12"/>
      <c r="G819" s="12" t="s">
        <v>8</v>
      </c>
      <c r="H819" s="12" t="s">
        <v>12394</v>
      </c>
    </row>
    <row r="820" spans="1:8" ht="52.2" customHeight="1" x14ac:dyDescent="0.4">
      <c r="A820" s="12"/>
      <c r="B820" s="12" t="s">
        <v>2111</v>
      </c>
      <c r="C820" s="13" t="s">
        <v>2112</v>
      </c>
      <c r="D820" s="12"/>
      <c r="E820" s="12"/>
      <c r="F820" s="12"/>
      <c r="G820" s="12" t="s">
        <v>8</v>
      </c>
      <c r="H820" s="12" t="s">
        <v>2113</v>
      </c>
    </row>
    <row r="821" spans="1:8" ht="34.799999999999997" customHeight="1" x14ac:dyDescent="0.4">
      <c r="A821" s="12"/>
      <c r="B821" s="12" t="s">
        <v>14444</v>
      </c>
      <c r="C821" s="13" t="s">
        <v>14445</v>
      </c>
      <c r="D821" s="12"/>
      <c r="E821" s="12"/>
      <c r="F821" s="12"/>
      <c r="G821" s="12" t="s">
        <v>8</v>
      </c>
      <c r="H821" s="12" t="s">
        <v>14446</v>
      </c>
    </row>
    <row r="822" spans="1:8" ht="34.799999999999997" customHeight="1" x14ac:dyDescent="0.4">
      <c r="A822" s="12"/>
      <c r="B822" s="12" t="s">
        <v>14447</v>
      </c>
      <c r="C822" s="13" t="s">
        <v>14448</v>
      </c>
      <c r="D822" s="12"/>
      <c r="E822" s="12"/>
      <c r="F822" s="12"/>
      <c r="G822" s="12" t="s">
        <v>8</v>
      </c>
      <c r="H822" s="12" t="s">
        <v>14449</v>
      </c>
    </row>
    <row r="823" spans="1:8" x14ac:dyDescent="0.4">
      <c r="A823" s="12"/>
      <c r="B823" s="12" t="s">
        <v>12416</v>
      </c>
      <c r="C823" s="13" t="s">
        <v>14450</v>
      </c>
      <c r="D823" s="12"/>
      <c r="E823" s="12"/>
      <c r="F823" s="12"/>
      <c r="G823" s="12" t="s">
        <v>8</v>
      </c>
      <c r="H823" s="12" t="s">
        <v>12407</v>
      </c>
    </row>
    <row r="824" spans="1:8" ht="34.799999999999997" customHeight="1" x14ac:dyDescent="0.4">
      <c r="A824" s="12"/>
      <c r="B824" s="12" t="s">
        <v>7766</v>
      </c>
      <c r="C824" s="13" t="s">
        <v>12411</v>
      </c>
      <c r="D824" s="12"/>
      <c r="E824" s="12"/>
      <c r="F824" s="12"/>
      <c r="G824" s="12" t="s">
        <v>8</v>
      </c>
      <c r="H824" s="12" t="s">
        <v>12412</v>
      </c>
    </row>
    <row r="825" spans="1:8" ht="34.799999999999997" customHeight="1" x14ac:dyDescent="0.4">
      <c r="A825" s="12"/>
      <c r="B825" s="12" t="s">
        <v>5358</v>
      </c>
      <c r="C825" s="13" t="s">
        <v>14451</v>
      </c>
      <c r="D825" s="12"/>
      <c r="E825" s="12"/>
      <c r="F825" s="12"/>
      <c r="G825" s="12" t="s">
        <v>8</v>
      </c>
      <c r="H825" s="12" t="s">
        <v>5359</v>
      </c>
    </row>
    <row r="826" spans="1:8" ht="34.799999999999997" customHeight="1" x14ac:dyDescent="0.4">
      <c r="A826" s="12"/>
      <c r="B826" s="12" t="s">
        <v>1155</v>
      </c>
      <c r="C826" s="13" t="s">
        <v>14452</v>
      </c>
      <c r="D826" s="12"/>
      <c r="E826" s="12"/>
      <c r="F826" s="12"/>
      <c r="G826" s="12" t="s">
        <v>8</v>
      </c>
      <c r="H826" s="12" t="s">
        <v>1156</v>
      </c>
    </row>
    <row r="827" spans="1:8" x14ac:dyDescent="0.4">
      <c r="A827" s="12"/>
      <c r="B827" s="12" t="s">
        <v>14453</v>
      </c>
      <c r="C827" s="13" t="s">
        <v>14454</v>
      </c>
      <c r="D827" s="12"/>
      <c r="E827" s="12"/>
      <c r="F827" s="12"/>
      <c r="G827" s="12" t="s">
        <v>8</v>
      </c>
      <c r="H827" s="12"/>
    </row>
    <row r="828" spans="1:8" ht="52.2" customHeight="1" x14ac:dyDescent="0.4">
      <c r="A828" s="12"/>
      <c r="B828" s="12" t="s">
        <v>1450</v>
      </c>
      <c r="C828" s="13" t="s">
        <v>1451</v>
      </c>
      <c r="D828" s="12"/>
      <c r="E828" s="12"/>
      <c r="F828" s="12"/>
      <c r="G828" s="12" t="s">
        <v>8</v>
      </c>
      <c r="H828" s="12" t="s">
        <v>1452</v>
      </c>
    </row>
    <row r="829" spans="1:8" x14ac:dyDescent="0.4">
      <c r="A829" s="12"/>
      <c r="B829" s="12" t="s">
        <v>14455</v>
      </c>
      <c r="C829" s="13" t="s">
        <v>14456</v>
      </c>
      <c r="D829" s="12"/>
      <c r="E829" s="12"/>
      <c r="F829" s="12"/>
      <c r="G829" s="12" t="s">
        <v>8</v>
      </c>
      <c r="H829" s="12" t="s">
        <v>14457</v>
      </c>
    </row>
    <row r="830" spans="1:8" ht="34.799999999999997" customHeight="1" x14ac:dyDescent="0.4">
      <c r="A830" s="12"/>
      <c r="B830" s="12" t="s">
        <v>14458</v>
      </c>
      <c r="C830" s="13" t="s">
        <v>14459</v>
      </c>
      <c r="D830" s="12"/>
      <c r="E830" s="12"/>
      <c r="F830" s="12"/>
      <c r="G830" s="12" t="s">
        <v>8</v>
      </c>
      <c r="H830" s="12" t="s">
        <v>14460</v>
      </c>
    </row>
    <row r="831" spans="1:8" ht="52.2" customHeight="1" x14ac:dyDescent="0.4">
      <c r="A831" s="12"/>
      <c r="B831" s="12" t="s">
        <v>12442</v>
      </c>
      <c r="C831" s="13" t="s">
        <v>14461</v>
      </c>
      <c r="D831" s="12"/>
      <c r="E831" s="12"/>
      <c r="F831" s="12"/>
      <c r="G831" s="12" t="s">
        <v>8</v>
      </c>
      <c r="H831" s="12" t="s">
        <v>12432</v>
      </c>
    </row>
    <row r="832" spans="1:8" ht="34.799999999999997" customHeight="1" x14ac:dyDescent="0.4">
      <c r="A832" s="12"/>
      <c r="B832" s="12" t="s">
        <v>14462</v>
      </c>
      <c r="C832" s="13" t="s">
        <v>14463</v>
      </c>
      <c r="D832" s="12"/>
      <c r="E832" s="12"/>
      <c r="F832" s="12"/>
      <c r="G832" s="12" t="s">
        <v>8</v>
      </c>
      <c r="H832" s="12" t="s">
        <v>14464</v>
      </c>
    </row>
    <row r="833" spans="1:8" ht="69.599999999999994" customHeight="1" x14ac:dyDescent="0.4">
      <c r="A833" s="12"/>
      <c r="B833" s="12" t="s">
        <v>14465</v>
      </c>
      <c r="C833" s="13" t="s">
        <v>14466</v>
      </c>
      <c r="D833" s="12"/>
      <c r="E833" s="12"/>
      <c r="F833" s="12"/>
      <c r="G833" s="12" t="s">
        <v>8</v>
      </c>
      <c r="H833" s="12" t="s">
        <v>14467</v>
      </c>
    </row>
    <row r="834" spans="1:8" x14ac:dyDescent="0.4">
      <c r="A834" s="12"/>
      <c r="B834" s="12" t="s">
        <v>14468</v>
      </c>
      <c r="C834" s="13" t="s">
        <v>14469</v>
      </c>
      <c r="D834" s="12"/>
      <c r="E834" s="12"/>
      <c r="F834" s="12"/>
      <c r="G834" s="12" t="s">
        <v>8</v>
      </c>
      <c r="H834" s="12" t="s">
        <v>14470</v>
      </c>
    </row>
    <row r="835" spans="1:8" ht="52.2" customHeight="1" x14ac:dyDescent="0.4">
      <c r="A835" s="12"/>
      <c r="B835" s="12" t="s">
        <v>1453</v>
      </c>
      <c r="C835" s="13" t="s">
        <v>14471</v>
      </c>
      <c r="D835" s="12"/>
      <c r="E835" s="12"/>
      <c r="F835" s="12"/>
      <c r="G835" s="12" t="s">
        <v>8</v>
      </c>
      <c r="H835" s="12" t="s">
        <v>1454</v>
      </c>
    </row>
    <row r="836" spans="1:8" ht="34.799999999999997" customHeight="1" x14ac:dyDescent="0.4">
      <c r="A836" s="12"/>
      <c r="B836" s="12" t="s">
        <v>14472</v>
      </c>
      <c r="C836" s="13" t="s">
        <v>14473</v>
      </c>
      <c r="D836" s="12"/>
      <c r="E836" s="12"/>
      <c r="F836" s="12"/>
      <c r="G836" s="12" t="s">
        <v>8</v>
      </c>
      <c r="H836" s="12" t="s">
        <v>14474</v>
      </c>
    </row>
    <row r="837" spans="1:8" x14ac:dyDescent="0.4">
      <c r="A837" s="12"/>
      <c r="B837" s="12" t="s">
        <v>14475</v>
      </c>
      <c r="C837" s="13" t="s">
        <v>14476</v>
      </c>
      <c r="D837" s="12"/>
      <c r="E837" s="12"/>
      <c r="F837" s="12"/>
      <c r="G837" s="12" t="s">
        <v>8</v>
      </c>
      <c r="H837" s="12" t="s">
        <v>14477</v>
      </c>
    </row>
    <row r="838" spans="1:8" x14ac:dyDescent="0.4">
      <c r="A838" s="12"/>
      <c r="B838" s="12" t="s">
        <v>14478</v>
      </c>
      <c r="C838" s="13" t="s">
        <v>14479</v>
      </c>
      <c r="D838" s="12"/>
      <c r="E838" s="12"/>
      <c r="F838" s="12"/>
      <c r="G838" s="12" t="s">
        <v>8</v>
      </c>
      <c r="H838" s="12" t="s">
        <v>14480</v>
      </c>
    </row>
    <row r="839" spans="1:8" ht="34.799999999999997" customHeight="1" x14ac:dyDescent="0.4">
      <c r="A839" s="12"/>
      <c r="B839" s="12" t="s">
        <v>14481</v>
      </c>
      <c r="C839" s="13" t="s">
        <v>14482</v>
      </c>
      <c r="D839" s="12"/>
      <c r="E839" s="12"/>
      <c r="F839" s="12"/>
      <c r="G839" s="12" t="s">
        <v>8</v>
      </c>
      <c r="H839" s="12" t="s">
        <v>14483</v>
      </c>
    </row>
    <row r="840" spans="1:8" ht="34.799999999999997" customHeight="1" x14ac:dyDescent="0.4">
      <c r="A840" s="12"/>
      <c r="B840" s="12" t="s">
        <v>12459</v>
      </c>
      <c r="C840" s="13" t="s">
        <v>12449</v>
      </c>
      <c r="D840" s="12"/>
      <c r="E840" s="12"/>
      <c r="F840" s="12"/>
      <c r="G840" s="12" t="s">
        <v>8</v>
      </c>
      <c r="H840" s="12" t="s">
        <v>12450</v>
      </c>
    </row>
    <row r="841" spans="1:8" ht="34.799999999999997" customHeight="1" x14ac:dyDescent="0.4">
      <c r="A841" s="12"/>
      <c r="B841" s="12" t="s">
        <v>14484</v>
      </c>
      <c r="C841" s="13" t="s">
        <v>14485</v>
      </c>
      <c r="D841" s="12"/>
      <c r="E841" s="12"/>
      <c r="F841" s="12"/>
      <c r="G841" s="12" t="s">
        <v>8</v>
      </c>
      <c r="H841" s="12" t="s">
        <v>14486</v>
      </c>
    </row>
    <row r="842" spans="1:8" ht="34.799999999999997" customHeight="1" x14ac:dyDescent="0.4">
      <c r="A842" s="12"/>
      <c r="B842" s="12" t="s">
        <v>2283</v>
      </c>
      <c r="C842" s="13" t="s">
        <v>14487</v>
      </c>
      <c r="D842" s="12"/>
      <c r="E842" s="12"/>
      <c r="F842" s="12"/>
      <c r="G842" s="12" t="s">
        <v>8</v>
      </c>
      <c r="H842" s="12" t="s">
        <v>2284</v>
      </c>
    </row>
    <row r="843" spans="1:8" ht="34.799999999999997" customHeight="1" x14ac:dyDescent="0.4">
      <c r="A843" s="12"/>
      <c r="B843" s="12" t="s">
        <v>14488</v>
      </c>
      <c r="C843" s="13" t="s">
        <v>14489</v>
      </c>
      <c r="D843" s="12"/>
      <c r="E843" s="12"/>
      <c r="F843" s="12"/>
      <c r="G843" s="12" t="s">
        <v>8</v>
      </c>
      <c r="H843" s="12" t="s">
        <v>14490</v>
      </c>
    </row>
    <row r="844" spans="1:8" x14ac:dyDescent="0.4">
      <c r="A844" s="12"/>
      <c r="B844" s="12" t="s">
        <v>14491</v>
      </c>
      <c r="C844" s="13" t="s">
        <v>14492</v>
      </c>
      <c r="D844" s="12"/>
      <c r="E844" s="12"/>
      <c r="F844" s="12"/>
      <c r="G844" s="12" t="s">
        <v>8</v>
      </c>
      <c r="H844" s="12"/>
    </row>
    <row r="845" spans="1:8" ht="34.799999999999997" customHeight="1" x14ac:dyDescent="0.4">
      <c r="A845" s="12"/>
      <c r="B845" s="12" t="s">
        <v>14493</v>
      </c>
      <c r="C845" s="13" t="s">
        <v>14494</v>
      </c>
      <c r="D845" s="12"/>
      <c r="E845" s="12"/>
      <c r="F845" s="12"/>
      <c r="G845" s="12" t="s">
        <v>8</v>
      </c>
      <c r="H845" s="12" t="s">
        <v>14495</v>
      </c>
    </row>
    <row r="846" spans="1:8" x14ac:dyDescent="0.4">
      <c r="A846" s="12"/>
      <c r="B846" s="12" t="s">
        <v>14496</v>
      </c>
      <c r="C846" s="13" t="s">
        <v>14497</v>
      </c>
      <c r="D846" s="12"/>
      <c r="E846" s="12"/>
      <c r="F846" s="12"/>
      <c r="G846" s="12" t="s">
        <v>8</v>
      </c>
      <c r="H846" s="12" t="s">
        <v>14498</v>
      </c>
    </row>
    <row r="847" spans="1:8" ht="52.2" customHeight="1" x14ac:dyDescent="0.4">
      <c r="A847" s="12"/>
      <c r="B847" s="12" t="s">
        <v>14499</v>
      </c>
      <c r="C847" s="13" t="s">
        <v>14500</v>
      </c>
      <c r="D847" s="12"/>
      <c r="E847" s="12"/>
      <c r="F847" s="12"/>
      <c r="G847" s="12" t="s">
        <v>8</v>
      </c>
      <c r="H847" s="12" t="s">
        <v>14501</v>
      </c>
    </row>
    <row r="848" spans="1:8" ht="34.799999999999997" customHeight="1" x14ac:dyDescent="0.4">
      <c r="A848" s="12"/>
      <c r="B848" s="12" t="s">
        <v>12487</v>
      </c>
      <c r="C848" s="13" t="s">
        <v>14502</v>
      </c>
      <c r="D848" s="12"/>
      <c r="E848" s="12"/>
      <c r="F848" s="12"/>
      <c r="G848" s="12" t="s">
        <v>8</v>
      </c>
      <c r="H848" s="12" t="s">
        <v>12479</v>
      </c>
    </row>
    <row r="849" spans="1:8" ht="52.2" customHeight="1" x14ac:dyDescent="0.4">
      <c r="A849" s="12"/>
      <c r="B849" s="12" t="s">
        <v>14503</v>
      </c>
      <c r="C849" s="13" t="s">
        <v>14504</v>
      </c>
      <c r="D849" s="12"/>
      <c r="E849" s="12"/>
      <c r="F849" s="12"/>
      <c r="G849" s="12" t="s">
        <v>8</v>
      </c>
      <c r="H849" s="12" t="s">
        <v>14505</v>
      </c>
    </row>
    <row r="850" spans="1:8" ht="34.799999999999997" customHeight="1" x14ac:dyDescent="0.4">
      <c r="A850" s="12"/>
      <c r="B850" s="12" t="s">
        <v>14506</v>
      </c>
      <c r="C850" s="13" t="s">
        <v>14507</v>
      </c>
      <c r="D850" s="12"/>
      <c r="E850" s="12"/>
      <c r="F850" s="12"/>
      <c r="G850" s="12" t="s">
        <v>8</v>
      </c>
      <c r="H850" s="12" t="s">
        <v>14508</v>
      </c>
    </row>
    <row r="851" spans="1:8" x14ac:dyDescent="0.4">
      <c r="A851" s="12"/>
      <c r="B851" s="12" t="s">
        <v>14509</v>
      </c>
      <c r="C851" s="13" t="s">
        <v>14510</v>
      </c>
      <c r="D851" s="12"/>
      <c r="E851" s="12"/>
      <c r="F851" s="12"/>
      <c r="G851" s="12" t="s">
        <v>8</v>
      </c>
      <c r="H851" s="12" t="s">
        <v>14511</v>
      </c>
    </row>
    <row r="852" spans="1:8" x14ac:dyDescent="0.4">
      <c r="A852" s="12"/>
      <c r="B852" s="12" t="s">
        <v>12495</v>
      </c>
      <c r="C852" s="13" t="s">
        <v>14512</v>
      </c>
      <c r="D852" s="12"/>
      <c r="E852" s="12"/>
      <c r="F852" s="12"/>
      <c r="G852" s="12" t="s">
        <v>8</v>
      </c>
      <c r="H852" s="12" t="s">
        <v>12486</v>
      </c>
    </row>
    <row r="853" spans="1:8" x14ac:dyDescent="0.4">
      <c r="A853" s="12"/>
      <c r="B853" s="12" t="s">
        <v>14513</v>
      </c>
      <c r="C853" s="13" t="s">
        <v>14514</v>
      </c>
      <c r="D853" s="12"/>
      <c r="E853" s="12"/>
      <c r="F853" s="12"/>
      <c r="G853" s="12" t="s">
        <v>8</v>
      </c>
      <c r="H853" s="12" t="s">
        <v>14515</v>
      </c>
    </row>
    <row r="854" spans="1:8" ht="52.2" customHeight="1" x14ac:dyDescent="0.4">
      <c r="A854" s="12"/>
      <c r="B854" s="12" t="s">
        <v>12501</v>
      </c>
      <c r="C854" s="13" t="s">
        <v>14516</v>
      </c>
      <c r="D854" s="12"/>
      <c r="E854" s="12"/>
      <c r="F854" s="12"/>
      <c r="G854" s="12" t="s">
        <v>8</v>
      </c>
      <c r="H854" s="12" t="s">
        <v>12492</v>
      </c>
    </row>
    <row r="855" spans="1:8" ht="34.799999999999997" customHeight="1" x14ac:dyDescent="0.4">
      <c r="A855" s="12"/>
      <c r="B855" s="12" t="s">
        <v>4480</v>
      </c>
      <c r="C855" s="13" t="s">
        <v>4481</v>
      </c>
      <c r="D855" s="12"/>
      <c r="E855" s="12"/>
      <c r="F855" s="12"/>
      <c r="G855" s="12" t="s">
        <v>8</v>
      </c>
      <c r="H855" s="12" t="s">
        <v>4482</v>
      </c>
    </row>
    <row r="856" spans="1:8" x14ac:dyDescent="0.4">
      <c r="A856" s="12"/>
      <c r="B856" s="12" t="s">
        <v>14517</v>
      </c>
      <c r="C856" s="13" t="s">
        <v>14518</v>
      </c>
      <c r="D856" s="12"/>
      <c r="E856" s="12"/>
      <c r="F856" s="12"/>
      <c r="G856" s="12" t="s">
        <v>8</v>
      </c>
      <c r="H856" s="12"/>
    </row>
    <row r="857" spans="1:8" ht="34.799999999999997" customHeight="1" x14ac:dyDescent="0.4">
      <c r="A857" s="12"/>
      <c r="B857" s="12" t="s">
        <v>14519</v>
      </c>
      <c r="C857" s="13" t="s">
        <v>14520</v>
      </c>
      <c r="D857" s="12"/>
      <c r="E857" s="12"/>
      <c r="F857" s="12"/>
      <c r="G857" s="12" t="s">
        <v>8</v>
      </c>
      <c r="H857" s="12" t="s">
        <v>14521</v>
      </c>
    </row>
    <row r="858" spans="1:8" ht="52.2" customHeight="1" x14ac:dyDescent="0.4">
      <c r="A858" s="12"/>
      <c r="B858" s="12" t="s">
        <v>14522</v>
      </c>
      <c r="C858" s="13" t="s">
        <v>14523</v>
      </c>
      <c r="D858" s="12"/>
      <c r="E858" s="12"/>
      <c r="F858" s="12"/>
      <c r="G858" s="12" t="s">
        <v>8</v>
      </c>
      <c r="H858" s="12" t="s">
        <v>14524</v>
      </c>
    </row>
    <row r="859" spans="1:8" ht="34.799999999999997" customHeight="1" x14ac:dyDescent="0.4">
      <c r="A859" s="12"/>
      <c r="B859" s="12" t="s">
        <v>14525</v>
      </c>
      <c r="C859" s="13" t="s">
        <v>14526</v>
      </c>
      <c r="D859" s="12"/>
      <c r="E859" s="12"/>
      <c r="F859" s="12"/>
      <c r="G859" s="12" t="s">
        <v>8</v>
      </c>
      <c r="H859" s="12"/>
    </row>
    <row r="860" spans="1:8" ht="52.2" customHeight="1" x14ac:dyDescent="0.4">
      <c r="A860" s="12"/>
      <c r="B860" s="12" t="s">
        <v>14527</v>
      </c>
      <c r="C860" s="13" t="s">
        <v>14528</v>
      </c>
      <c r="D860" s="12"/>
      <c r="E860" s="12"/>
      <c r="F860" s="12"/>
      <c r="G860" s="12" t="s">
        <v>8</v>
      </c>
      <c r="H860" s="12" t="s">
        <v>14529</v>
      </c>
    </row>
    <row r="861" spans="1:8" ht="34.799999999999997" customHeight="1" x14ac:dyDescent="0.4">
      <c r="A861" s="12"/>
      <c r="B861" s="12" t="s">
        <v>12515</v>
      </c>
      <c r="C861" s="13" t="s">
        <v>14530</v>
      </c>
      <c r="D861" s="12"/>
      <c r="E861" s="12"/>
      <c r="F861" s="12"/>
      <c r="G861" s="12" t="s">
        <v>8</v>
      </c>
      <c r="H861" s="12" t="s">
        <v>12506</v>
      </c>
    </row>
    <row r="862" spans="1:8" ht="34.799999999999997" customHeight="1" x14ac:dyDescent="0.4">
      <c r="A862" s="12"/>
      <c r="B862" s="12" t="s">
        <v>14531</v>
      </c>
      <c r="C862" s="13" t="s">
        <v>14532</v>
      </c>
      <c r="D862" s="12"/>
      <c r="E862" s="12"/>
      <c r="F862" s="12"/>
      <c r="G862" s="12" t="s">
        <v>8</v>
      </c>
      <c r="H862" s="12" t="s">
        <v>14533</v>
      </c>
    </row>
    <row r="863" spans="1:8" x14ac:dyDescent="0.4">
      <c r="A863" s="12"/>
      <c r="B863" s="12" t="s">
        <v>2632</v>
      </c>
      <c r="C863" s="13" t="s">
        <v>2633</v>
      </c>
      <c r="D863" s="12"/>
      <c r="E863" s="12"/>
      <c r="F863" s="12"/>
      <c r="G863" s="12" t="s">
        <v>8</v>
      </c>
      <c r="H863" s="12"/>
    </row>
    <row r="864" spans="1:8" x14ac:dyDescent="0.4">
      <c r="A864" s="12"/>
      <c r="B864" s="12" t="s">
        <v>14534</v>
      </c>
      <c r="C864" s="13" t="s">
        <v>14535</v>
      </c>
      <c r="D864" s="12"/>
      <c r="E864" s="12"/>
      <c r="F864" s="12"/>
      <c r="G864" s="12" t="s">
        <v>8</v>
      </c>
      <c r="H864" s="12" t="s">
        <v>14536</v>
      </c>
    </row>
    <row r="865" spans="1:8" ht="34.799999999999997" customHeight="1" x14ac:dyDescent="0.4">
      <c r="A865" s="12"/>
      <c r="B865" s="12" t="s">
        <v>7935</v>
      </c>
      <c r="C865" s="13" t="s">
        <v>14537</v>
      </c>
      <c r="D865" s="12"/>
      <c r="E865" s="12"/>
      <c r="F865" s="12"/>
      <c r="G865" s="12" t="s">
        <v>8</v>
      </c>
      <c r="H865" s="12" t="s">
        <v>7937</v>
      </c>
    </row>
    <row r="866" spans="1:8" x14ac:dyDescent="0.4">
      <c r="A866" s="12"/>
      <c r="B866" s="12" t="s">
        <v>14538</v>
      </c>
      <c r="C866" s="13" t="s">
        <v>14539</v>
      </c>
      <c r="D866" s="12"/>
      <c r="E866" s="12"/>
      <c r="F866" s="12"/>
      <c r="G866" s="12" t="s">
        <v>8</v>
      </c>
      <c r="H866" s="12" t="s">
        <v>14540</v>
      </c>
    </row>
    <row r="867" spans="1:8" x14ac:dyDescent="0.4">
      <c r="A867" s="12"/>
      <c r="B867" s="12" t="s">
        <v>14541</v>
      </c>
      <c r="C867" s="13" t="s">
        <v>14542</v>
      </c>
      <c r="D867" s="12"/>
      <c r="E867" s="12"/>
      <c r="F867" s="12"/>
      <c r="G867" s="12" t="s">
        <v>8</v>
      </c>
      <c r="H867" s="12" t="s">
        <v>14543</v>
      </c>
    </row>
    <row r="868" spans="1:8" x14ac:dyDescent="0.4">
      <c r="A868" s="12"/>
      <c r="B868" s="12" t="s">
        <v>14544</v>
      </c>
      <c r="C868" s="13" t="s">
        <v>14545</v>
      </c>
      <c r="D868" s="12"/>
      <c r="E868" s="12"/>
      <c r="F868" s="12"/>
      <c r="G868" s="12" t="s">
        <v>8</v>
      </c>
      <c r="H868" s="12" t="s">
        <v>14546</v>
      </c>
    </row>
    <row r="869" spans="1:8" ht="34.799999999999997" customHeight="1" x14ac:dyDescent="0.4">
      <c r="A869" s="12"/>
      <c r="B869" s="12" t="s">
        <v>14547</v>
      </c>
      <c r="C869" s="13" t="s">
        <v>14548</v>
      </c>
      <c r="D869" s="12"/>
      <c r="E869" s="12"/>
      <c r="F869" s="12"/>
      <c r="G869" s="12" t="s">
        <v>8</v>
      </c>
      <c r="H869" s="12" t="s">
        <v>14549</v>
      </c>
    </row>
    <row r="870" spans="1:8" ht="34.799999999999997" customHeight="1" x14ac:dyDescent="0.4">
      <c r="A870" s="12"/>
      <c r="B870" s="12" t="s">
        <v>14550</v>
      </c>
      <c r="C870" s="13" t="s">
        <v>14551</v>
      </c>
      <c r="D870" s="12"/>
      <c r="E870" s="12"/>
      <c r="F870" s="12"/>
      <c r="G870" s="12" t="s">
        <v>8</v>
      </c>
      <c r="H870" s="12" t="s">
        <v>14552</v>
      </c>
    </row>
    <row r="871" spans="1:8" x14ac:dyDescent="0.4">
      <c r="A871" s="12"/>
      <c r="B871" s="12" t="s">
        <v>14553</v>
      </c>
      <c r="C871" s="13" t="s">
        <v>14554</v>
      </c>
      <c r="D871" s="12"/>
      <c r="E871" s="12"/>
      <c r="F871" s="12"/>
      <c r="G871" s="12" t="s">
        <v>8</v>
      </c>
      <c r="H871" s="12"/>
    </row>
    <row r="872" spans="1:8" x14ac:dyDescent="0.4">
      <c r="A872" s="12"/>
      <c r="B872" s="12" t="s">
        <v>12524</v>
      </c>
      <c r="C872" s="13" t="s">
        <v>14555</v>
      </c>
      <c r="D872" s="12"/>
      <c r="E872" s="12"/>
      <c r="F872" s="12"/>
      <c r="G872" s="12" t="s">
        <v>8</v>
      </c>
      <c r="H872" s="12" t="s">
        <v>12514</v>
      </c>
    </row>
    <row r="873" spans="1:8" ht="34.799999999999997" customHeight="1" x14ac:dyDescent="0.4">
      <c r="A873" s="12"/>
      <c r="B873" s="12" t="s">
        <v>290</v>
      </c>
      <c r="C873" s="13" t="s">
        <v>14556</v>
      </c>
      <c r="D873" s="12"/>
      <c r="E873" s="12"/>
      <c r="F873" s="12"/>
      <c r="G873" s="12" t="s">
        <v>8</v>
      </c>
      <c r="H873" s="12" t="s">
        <v>292</v>
      </c>
    </row>
    <row r="874" spans="1:8" ht="34.799999999999997" customHeight="1" x14ac:dyDescent="0.4">
      <c r="A874" s="12"/>
      <c r="B874" s="12" t="s">
        <v>14557</v>
      </c>
      <c r="C874" s="13" t="s">
        <v>14558</v>
      </c>
      <c r="D874" s="12"/>
      <c r="E874" s="12"/>
      <c r="F874" s="12"/>
      <c r="G874" s="12" t="s">
        <v>8</v>
      </c>
      <c r="H874" s="12" t="s">
        <v>14559</v>
      </c>
    </row>
    <row r="875" spans="1:8" x14ac:dyDescent="0.4">
      <c r="A875" s="12"/>
      <c r="B875" s="12" t="s">
        <v>14560</v>
      </c>
      <c r="C875" s="13" t="s">
        <v>14561</v>
      </c>
      <c r="D875" s="12"/>
      <c r="E875" s="12"/>
      <c r="F875" s="12"/>
      <c r="G875" s="12" t="s">
        <v>8</v>
      </c>
      <c r="H875" s="12"/>
    </row>
    <row r="876" spans="1:8" x14ac:dyDescent="0.4">
      <c r="A876" s="12"/>
      <c r="B876" s="12" t="s">
        <v>14562</v>
      </c>
      <c r="C876" s="13" t="s">
        <v>14563</v>
      </c>
      <c r="D876" s="12"/>
      <c r="E876" s="12"/>
      <c r="F876" s="12"/>
      <c r="G876" s="12" t="s">
        <v>8</v>
      </c>
      <c r="H876" s="12" t="s">
        <v>14564</v>
      </c>
    </row>
    <row r="877" spans="1:8" x14ac:dyDescent="0.4">
      <c r="A877" s="12"/>
      <c r="B877" s="12" t="s">
        <v>14565</v>
      </c>
      <c r="C877" s="13" t="s">
        <v>14566</v>
      </c>
      <c r="D877" s="12"/>
      <c r="E877" s="12"/>
      <c r="F877" s="12"/>
      <c r="G877" s="12" t="s">
        <v>8</v>
      </c>
      <c r="H877" s="12"/>
    </row>
    <row r="878" spans="1:8" ht="34.799999999999997" customHeight="1" x14ac:dyDescent="0.4">
      <c r="A878" s="12"/>
      <c r="B878" s="12" t="s">
        <v>14567</v>
      </c>
      <c r="C878" s="13" t="s">
        <v>14568</v>
      </c>
      <c r="D878" s="12"/>
      <c r="E878" s="12"/>
      <c r="F878" s="12"/>
      <c r="G878" s="12" t="s">
        <v>8</v>
      </c>
      <c r="H878" s="12"/>
    </row>
    <row r="879" spans="1:8" ht="52.2" customHeight="1" x14ac:dyDescent="0.4">
      <c r="A879" s="12"/>
      <c r="B879" s="12" t="s">
        <v>14569</v>
      </c>
      <c r="C879" s="13" t="s">
        <v>14570</v>
      </c>
      <c r="D879" s="12"/>
      <c r="E879" s="12"/>
      <c r="F879" s="12"/>
      <c r="G879" s="12" t="s">
        <v>8</v>
      </c>
      <c r="H879" s="12" t="s">
        <v>14571</v>
      </c>
    </row>
    <row r="880" spans="1:8" x14ac:dyDescent="0.4">
      <c r="A880" s="12"/>
      <c r="B880" s="12" t="s">
        <v>14572</v>
      </c>
      <c r="C880" s="13" t="s">
        <v>14573</v>
      </c>
      <c r="D880" s="12"/>
      <c r="E880" s="12"/>
      <c r="F880" s="12"/>
      <c r="G880" s="12" t="s">
        <v>8</v>
      </c>
      <c r="H880" s="12"/>
    </row>
    <row r="881" spans="1:8" ht="34.799999999999997" customHeight="1" x14ac:dyDescent="0.4">
      <c r="A881" s="12"/>
      <c r="B881" s="12" t="s">
        <v>14574</v>
      </c>
      <c r="C881" s="13" t="s">
        <v>14575</v>
      </c>
      <c r="D881" s="12"/>
      <c r="E881" s="12"/>
      <c r="F881" s="12"/>
      <c r="G881" s="12" t="s">
        <v>8</v>
      </c>
      <c r="H881" s="12" t="s">
        <v>14576</v>
      </c>
    </row>
    <row r="882" spans="1:8" x14ac:dyDescent="0.4">
      <c r="A882" s="12"/>
      <c r="B882" s="12" t="s">
        <v>14577</v>
      </c>
      <c r="C882" s="13" t="s">
        <v>14578</v>
      </c>
      <c r="D882" s="12"/>
      <c r="E882" s="12"/>
      <c r="F882" s="12"/>
      <c r="G882" s="12" t="s">
        <v>8</v>
      </c>
      <c r="H882" s="12" t="s">
        <v>14579</v>
      </c>
    </row>
    <row r="883" spans="1:8" ht="52.2" customHeight="1" x14ac:dyDescent="0.4">
      <c r="A883" s="12"/>
      <c r="B883" s="12" t="s">
        <v>14580</v>
      </c>
      <c r="C883" s="13" t="s">
        <v>14581</v>
      </c>
      <c r="D883" s="12"/>
      <c r="E883" s="12"/>
      <c r="F883" s="12"/>
      <c r="G883" s="12" t="s">
        <v>8</v>
      </c>
      <c r="H883" s="12" t="s">
        <v>14582</v>
      </c>
    </row>
    <row r="884" spans="1:8" ht="52.2" customHeight="1" x14ac:dyDescent="0.4">
      <c r="A884" s="12"/>
      <c r="B884" s="12" t="s">
        <v>12531</v>
      </c>
      <c r="C884" s="13" t="s">
        <v>12519</v>
      </c>
      <c r="D884" s="12"/>
      <c r="E884" s="12"/>
      <c r="F884" s="12"/>
      <c r="G884" s="12" t="s">
        <v>8</v>
      </c>
      <c r="H884" s="12" t="s">
        <v>12520</v>
      </c>
    </row>
    <row r="885" spans="1:8" ht="34.799999999999997" customHeight="1" x14ac:dyDescent="0.4">
      <c r="A885" s="12"/>
      <c r="B885" s="12" t="s">
        <v>14583</v>
      </c>
      <c r="C885" s="13" t="s">
        <v>14584</v>
      </c>
      <c r="D885" s="12"/>
      <c r="E885" s="12"/>
      <c r="F885" s="12"/>
      <c r="G885" s="12" t="s">
        <v>8</v>
      </c>
      <c r="H885" s="12" t="s">
        <v>12201</v>
      </c>
    </row>
    <row r="886" spans="1:8" x14ac:dyDescent="0.4">
      <c r="A886" s="12"/>
      <c r="B886" s="12" t="s">
        <v>14585</v>
      </c>
      <c r="C886" s="13" t="s">
        <v>14586</v>
      </c>
      <c r="D886" s="12"/>
      <c r="E886" s="12"/>
      <c r="F886" s="12"/>
      <c r="G886" s="12" t="s">
        <v>8</v>
      </c>
      <c r="H886" s="12" t="s">
        <v>14587</v>
      </c>
    </row>
    <row r="887" spans="1:8" x14ac:dyDescent="0.4">
      <c r="A887" s="12"/>
      <c r="B887" s="12" t="s">
        <v>14588</v>
      </c>
      <c r="C887" s="13" t="s">
        <v>14589</v>
      </c>
      <c r="D887" s="12"/>
      <c r="E887" s="12"/>
      <c r="F887" s="12"/>
      <c r="G887" s="12" t="s">
        <v>8</v>
      </c>
      <c r="H887" s="12"/>
    </row>
    <row r="888" spans="1:8" ht="34.799999999999997" customHeight="1" x14ac:dyDescent="0.4">
      <c r="A888" s="12"/>
      <c r="B888" s="12" t="s">
        <v>14590</v>
      </c>
      <c r="C888" s="13" t="s">
        <v>14591</v>
      </c>
      <c r="D888" s="12"/>
      <c r="E888" s="12"/>
      <c r="F888" s="12"/>
      <c r="G888" s="12" t="s">
        <v>8</v>
      </c>
      <c r="H888" s="12" t="s">
        <v>14592</v>
      </c>
    </row>
    <row r="889" spans="1:8" ht="52.2" customHeight="1" x14ac:dyDescent="0.4">
      <c r="A889" s="12"/>
      <c r="B889" s="12" t="s">
        <v>14593</v>
      </c>
      <c r="C889" s="13" t="s">
        <v>14594</v>
      </c>
      <c r="D889" s="12"/>
      <c r="E889" s="12"/>
      <c r="F889" s="12"/>
      <c r="G889" s="12" t="s">
        <v>8</v>
      </c>
      <c r="H889" s="12" t="s">
        <v>14595</v>
      </c>
    </row>
    <row r="890" spans="1:8" x14ac:dyDescent="0.4">
      <c r="A890" s="12"/>
      <c r="B890" s="12" t="s">
        <v>14596</v>
      </c>
      <c r="C890" s="13" t="s">
        <v>14597</v>
      </c>
      <c r="D890" s="12"/>
      <c r="E890" s="12"/>
      <c r="F890" s="12"/>
      <c r="G890" s="12" t="s">
        <v>8</v>
      </c>
      <c r="H890" s="12"/>
    </row>
    <row r="891" spans="1:8" x14ac:dyDescent="0.4">
      <c r="A891" s="12"/>
      <c r="B891" s="12" t="s">
        <v>14598</v>
      </c>
      <c r="C891" s="13" t="s">
        <v>14599</v>
      </c>
      <c r="D891" s="12"/>
      <c r="E891" s="12"/>
      <c r="F891" s="12"/>
      <c r="G891" s="12" t="s">
        <v>8</v>
      </c>
      <c r="H891" s="12" t="s">
        <v>14600</v>
      </c>
    </row>
    <row r="892" spans="1:8" x14ac:dyDescent="0.4">
      <c r="A892" s="12"/>
      <c r="B892" s="12" t="s">
        <v>14601</v>
      </c>
      <c r="C892" s="13" t="s">
        <v>14602</v>
      </c>
      <c r="D892" s="12"/>
      <c r="E892" s="12"/>
      <c r="F892" s="12"/>
      <c r="G892" s="12" t="s">
        <v>8</v>
      </c>
      <c r="H892" s="12"/>
    </row>
    <row r="893" spans="1:8" ht="34.799999999999997" customHeight="1" x14ac:dyDescent="0.4">
      <c r="A893" s="12"/>
      <c r="B893" s="12" t="s">
        <v>12534</v>
      </c>
      <c r="C893" s="13" t="s">
        <v>14603</v>
      </c>
      <c r="D893" s="12"/>
      <c r="E893" s="12"/>
      <c r="F893" s="12"/>
      <c r="G893" s="12" t="s">
        <v>8</v>
      </c>
      <c r="H893" s="12" t="s">
        <v>12523</v>
      </c>
    </row>
    <row r="894" spans="1:8" x14ac:dyDescent="0.4">
      <c r="A894" s="12"/>
      <c r="B894" s="12" t="s">
        <v>14604</v>
      </c>
      <c r="C894" s="13" t="s">
        <v>14605</v>
      </c>
      <c r="D894" s="12"/>
      <c r="E894" s="12"/>
      <c r="F894" s="12"/>
      <c r="G894" s="12" t="s">
        <v>8</v>
      </c>
      <c r="H894" s="12" t="s">
        <v>14606</v>
      </c>
    </row>
    <row r="895" spans="1:8" x14ac:dyDescent="0.4">
      <c r="A895" s="12"/>
      <c r="B895" s="12" t="s">
        <v>14607</v>
      </c>
      <c r="C895" s="13" t="s">
        <v>14608</v>
      </c>
      <c r="D895" s="12"/>
      <c r="E895" s="12"/>
      <c r="F895" s="12"/>
      <c r="G895" s="12" t="s">
        <v>8</v>
      </c>
      <c r="H895" s="12" t="s">
        <v>14609</v>
      </c>
    </row>
    <row r="896" spans="1:8" ht="34.799999999999997" customHeight="1" x14ac:dyDescent="0.4">
      <c r="A896" s="12"/>
      <c r="B896" s="12" t="s">
        <v>14610</v>
      </c>
      <c r="C896" s="13" t="s">
        <v>14611</v>
      </c>
      <c r="D896" s="12"/>
      <c r="E896" s="12"/>
      <c r="F896" s="12"/>
      <c r="G896" s="12" t="s">
        <v>8</v>
      </c>
      <c r="H896" s="12" t="s">
        <v>14612</v>
      </c>
    </row>
    <row r="897" spans="1:8" ht="34.799999999999997" customHeight="1" x14ac:dyDescent="0.4">
      <c r="A897" s="12"/>
      <c r="B897" s="12" t="s">
        <v>14613</v>
      </c>
      <c r="C897" s="13" t="s">
        <v>14614</v>
      </c>
      <c r="D897" s="12"/>
      <c r="E897" s="12"/>
      <c r="F897" s="12"/>
      <c r="G897" s="12" t="s">
        <v>8</v>
      </c>
      <c r="H897" s="12" t="s">
        <v>14615</v>
      </c>
    </row>
    <row r="898" spans="1:8" ht="34.799999999999997" customHeight="1" x14ac:dyDescent="0.4">
      <c r="A898" s="12"/>
      <c r="B898" s="12" t="s">
        <v>14616</v>
      </c>
      <c r="C898" s="13" t="s">
        <v>14617</v>
      </c>
      <c r="D898" s="12"/>
      <c r="E898" s="12"/>
      <c r="F898" s="12"/>
      <c r="G898" s="12" t="s">
        <v>8</v>
      </c>
      <c r="H898" s="12" t="s">
        <v>14618</v>
      </c>
    </row>
    <row r="899" spans="1:8" ht="34.799999999999997" customHeight="1" x14ac:dyDescent="0.4">
      <c r="A899" s="12"/>
      <c r="B899" s="12" t="s">
        <v>3589</v>
      </c>
      <c r="C899" s="13" t="s">
        <v>14619</v>
      </c>
      <c r="D899" s="12"/>
      <c r="E899" s="12"/>
      <c r="F899" s="12"/>
      <c r="G899" s="12" t="s">
        <v>8</v>
      </c>
      <c r="H899" s="12"/>
    </row>
    <row r="900" spans="1:8" x14ac:dyDescent="0.4">
      <c r="A900" s="12"/>
      <c r="B900" s="12" t="s">
        <v>14620</v>
      </c>
      <c r="C900" s="13" t="s">
        <v>14621</v>
      </c>
      <c r="D900" s="12"/>
      <c r="E900" s="12"/>
      <c r="F900" s="12"/>
      <c r="G900" s="12" t="s">
        <v>8</v>
      </c>
      <c r="H900" s="12"/>
    </row>
    <row r="901" spans="1:8" x14ac:dyDescent="0.4">
      <c r="A901" s="12"/>
      <c r="B901" s="12" t="s">
        <v>2507</v>
      </c>
      <c r="C901" s="13" t="s">
        <v>14622</v>
      </c>
      <c r="D901" s="12"/>
      <c r="E901" s="12"/>
      <c r="F901" s="12"/>
      <c r="G901" s="12" t="s">
        <v>8</v>
      </c>
      <c r="H901" s="12" t="s">
        <v>2509</v>
      </c>
    </row>
    <row r="902" spans="1:8" ht="52.2" customHeight="1" x14ac:dyDescent="0.4">
      <c r="A902" s="12"/>
      <c r="B902" s="12" t="s">
        <v>14623</v>
      </c>
      <c r="C902" s="13" t="s">
        <v>14624</v>
      </c>
      <c r="D902" s="12"/>
      <c r="E902" s="12"/>
      <c r="F902" s="12"/>
      <c r="G902" s="12" t="s">
        <v>8</v>
      </c>
      <c r="H902" s="12" t="s">
        <v>14625</v>
      </c>
    </row>
    <row r="903" spans="1:8" ht="52.2" customHeight="1" x14ac:dyDescent="0.4">
      <c r="A903" s="12"/>
      <c r="B903" s="12" t="s">
        <v>14626</v>
      </c>
      <c r="C903" s="13" t="s">
        <v>14627</v>
      </c>
      <c r="D903" s="12"/>
      <c r="E903" s="12"/>
      <c r="F903" s="12"/>
      <c r="G903" s="12" t="s">
        <v>8</v>
      </c>
      <c r="H903" s="12" t="s">
        <v>14628</v>
      </c>
    </row>
    <row r="904" spans="1:8" ht="52.2" customHeight="1" x14ac:dyDescent="0.4">
      <c r="A904" s="12"/>
      <c r="B904" s="12" t="s">
        <v>12554</v>
      </c>
      <c r="C904" s="13" t="s">
        <v>14629</v>
      </c>
      <c r="D904" s="12"/>
      <c r="E904" s="12"/>
      <c r="F904" s="12"/>
      <c r="G904" s="12" t="s">
        <v>8</v>
      </c>
      <c r="H904" s="12" t="s">
        <v>12541</v>
      </c>
    </row>
    <row r="905" spans="1:8" x14ac:dyDescent="0.4">
      <c r="A905" s="12"/>
      <c r="B905" s="12" t="s">
        <v>14630</v>
      </c>
      <c r="C905" s="13" t="s">
        <v>14631</v>
      </c>
      <c r="D905" s="12"/>
      <c r="E905" s="12"/>
      <c r="F905" s="12"/>
      <c r="G905" s="12" t="s">
        <v>8</v>
      </c>
      <c r="H905" s="12"/>
    </row>
    <row r="906" spans="1:8" ht="34.799999999999997" customHeight="1" x14ac:dyDescent="0.4">
      <c r="A906" s="12"/>
      <c r="B906" s="12" t="s">
        <v>12555</v>
      </c>
      <c r="C906" s="13" t="s">
        <v>14632</v>
      </c>
      <c r="D906" s="12"/>
      <c r="E906" s="12"/>
      <c r="F906" s="12"/>
      <c r="G906" s="12" t="s">
        <v>8</v>
      </c>
      <c r="H906" s="12" t="s">
        <v>12544</v>
      </c>
    </row>
    <row r="907" spans="1:8" x14ac:dyDescent="0.4">
      <c r="A907" s="12"/>
      <c r="B907" s="12" t="s">
        <v>14633</v>
      </c>
      <c r="C907" s="13" t="s">
        <v>14634</v>
      </c>
      <c r="D907" s="12"/>
      <c r="E907" s="12"/>
      <c r="F907" s="12"/>
      <c r="G907" s="12" t="s">
        <v>8</v>
      </c>
      <c r="H907" s="12" t="s">
        <v>2796</v>
      </c>
    </row>
    <row r="908" spans="1:8" ht="34.799999999999997" customHeight="1" x14ac:dyDescent="0.4">
      <c r="A908" s="12"/>
      <c r="B908" s="12" t="s">
        <v>1699</v>
      </c>
      <c r="C908" s="13" t="s">
        <v>1700</v>
      </c>
      <c r="D908" s="12"/>
      <c r="E908" s="12"/>
      <c r="F908" s="12"/>
      <c r="G908" s="12" t="s">
        <v>8</v>
      </c>
      <c r="H908" s="12" t="s">
        <v>1701</v>
      </c>
    </row>
    <row r="909" spans="1:8" x14ac:dyDescent="0.4">
      <c r="A909" s="12"/>
      <c r="B909" s="12" t="s">
        <v>14635</v>
      </c>
      <c r="C909" s="13" t="s">
        <v>14636</v>
      </c>
      <c r="D909" s="12"/>
      <c r="E909" s="12"/>
      <c r="F909" s="12"/>
      <c r="G909" s="12" t="s">
        <v>8</v>
      </c>
      <c r="H909" s="12" t="s">
        <v>14637</v>
      </c>
    </row>
    <row r="910" spans="1:8" ht="34.799999999999997" customHeight="1" x14ac:dyDescent="0.4">
      <c r="A910" s="12"/>
      <c r="B910" s="12" t="s">
        <v>12563</v>
      </c>
      <c r="C910" s="13" t="s">
        <v>14638</v>
      </c>
      <c r="D910" s="12"/>
      <c r="E910" s="12"/>
      <c r="F910" s="12"/>
      <c r="G910" s="12" t="s">
        <v>8</v>
      </c>
      <c r="H910" s="12" t="s">
        <v>12557</v>
      </c>
    </row>
    <row r="911" spans="1:8" ht="52.2" customHeight="1" x14ac:dyDescent="0.4">
      <c r="A911" s="12"/>
      <c r="B911" s="12" t="s">
        <v>14639</v>
      </c>
      <c r="C911" s="13" t="s">
        <v>14640</v>
      </c>
      <c r="D911" s="12"/>
      <c r="E911" s="12"/>
      <c r="F911" s="12"/>
      <c r="G911" s="12" t="s">
        <v>8</v>
      </c>
      <c r="H911" s="12" t="s">
        <v>14641</v>
      </c>
    </row>
    <row r="912" spans="1:8" ht="52.2" customHeight="1" x14ac:dyDescent="0.4">
      <c r="A912" s="12"/>
      <c r="B912" s="12" t="s">
        <v>14642</v>
      </c>
      <c r="C912" s="13" t="s">
        <v>14643</v>
      </c>
      <c r="D912" s="12"/>
      <c r="E912" s="12"/>
      <c r="F912" s="12"/>
      <c r="G912" s="12" t="s">
        <v>8</v>
      </c>
      <c r="H912" s="12" t="s">
        <v>14644</v>
      </c>
    </row>
    <row r="913" spans="1:8" ht="52.2" customHeight="1" x14ac:dyDescent="0.4">
      <c r="A913" s="12"/>
      <c r="B913" s="12" t="s">
        <v>14645</v>
      </c>
      <c r="C913" s="13" t="s">
        <v>14646</v>
      </c>
      <c r="D913" s="12"/>
      <c r="E913" s="12"/>
      <c r="F913" s="12"/>
      <c r="G913" s="12" t="s">
        <v>8</v>
      </c>
      <c r="H913" s="12" t="s">
        <v>14647</v>
      </c>
    </row>
    <row r="914" spans="1:8" ht="34.799999999999997" customHeight="1" x14ac:dyDescent="0.4">
      <c r="A914" s="12"/>
      <c r="B914" s="12" t="s">
        <v>14648</v>
      </c>
      <c r="C914" s="13" t="s">
        <v>14649</v>
      </c>
      <c r="D914" s="12"/>
      <c r="E914" s="12"/>
      <c r="F914" s="12"/>
      <c r="G914" s="12" t="s">
        <v>8</v>
      </c>
      <c r="H914" s="12"/>
    </row>
    <row r="915" spans="1:8" ht="34.799999999999997" customHeight="1" x14ac:dyDescent="0.4">
      <c r="A915" s="12"/>
      <c r="B915" s="12" t="s">
        <v>14650</v>
      </c>
      <c r="C915" s="13" t="s">
        <v>14651</v>
      </c>
      <c r="D915" s="12"/>
      <c r="E915" s="12"/>
      <c r="F915" s="12"/>
      <c r="G915" s="12" t="s">
        <v>8</v>
      </c>
      <c r="H915" s="12" t="s">
        <v>14652</v>
      </c>
    </row>
    <row r="916" spans="1:8" ht="34.799999999999997" customHeight="1" x14ac:dyDescent="0.4">
      <c r="A916" s="12"/>
      <c r="B916" s="12" t="s">
        <v>14653</v>
      </c>
      <c r="C916" s="13" t="s">
        <v>14654</v>
      </c>
      <c r="D916" s="12"/>
      <c r="E916" s="12"/>
      <c r="F916" s="12"/>
      <c r="G916" s="12" t="s">
        <v>8</v>
      </c>
      <c r="H916" s="12" t="s">
        <v>14655</v>
      </c>
    </row>
    <row r="917" spans="1:8" ht="34.799999999999997" customHeight="1" x14ac:dyDescent="0.4">
      <c r="A917" s="12"/>
      <c r="B917" s="12" t="s">
        <v>14656</v>
      </c>
      <c r="C917" s="13" t="s">
        <v>14657</v>
      </c>
      <c r="D917" s="12"/>
      <c r="E917" s="12"/>
      <c r="F917" s="12"/>
      <c r="G917" s="12" t="s">
        <v>8</v>
      </c>
      <c r="H917" s="12" t="s">
        <v>14658</v>
      </c>
    </row>
    <row r="918" spans="1:8" ht="52.2" customHeight="1" x14ac:dyDescent="0.4">
      <c r="A918" s="12"/>
      <c r="B918" s="12" t="s">
        <v>14659</v>
      </c>
      <c r="C918" s="13" t="s">
        <v>14660</v>
      </c>
      <c r="D918" s="12"/>
      <c r="E918" s="12"/>
      <c r="F918" s="12"/>
      <c r="G918" s="12" t="s">
        <v>8</v>
      </c>
      <c r="H918" s="12"/>
    </row>
    <row r="919" spans="1:8" ht="34.799999999999997" customHeight="1" x14ac:dyDescent="0.4">
      <c r="A919" s="12"/>
      <c r="B919" s="12" t="s">
        <v>14661</v>
      </c>
      <c r="C919" s="13" t="s">
        <v>14662</v>
      </c>
      <c r="D919" s="12"/>
      <c r="E919" s="12"/>
      <c r="F919" s="12"/>
      <c r="G919" s="12" t="s">
        <v>8</v>
      </c>
      <c r="H919" s="12" t="s">
        <v>14663</v>
      </c>
    </row>
    <row r="920" spans="1:8" x14ac:dyDescent="0.4">
      <c r="A920" s="19"/>
      <c r="B920" s="12" t="s">
        <v>14664</v>
      </c>
      <c r="C920" s="13" t="s">
        <v>14665</v>
      </c>
      <c r="D920" s="12"/>
      <c r="E920" s="12"/>
      <c r="F920" s="12"/>
      <c r="G920" s="12" t="s">
        <v>8</v>
      </c>
    </row>
    <row r="921" spans="1:8" x14ac:dyDescent="0.4">
      <c r="A921" s="19"/>
      <c r="B921" s="12" t="s">
        <v>14666</v>
      </c>
      <c r="C921" s="13" t="s">
        <v>14667</v>
      </c>
      <c r="D921" s="12"/>
      <c r="E921" s="12"/>
      <c r="F921" s="12"/>
      <c r="G921" s="12" t="s">
        <v>8</v>
      </c>
    </row>
    <row r="922" spans="1:8" x14ac:dyDescent="0.4">
      <c r="A922" s="12"/>
      <c r="B922" s="12" t="s">
        <v>14668</v>
      </c>
      <c r="C922" s="13" t="s">
        <v>14669</v>
      </c>
      <c r="D922" s="12"/>
      <c r="E922" s="12"/>
      <c r="F922" s="12"/>
      <c r="G922" s="12" t="s">
        <v>8</v>
      </c>
      <c r="H922" s="12" t="s">
        <v>14670</v>
      </c>
    </row>
    <row r="923" spans="1:8" ht="34.799999999999997" customHeight="1" x14ac:dyDescent="0.4">
      <c r="A923" s="12"/>
      <c r="B923" s="12" t="s">
        <v>14671</v>
      </c>
      <c r="C923" s="13" t="s">
        <v>14672</v>
      </c>
      <c r="D923" s="12"/>
      <c r="E923" s="12"/>
      <c r="F923" s="12"/>
      <c r="G923" s="12" t="s">
        <v>8</v>
      </c>
      <c r="H923" s="12" t="s">
        <v>14673</v>
      </c>
    </row>
    <row r="924" spans="1:8" ht="34.799999999999997" customHeight="1" x14ac:dyDescent="0.4">
      <c r="A924" s="12"/>
      <c r="B924" s="12" t="s">
        <v>3863</v>
      </c>
      <c r="C924" s="13" t="s">
        <v>14674</v>
      </c>
      <c r="D924" s="12"/>
      <c r="E924" s="12"/>
      <c r="F924" s="12"/>
      <c r="G924" s="12" t="s">
        <v>8</v>
      </c>
      <c r="H924" s="12" t="s">
        <v>3864</v>
      </c>
    </row>
    <row r="925" spans="1:8" x14ac:dyDescent="0.4">
      <c r="A925" s="12"/>
      <c r="B925" s="12" t="s">
        <v>3817</v>
      </c>
      <c r="C925" s="13" t="s">
        <v>14675</v>
      </c>
      <c r="D925" s="12"/>
      <c r="E925" s="12"/>
      <c r="F925" s="12"/>
      <c r="G925" s="12" t="s">
        <v>8</v>
      </c>
      <c r="H925" s="12" t="s">
        <v>3818</v>
      </c>
    </row>
    <row r="926" spans="1:8" ht="52.2" customHeight="1" x14ac:dyDescent="0.4">
      <c r="A926" s="12"/>
      <c r="B926" s="12" t="s">
        <v>14676</v>
      </c>
      <c r="C926" s="13" t="s">
        <v>14677</v>
      </c>
      <c r="D926" s="12"/>
      <c r="E926" s="12"/>
      <c r="F926" s="12"/>
      <c r="G926" s="12" t="s">
        <v>8</v>
      </c>
      <c r="H926" s="12" t="s">
        <v>14678</v>
      </c>
    </row>
    <row r="927" spans="1:8" ht="52.2" customHeight="1" x14ac:dyDescent="0.4">
      <c r="A927" s="12"/>
      <c r="B927" s="12" t="s">
        <v>5001</v>
      </c>
      <c r="C927" s="13" t="s">
        <v>14679</v>
      </c>
      <c r="D927" s="12"/>
      <c r="E927" s="12"/>
      <c r="F927" s="12"/>
      <c r="G927" s="12" t="s">
        <v>8</v>
      </c>
      <c r="H927" s="12" t="s">
        <v>5002</v>
      </c>
    </row>
    <row r="928" spans="1:8" ht="34.799999999999997" customHeight="1" x14ac:dyDescent="0.4">
      <c r="A928" s="12"/>
      <c r="B928" s="12" t="s">
        <v>3938</v>
      </c>
      <c r="C928" s="13" t="s">
        <v>14680</v>
      </c>
      <c r="D928" s="12"/>
      <c r="E928" s="12"/>
      <c r="F928" s="12"/>
      <c r="G928" s="12" t="s">
        <v>8</v>
      </c>
      <c r="H928" s="12" t="s">
        <v>3939</v>
      </c>
    </row>
    <row r="929" spans="1:8" x14ac:dyDescent="0.4">
      <c r="A929" s="12"/>
      <c r="B929" s="12" t="s">
        <v>14681</v>
      </c>
      <c r="C929" s="13" t="s">
        <v>14682</v>
      </c>
      <c r="D929" s="12"/>
      <c r="E929" s="12"/>
      <c r="F929" s="12"/>
      <c r="G929" s="12" t="s">
        <v>8</v>
      </c>
      <c r="H929" s="12"/>
    </row>
  </sheetData>
  <phoneticPr fontId="4" type="noConversion"/>
  <conditionalFormatting sqref="B1">
    <cfRule type="duplicateValues" dxfId="7" priority="1"/>
  </conditionalFormatting>
  <conditionalFormatting sqref="B1:B929">
    <cfRule type="duplicateValues" dxfId="6" priority="2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9"/>
  <sheetViews>
    <sheetView topLeftCell="A43" workbookViewId="0">
      <selection activeCell="A70" sqref="A70"/>
    </sheetView>
  </sheetViews>
  <sheetFormatPr defaultRowHeight="17.399999999999999" x14ac:dyDescent="0.4"/>
  <sheetData>
    <row r="1" spans="1:2" x14ac:dyDescent="0.4">
      <c r="A1" s="33" t="s">
        <v>1</v>
      </c>
      <c r="B1" s="33" t="s">
        <v>2</v>
      </c>
    </row>
    <row r="2" spans="1:2" x14ac:dyDescent="0.4">
      <c r="A2" s="33" t="s">
        <v>14683</v>
      </c>
      <c r="B2" s="33"/>
    </row>
    <row r="3" spans="1:2" x14ac:dyDescent="0.4">
      <c r="A3" s="33" t="s">
        <v>14684</v>
      </c>
      <c r="B3" s="33"/>
    </row>
    <row r="4" spans="1:2" x14ac:dyDescent="0.4">
      <c r="A4" s="33" t="s">
        <v>14685</v>
      </c>
      <c r="B4" s="33"/>
    </row>
    <row r="5" spans="1:2" x14ac:dyDescent="0.4">
      <c r="A5" s="33" t="s">
        <v>14686</v>
      </c>
      <c r="B5" s="33"/>
    </row>
    <row r="6" spans="1:2" x14ac:dyDescent="0.4">
      <c r="A6" s="33" t="s">
        <v>14687</v>
      </c>
      <c r="B6" s="33"/>
    </row>
    <row r="7" spans="1:2" x14ac:dyDescent="0.4">
      <c r="A7" s="33" t="s">
        <v>14688</v>
      </c>
      <c r="B7" s="33"/>
    </row>
    <row r="8" spans="1:2" x14ac:dyDescent="0.4">
      <c r="A8" t="s">
        <v>14689</v>
      </c>
    </row>
    <row r="9" spans="1:2" x14ac:dyDescent="0.4">
      <c r="A9" t="s">
        <v>14690</v>
      </c>
    </row>
    <row r="10" spans="1:2" x14ac:dyDescent="0.4">
      <c r="A10" t="s">
        <v>14691</v>
      </c>
    </row>
    <row r="11" spans="1:2" x14ac:dyDescent="0.4">
      <c r="A11" t="s">
        <v>14692</v>
      </c>
    </row>
    <row r="12" spans="1:2" x14ac:dyDescent="0.4">
      <c r="A12" t="s">
        <v>14693</v>
      </c>
    </row>
    <row r="13" spans="1:2" x14ac:dyDescent="0.4">
      <c r="A13" t="s">
        <v>14694</v>
      </c>
    </row>
    <row r="14" spans="1:2" x14ac:dyDescent="0.4">
      <c r="A14" t="s">
        <v>14695</v>
      </c>
    </row>
    <row r="15" spans="1:2" x14ac:dyDescent="0.4">
      <c r="A15" t="s">
        <v>14696</v>
      </c>
    </row>
    <row r="16" spans="1:2" x14ac:dyDescent="0.4">
      <c r="A16" t="s">
        <v>14697</v>
      </c>
    </row>
    <row r="17" spans="1:1" x14ac:dyDescent="0.4">
      <c r="A17" t="s">
        <v>14698</v>
      </c>
    </row>
    <row r="18" spans="1:1" x14ac:dyDescent="0.4">
      <c r="A18" t="s">
        <v>14699</v>
      </c>
    </row>
    <row r="19" spans="1:1" x14ac:dyDescent="0.4">
      <c r="A19" t="s">
        <v>14700</v>
      </c>
    </row>
    <row r="20" spans="1:1" x14ac:dyDescent="0.4">
      <c r="A20" t="s">
        <v>13988</v>
      </c>
    </row>
    <row r="21" spans="1:1" x14ac:dyDescent="0.4">
      <c r="A21" t="s">
        <v>13484</v>
      </c>
    </row>
    <row r="22" spans="1:1" x14ac:dyDescent="0.4">
      <c r="A22" t="s">
        <v>12169</v>
      </c>
    </row>
    <row r="23" spans="1:1" x14ac:dyDescent="0.4">
      <c r="A23" t="s">
        <v>14701</v>
      </c>
    </row>
    <row r="24" spans="1:1" x14ac:dyDescent="0.4">
      <c r="A24" t="s">
        <v>14702</v>
      </c>
    </row>
    <row r="25" spans="1:1" x14ac:dyDescent="0.4">
      <c r="A25" t="s">
        <v>11550</v>
      </c>
    </row>
    <row r="26" spans="1:1" x14ac:dyDescent="0.4">
      <c r="A26" t="s">
        <v>14218</v>
      </c>
    </row>
    <row r="27" spans="1:1" x14ac:dyDescent="0.4">
      <c r="A27" t="s">
        <v>14703</v>
      </c>
    </row>
    <row r="28" spans="1:1" x14ac:dyDescent="0.4">
      <c r="A28" t="s">
        <v>14704</v>
      </c>
    </row>
    <row r="29" spans="1:1" x14ac:dyDescent="0.4">
      <c r="A29" t="s">
        <v>14705</v>
      </c>
    </row>
    <row r="30" spans="1:1" x14ac:dyDescent="0.4">
      <c r="A30" t="s">
        <v>12856</v>
      </c>
    </row>
    <row r="31" spans="1:1" x14ac:dyDescent="0.4">
      <c r="A31" t="s">
        <v>14706</v>
      </c>
    </row>
    <row r="32" spans="1:1" x14ac:dyDescent="0.4">
      <c r="A32" t="s">
        <v>14707</v>
      </c>
    </row>
    <row r="33" spans="1:1" x14ac:dyDescent="0.4">
      <c r="A33" t="s">
        <v>11105</v>
      </c>
    </row>
    <row r="34" spans="1:1" x14ac:dyDescent="0.4">
      <c r="A34" t="s">
        <v>14708</v>
      </c>
    </row>
    <row r="35" spans="1:1" x14ac:dyDescent="0.4">
      <c r="A35" t="s">
        <v>14709</v>
      </c>
    </row>
    <row r="36" spans="1:1" x14ac:dyDescent="0.4">
      <c r="A36" t="s">
        <v>13932</v>
      </c>
    </row>
    <row r="37" spans="1:1" x14ac:dyDescent="0.4">
      <c r="A37" t="s">
        <v>14468</v>
      </c>
    </row>
    <row r="38" spans="1:1" x14ac:dyDescent="0.4">
      <c r="A38" t="s">
        <v>14710</v>
      </c>
    </row>
    <row r="39" spans="1:1" x14ac:dyDescent="0.4">
      <c r="A39" t="s">
        <v>14711</v>
      </c>
    </row>
    <row r="40" spans="1:1" x14ac:dyDescent="0.4">
      <c r="A40" t="s">
        <v>12674</v>
      </c>
    </row>
    <row r="41" spans="1:1" x14ac:dyDescent="0.4">
      <c r="A41" t="s">
        <v>14712</v>
      </c>
    </row>
    <row r="42" spans="1:1" x14ac:dyDescent="0.4">
      <c r="A42" t="s">
        <v>14713</v>
      </c>
    </row>
    <row r="43" spans="1:1" x14ac:dyDescent="0.4">
      <c r="A43" t="s">
        <v>14714</v>
      </c>
    </row>
    <row r="44" spans="1:1" x14ac:dyDescent="0.4">
      <c r="A44" t="s">
        <v>12277</v>
      </c>
    </row>
    <row r="45" spans="1:1" x14ac:dyDescent="0.4">
      <c r="A45" t="s">
        <v>11559</v>
      </c>
    </row>
    <row r="46" spans="1:1" x14ac:dyDescent="0.4">
      <c r="A46" t="s">
        <v>14715</v>
      </c>
    </row>
    <row r="47" spans="1:1" x14ac:dyDescent="0.4">
      <c r="A47" t="s">
        <v>14716</v>
      </c>
    </row>
    <row r="48" spans="1:1" x14ac:dyDescent="0.4">
      <c r="A48" t="s">
        <v>11139</v>
      </c>
    </row>
    <row r="49" spans="1:1" x14ac:dyDescent="0.4">
      <c r="A49" t="s">
        <v>14717</v>
      </c>
    </row>
    <row r="50" spans="1:1" x14ac:dyDescent="0.4">
      <c r="A50" t="s">
        <v>14718</v>
      </c>
    </row>
    <row r="51" spans="1:1" x14ac:dyDescent="0.4">
      <c r="A51" t="s">
        <v>14719</v>
      </c>
    </row>
    <row r="52" spans="1:1" x14ac:dyDescent="0.4">
      <c r="A52" t="s">
        <v>14720</v>
      </c>
    </row>
    <row r="53" spans="1:1" x14ac:dyDescent="0.4">
      <c r="A53" t="s">
        <v>14721</v>
      </c>
    </row>
    <row r="54" spans="1:1" x14ac:dyDescent="0.4">
      <c r="A54" t="s">
        <v>14201</v>
      </c>
    </row>
    <row r="55" spans="1:1" x14ac:dyDescent="0.4">
      <c r="A55" t="s">
        <v>14722</v>
      </c>
    </row>
    <row r="56" spans="1:1" x14ac:dyDescent="0.4">
      <c r="A56" t="s">
        <v>14723</v>
      </c>
    </row>
    <row r="57" spans="1:1" x14ac:dyDescent="0.4">
      <c r="A57" t="s">
        <v>14724</v>
      </c>
    </row>
    <row r="58" spans="1:1" x14ac:dyDescent="0.4">
      <c r="A58" t="s">
        <v>12364</v>
      </c>
    </row>
    <row r="59" spans="1:1" x14ac:dyDescent="0.4">
      <c r="A59" t="s">
        <v>11150</v>
      </c>
    </row>
    <row r="60" spans="1:1" x14ac:dyDescent="0.4">
      <c r="A60" t="s">
        <v>14725</v>
      </c>
    </row>
    <row r="61" spans="1:1" x14ac:dyDescent="0.4">
      <c r="A61" t="s">
        <v>14726</v>
      </c>
    </row>
    <row r="62" spans="1:1" x14ac:dyDescent="0.4">
      <c r="A62" t="s">
        <v>12060</v>
      </c>
    </row>
    <row r="63" spans="1:1" x14ac:dyDescent="0.4">
      <c r="A63" t="s">
        <v>14727</v>
      </c>
    </row>
    <row r="64" spans="1:1" x14ac:dyDescent="0.4">
      <c r="A64" t="s">
        <v>14728</v>
      </c>
    </row>
    <row r="65" spans="1:1" x14ac:dyDescent="0.4">
      <c r="A65" t="s">
        <v>14729</v>
      </c>
    </row>
    <row r="66" spans="1:1" x14ac:dyDescent="0.4">
      <c r="A66" t="s">
        <v>14730</v>
      </c>
    </row>
    <row r="67" spans="1:1" x14ac:dyDescent="0.4">
      <c r="A67" t="s">
        <v>14731</v>
      </c>
    </row>
    <row r="68" spans="1:1" x14ac:dyDescent="0.4">
      <c r="A68" t="s">
        <v>14732</v>
      </c>
    </row>
    <row r="69" spans="1:1" x14ac:dyDescent="0.4">
      <c r="A69" t="s">
        <v>14733</v>
      </c>
    </row>
  </sheetData>
  <phoneticPr fontId="4" type="noConversion"/>
  <conditionalFormatting sqref="A1:A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2" sqref="A2"/>
    </sheetView>
  </sheetViews>
  <sheetFormatPr defaultRowHeight="17.399999999999999" x14ac:dyDescent="0.4"/>
  <sheetData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"/>
  <sheetViews>
    <sheetView workbookViewId="0">
      <selection activeCell="C26" sqref="C26"/>
    </sheetView>
  </sheetViews>
  <sheetFormatPr defaultRowHeight="17.399999999999999" x14ac:dyDescent="0.4"/>
  <cols>
    <col min="1" max="2" width="12.19921875" style="6" customWidth="1"/>
    <col min="3" max="5" width="75.8984375" style="6" customWidth="1"/>
  </cols>
  <sheetData>
    <row r="1" spans="1:5" x14ac:dyDescent="0.4">
      <c r="A1" s="27" t="s">
        <v>0</v>
      </c>
      <c r="B1" s="27" t="s">
        <v>14734</v>
      </c>
      <c r="C1" s="27" t="s">
        <v>1</v>
      </c>
      <c r="D1" s="27" t="s">
        <v>14735</v>
      </c>
      <c r="E1" s="27" t="s">
        <v>14736</v>
      </c>
    </row>
    <row r="2" spans="1:5" ht="34.799999999999997" customHeight="1" x14ac:dyDescent="0.4">
      <c r="A2" s="27">
        <v>1</v>
      </c>
      <c r="B2" s="27" t="s">
        <v>14737</v>
      </c>
      <c r="C2" s="27" t="s">
        <v>14738</v>
      </c>
      <c r="D2" s="27" t="s">
        <v>14739</v>
      </c>
      <c r="E2" s="27" t="s">
        <v>14740</v>
      </c>
    </row>
    <row r="3" spans="1:5" ht="34.799999999999997" customHeight="1" x14ac:dyDescent="0.4">
      <c r="A3" s="27">
        <v>2</v>
      </c>
      <c r="B3" s="27" t="s">
        <v>14741</v>
      </c>
      <c r="C3" s="27" t="s">
        <v>14742</v>
      </c>
      <c r="D3" s="27"/>
      <c r="E3" s="27" t="s">
        <v>14743</v>
      </c>
    </row>
    <row r="4" spans="1:5" ht="34.799999999999997" customHeight="1" x14ac:dyDescent="0.4">
      <c r="A4" s="27"/>
      <c r="B4" s="27" t="s">
        <v>14744</v>
      </c>
      <c r="C4" s="27" t="s">
        <v>14745</v>
      </c>
      <c r="D4" s="27" t="s">
        <v>14746</v>
      </c>
      <c r="E4" s="27"/>
    </row>
    <row r="5" spans="1:5" x14ac:dyDescent="0.4">
      <c r="A5" s="27"/>
      <c r="B5" s="27" t="s">
        <v>14747</v>
      </c>
      <c r="C5" s="27" t="s">
        <v>14748</v>
      </c>
      <c r="D5" s="27" t="s">
        <v>14749</v>
      </c>
      <c r="E5" s="27"/>
    </row>
    <row r="6" spans="1:5" ht="34.799999999999997" customHeight="1" x14ac:dyDescent="0.4">
      <c r="A6" s="27"/>
      <c r="B6" s="27" t="s">
        <v>14750</v>
      </c>
      <c r="C6" s="27" t="s">
        <v>14751</v>
      </c>
      <c r="D6" s="27" t="s">
        <v>14752</v>
      </c>
      <c r="E6" s="27"/>
    </row>
    <row r="7" spans="1:5" ht="34.799999999999997" customHeight="1" x14ac:dyDescent="0.4">
      <c r="A7" s="27"/>
      <c r="B7" s="27" t="s">
        <v>14753</v>
      </c>
      <c r="C7" s="27" t="s">
        <v>14754</v>
      </c>
      <c r="D7" s="27"/>
      <c r="E7" s="27"/>
    </row>
    <row r="8" spans="1:5" x14ac:dyDescent="0.4">
      <c r="A8" s="27"/>
      <c r="B8" s="27" t="s">
        <v>14755</v>
      </c>
      <c r="C8" s="27" t="s">
        <v>14756</v>
      </c>
      <c r="D8" s="27"/>
      <c r="E8" s="27"/>
    </row>
    <row r="9" spans="1:5" x14ac:dyDescent="0.4">
      <c r="A9" s="27"/>
      <c r="B9" s="27" t="s">
        <v>14757</v>
      </c>
      <c r="C9" s="27" t="s">
        <v>14758</v>
      </c>
      <c r="D9" s="27" t="s">
        <v>14759</v>
      </c>
      <c r="E9" s="27"/>
    </row>
    <row r="10" spans="1:5" x14ac:dyDescent="0.4">
      <c r="A10" s="27"/>
      <c r="B10" s="27" t="s">
        <v>14760</v>
      </c>
      <c r="C10" s="27" t="s">
        <v>14761</v>
      </c>
      <c r="D10" s="27" t="s">
        <v>14762</v>
      </c>
      <c r="E10" s="27" t="s">
        <v>14763</v>
      </c>
    </row>
    <row r="11" spans="1:5" ht="34.799999999999997" customHeight="1" x14ac:dyDescent="0.4">
      <c r="A11" s="27"/>
      <c r="B11" s="27" t="s">
        <v>14764</v>
      </c>
      <c r="C11" s="27" t="s">
        <v>14765</v>
      </c>
      <c r="D11" s="27" t="s">
        <v>14766</v>
      </c>
      <c r="E11" s="27"/>
    </row>
    <row r="12" spans="1:5" x14ac:dyDescent="0.4">
      <c r="A12" s="27"/>
      <c r="B12" s="27" t="s">
        <v>14767</v>
      </c>
      <c r="C12" s="27" t="s">
        <v>14768</v>
      </c>
      <c r="D12" s="27" t="s">
        <v>14769</v>
      </c>
      <c r="E12" s="27" t="s">
        <v>14770</v>
      </c>
    </row>
    <row r="13" spans="1:5" ht="34.799999999999997" customHeight="1" x14ac:dyDescent="0.4">
      <c r="A13" s="27"/>
      <c r="B13" s="27" t="s">
        <v>14771</v>
      </c>
      <c r="C13" s="27" t="s">
        <v>14772</v>
      </c>
      <c r="D13" s="27" t="s">
        <v>14773</v>
      </c>
      <c r="E13" s="27" t="s">
        <v>14774</v>
      </c>
    </row>
    <row r="14" spans="1:5" ht="34.799999999999997" customHeight="1" x14ac:dyDescent="0.4">
      <c r="A14" s="28"/>
      <c r="B14" s="28" t="s">
        <v>14775</v>
      </c>
      <c r="C14" s="27" t="s">
        <v>14776</v>
      </c>
      <c r="D14" s="28"/>
      <c r="E14" s="28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frequent</vt:lpstr>
      <vt:lpstr>elementary</vt:lpstr>
      <vt:lpstr>추가 어휘</vt:lpstr>
      <vt:lpstr>숙어</vt:lpstr>
      <vt:lpstr>동의어 보감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김재영</cp:lastModifiedBy>
  <dcterms:created xsi:type="dcterms:W3CDTF">2022-05-31T14:41:49Z</dcterms:created>
  <dcterms:modified xsi:type="dcterms:W3CDTF">2022-07-05T05:48:00Z</dcterms:modified>
</cp:coreProperties>
</file>