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<sst xmlns="http://schemas.openxmlformats.org/spreadsheetml/2006/main" count="50" uniqueCount="45">
  <si>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</si>
  <si>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</si>
  <si>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</si>
  <si>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</si>
  <si>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</si>
  <si>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</si>
  <si>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</si>
  <si>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</si>
  <si>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</si>
  <si>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</si>
  <si>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数据库设计及功能设计</t>
  </si>
  <si>
    <t>项目总体进度</t>
  </si>
  <si>
    <t>项目状态</t>
  </si>
  <si>
    <t>进行中</t>
  </si>
  <si>
    <t>起止时间</t>
  </si>
  <si>
    <t>2026.3.11-2026.6.3</t>
  </si>
  <si>
    <t>本周工作内容</t>
  </si>
  <si>
    <t>任务描述</t>
  </si>
  <si>
    <t>成果物</t>
  </si>
  <si>
    <t>进度（%）</t>
  </si>
  <si>
    <t>异常原因</t>
  </si>
  <si>
    <t>1.完成学生端成绩详情页面的业务逻辑开发，实现测试用例结果、代码质量分析、历史成绩等模块渲染。</t>
  </si>
  <si>
    <t>学生端成绩详情页面代码文件</t>
  </si>
  <si>
    <t>无</t>
  </si>
  <si>
    <t>2.对接B4模块提供的API接口，完成学生端成绩列表页面接口的对接与交互统一规范。</t>
  </si>
  <si>
    <t>学生端成绩列表页面代码文件</t>
  </si>
  <si>
    <t>3.根据上半期的课程开发实践小结，调整细化个人工作计划。</t>
  </si>
  <si>
    <t>《个人工作计划v2版》</t>
  </si>
  <si>
    <t>遇到的问题及解决方法</t>
  </si>
  <si>
    <t>手动编译的_jsx/_jsxs语法与TypeScript/VS Code解析器兼容性差，频繁爆红报错。</t>
  </si>
  <si>
    <t>放弃手动编译语法，改用原生JSX写法，完全保留UI和交互，解决语法错误问题</t>
  </si>
  <si>
    <t>接口字段命名与前端变量不统一，对接过程中出现数据渲染失败。</t>
  </si>
  <si>
    <t>对照B4接口文档，逐一对齐字段命名，调整前端变量名与接口下划线命名保持一致，确保数据正常渲染。</t>
  </si>
  <si>
    <t>编辑学生信息时，输入框内容变化但数据没有同步到提交对象，导致保存时数据丢失。</t>
  </si>
  <si>
    <t>修正表单事件逻辑，使用展开运算符正确更新编辑对象的每一个字段，保证输入实时同步到状态中，提交时数据完整。</t>
  </si>
  <si>
    <t>需协调解决的问题和建议</t>
  </si>
  <si>
    <t>部分接口缺少明确的错误码定义和错误文案，前端无法给出精准提示。</t>
  </si>
  <si>
    <t>和后端约定一套统一的错误码规范，不同错误场景对应不同错误码和提示文案，前端可以根据错误码展示更友好明确的用户提示，提升异常处理体验。</t>
  </si>
  <si>
    <t>接口字段定义与前端业务场景不完全匹配，部分字段无法直接渲染使用。</t>
  </si>
  <si>
    <t>与后端统一协商关键字段的返回格式，减少前端转换成本，避免因字段格式不一致导致的渲染异常。</t>
  </si>
  <si>
    <t>下周工作计划</t>
  </si>
  <si>
    <t>预期进度（%）</t>
  </si>
  <si>
    <t>1.优化学生端所有页面响应式布局，修复交互bug、完善异常提示。</t>
  </si>
  <si>
    <t>学生端所有页面代码文件</t>
  </si>
  <si>
    <t>2.完成页面交互细节：按钮状态、跳转逻辑、提示语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</si>
</sst>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105" zoomScaleNormal="105" topLeftCell="A2" workbookViewId="0">
      <selection activeCell="K13" sqref="K13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0.6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3"/>
      <c r="C7" s="14"/>
      <c r="D7" s="3" t="s">
        <v>22</v>
      </c>
      <c r="E7" s="5"/>
      <c r="F7" s="7">
        <v>0.8</v>
      </c>
      <c r="G7" s="3" t="s">
        <v>23</v>
      </c>
      <c r="H7" s="5"/>
    </row>
    <row r="8" ht="30" customHeight="1" spans="1:8">
      <c r="A8" s="15" t="s">
        <v>24</v>
      </c>
      <c r="B8" s="15"/>
      <c r="C8" s="15"/>
      <c r="D8" s="6" t="s">
        <v>25</v>
      </c>
      <c r="E8" s="6"/>
      <c r="F8" s="7">
        <v>0.9</v>
      </c>
      <c r="G8" s="6" t="s">
        <v>23</v>
      </c>
      <c r="H8" s="6"/>
    </row>
    <row r="9" ht="30" customHeight="1" spans="1:8">
      <c r="A9" s="16" t="s">
        <v>26</v>
      </c>
      <c r="B9" s="17"/>
      <c r="C9" s="18"/>
      <c r="D9" s="19" t="s">
        <v>27</v>
      </c>
      <c r="E9" s="20"/>
      <c r="F9" s="21">
        <v>1</v>
      </c>
      <c r="G9" s="19" t="s">
        <v>23</v>
      </c>
      <c r="H9" s="22"/>
    </row>
    <row r="10" ht="30" customHeight="1" spans="1:8">
      <c r="A10" s="2" t="s">
        <v>28</v>
      </c>
      <c r="B10" s="2"/>
      <c r="C10" s="2"/>
      <c r="D10" s="2"/>
      <c r="E10" s="2"/>
      <c r="F10" s="2"/>
      <c r="G10" s="2"/>
      <c r="H10" s="2"/>
    </row>
    <row r="11" ht="30" customHeight="1" spans="1:8">
      <c r="A11" s="23" t="s">
        <v>29</v>
      </c>
      <c r="B11" s="23"/>
      <c r="C11" s="23"/>
      <c r="D11" s="23"/>
      <c r="E11" s="23" t="s">
        <v>30</v>
      </c>
      <c r="F11" s="23"/>
      <c r="G11" s="23"/>
      <c r="H11" s="23"/>
    </row>
    <row r="12" ht="30" customHeight="1" spans="1:8">
      <c r="A12" s="23" t="s">
        <v>31</v>
      </c>
      <c r="B12" s="23"/>
      <c r="C12" s="23"/>
      <c r="D12" s="23"/>
      <c r="E12" s="23" t="s">
        <v>32</v>
      </c>
      <c r="F12" s="23"/>
      <c r="G12" s="23"/>
      <c r="H12" s="23"/>
    </row>
    <row r="13" ht="30" customHeight="1" spans="1:8">
      <c r="A13" s="23" t="s">
        <v>33</v>
      </c>
      <c r="B13" s="23"/>
      <c r="C13" s="23"/>
      <c r="D13" s="23"/>
      <c r="E13" s="23" t="s">
        <v>34</v>
      </c>
      <c r="F13" s="23"/>
      <c r="G13" s="23"/>
      <c r="H13" s="23"/>
    </row>
    <row r="14" ht="30" customHeight="1" spans="1:8">
      <c r="A14" s="2" t="s">
        <v>35</v>
      </c>
      <c r="B14" s="2"/>
      <c r="C14" s="2"/>
      <c r="D14" s="2"/>
      <c r="E14" s="2"/>
      <c r="F14" s="2"/>
      <c r="G14" s="2"/>
      <c r="H14" s="2"/>
    </row>
    <row r="15" ht="30" customHeight="1" spans="1:8">
      <c r="A15" s="23" t="s">
        <v>36</v>
      </c>
      <c r="B15" s="23"/>
      <c r="C15" s="23"/>
      <c r="D15" s="23"/>
      <c r="E15" s="23" t="s">
        <v>37</v>
      </c>
      <c r="F15" s="23"/>
      <c r="G15" s="23"/>
      <c r="H15" s="23"/>
    </row>
    <row r="16" ht="30" customHeight="1" spans="1:8">
      <c r="A16" s="23" t="s">
        <v>38</v>
      </c>
      <c r="B16" s="23"/>
      <c r="C16" s="23"/>
      <c r="D16" s="23"/>
      <c r="E16" s="23" t="s">
        <v>39</v>
      </c>
      <c r="F16" s="23"/>
      <c r="G16" s="23"/>
      <c r="H16" s="23"/>
    </row>
    <row r="17" ht="30" customHeight="1" spans="1:8">
      <c r="A17" s="6"/>
      <c r="B17" s="6"/>
      <c r="C17" s="6"/>
      <c r="D17" s="6"/>
      <c r="E17" s="6"/>
      <c r="F17" s="6"/>
      <c r="G17" s="6"/>
      <c r="H17" s="6"/>
    </row>
    <row r="18" ht="30" customHeight="1" spans="1:8">
      <c r="A18" s="6"/>
      <c r="B18" s="6"/>
      <c r="C18" s="6"/>
      <c r="D18" s="6"/>
      <c r="E18" s="6"/>
      <c r="F18" s="6"/>
      <c r="G18" s="6"/>
      <c r="H18" s="6"/>
    </row>
    <row r="19" ht="30" customHeight="1" spans="1:8">
      <c r="A19" s="6"/>
      <c r="B19" s="6"/>
      <c r="C19" s="6"/>
      <c r="D19" s="6"/>
      <c r="E19" s="6"/>
      <c r="F19" s="6"/>
      <c r="G19" s="6"/>
      <c r="H19" s="6"/>
    </row>
    <row r="20" ht="30" customHeight="1" spans="1:8">
      <c r="A20" s="2" t="s">
        <v>40</v>
      </c>
      <c r="B20" s="2"/>
      <c r="C20" s="2"/>
      <c r="D20" s="2"/>
      <c r="E20" s="2"/>
      <c r="F20" s="2"/>
      <c r="G20" s="2"/>
      <c r="H20" s="2"/>
    </row>
    <row r="21" ht="30" customHeight="1" spans="1:8">
      <c r="A21" s="11" t="s">
        <v>17</v>
      </c>
      <c r="B21" s="11"/>
      <c r="C21" s="11"/>
      <c r="D21" s="11"/>
      <c r="E21" s="11" t="s">
        <v>18</v>
      </c>
      <c r="F21" s="11"/>
      <c r="G21" s="11" t="s">
        <v>41</v>
      </c>
      <c r="H21" s="11"/>
    </row>
    <row r="22" ht="30" customHeight="1" spans="1:8">
      <c r="A22" s="15" t="s">
        <v>42</v>
      </c>
      <c r="B22" s="15"/>
      <c r="C22" s="15"/>
      <c r="D22" s="15"/>
      <c r="E22" s="6" t="s">
        <v>43</v>
      </c>
      <c r="F22" s="6"/>
      <c r="G22" s="7">
        <v>0.8</v>
      </c>
      <c r="H22" s="6"/>
    </row>
    <row r="23" ht="30" customHeight="1" spans="1:8">
      <c r="A23" s="15" t="s">
        <v>44</v>
      </c>
      <c r="B23" s="15"/>
      <c r="C23" s="15"/>
      <c r="D23" s="15"/>
      <c r="E23" s="6" t="s">
        <v>43</v>
      </c>
      <c r="F23" s="6"/>
      <c r="G23" s="7">
        <v>0.8</v>
      </c>
      <c r="H23" s="6"/>
    </row>
  </sheetData>
  <mergeCells count="47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D19"/>
    <mergeCell ref="E19:H19"/>
    <mergeCell ref="A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Monkey</cp:lastModifiedBy>
  <dcterms:created xsi:type="dcterms:W3CDTF">2006-09-16T00:00:00Z</dcterms:created>
  <dcterms:modified xsi:type="dcterms:W3CDTF">2026-04-26T10:03:25Z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86808BF298DB45518841FD39CDA68300_13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