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<sst xmlns="http://schemas.openxmlformats.org/spreadsheetml/2006/main" count="47" uniqueCount="43">
  <si>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</si>
  <si>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</si>
  <si>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</si>
  <si>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</si>
  <si>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</si>
  <si>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</si>
  <si>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</si>
  <si>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</si>
  <si>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</si>
  <si>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</si>
  <si>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</si>
  <si>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</si>
  <si>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</si>
  <si>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</si>
  <si>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</si>
  <si>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4.29-5.05</t>
  </si>
  <si>
    <t>本周工作内容</t>
  </si>
  <si>
    <t>任务描述</t>
  </si>
  <si>
    <t>成果物</t>
  </si>
  <si>
    <t>进度（%）</t>
  </si>
  <si>
    <t>异常原因</t>
  </si>
  <si>
    <t>考虑到实际使用情况，在学生信息管理的两个页面去除学生邮箱和电话字段；修改接口及前端调用。同时修改学生信息导入的错误警告。</t>
  </si>
  <si>
    <t>《教师端所有页面+接口2.0.zip》</t>
  </si>
  <si>
    <t>调整统计卡片、最近导入、成绩摘要布局；优化响应式显示。</t>
  </si>
  <si>
    <t xml:space="preserve">
</t>
  </si>
  <si>
    <t>遇到的问题及解决方法</t>
  </si>
  <si>
    <t>在实际导入数据时，只有第一条信息正常显示，其余条目出现警告提示不一致，可能导致用户误解。</t>
  </si>
  <si>
    <t>修改validateStudentData校验逻辑，增加空值和格式保护；确保前端警告逻辑正确。</t>
  </si>
  <si>
    <t>修改的学生信息管理页面。部分接口与原字段绑定，需确认后端字段修改。</t>
  </si>
  <si>
    <t>修改API接口，前端StudentManagement和StudentImport调用同步更新。</t>
  </si>
  <si>
    <t>在网页版显示时，部分统计卡片信息对齐不够直观，进度条宽度不精确，文字溢出导致部分信息难以阅读。</t>
  </si>
  <si>
    <t>调整flex/grid布局、文字对齐和进度条百分比宽度；增加truncate类名处理长文本。</t>
  </si>
  <si>
    <t>需协调解决的问题和建议</t>
  </si>
  <si>
    <t>需要与后端开发确认接口字段变更是否同步上线，避免前端请求失败。</t>
  </si>
  <si>
    <t>在前端调用接口前，先对照接口文档并确认字段名，遇到字段变更及时同步修改前端代码和测试数据。</t>
  </si>
  <si>
    <t>前端开发组需协同测试导入逻辑和校验规则，确保所有条目显示和警告状态正确。</t>
  </si>
  <si>
    <t>建议在导入功能中加入明确的警告提示规则，并在团队内部演示给其他成员确认，避免用户误操作。</t>
  </si>
  <si>
    <t>下周工作计划</t>
  </si>
  <si>
    <t>预期进度（%）</t>
  </si>
  <si>
    <t>尽快与后端同学对接，方便后续测试</t>
  </si>
  <si>
    <t>和后端对接后的代码</t>
  </si>
  <si>
    <t>执行学生端功能测试：代码提
交（Web + 邮件）、提交历史
、个人成绩查询</t>
  </si>
  <si>
    <t>学生端功能测试文档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</si>
</sst>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3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make/j807fG1nFbIN409jlMIlsw/AutoGrader--P1-?t=f7EhSvnmS2RD9uwS-20&amp;fullscree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102" zoomScaleNormal="102" topLeftCell="A4" workbookViewId="0">
      <selection activeCell="M9" sqref="M9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0.6</v>
      </c>
      <c r="D4" s="2" t="s">
        <v>12</v>
      </c>
      <c r="E4" s="8" t="s">
        <v>13</v>
      </c>
      <c r="F4" s="2" t="s">
        <v>14</v>
      </c>
      <c r="G4" s="9" t="s">
        <v>15</v>
      </c>
      <c r="H4" s="9"/>
    </row>
    <row r="5" ht="30" customHeight="1" spans="1:8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8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8">
      <c r="A7" s="14" t="s">
        <v>21</v>
      </c>
      <c r="B7" s="14"/>
      <c r="C7" s="14"/>
      <c r="D7" s="14" t="s">
        <v>22</v>
      </c>
      <c r="E7" s="14"/>
      <c r="F7" s="15">
        <v>1</v>
      </c>
      <c r="G7" s="6"/>
      <c r="H7" s="6"/>
    </row>
    <row r="8" ht="30" customHeight="1" spans="1:8">
      <c r="A8" s="14" t="s">
        <v>23</v>
      </c>
      <c r="B8" s="14"/>
      <c r="C8" s="14"/>
      <c r="D8" s="16" t="s">
        <v>22</v>
      </c>
      <c r="E8" s="14"/>
      <c r="F8" s="15">
        <v>1</v>
      </c>
      <c r="G8" s="14" t="s">
        <v>24</v>
      </c>
      <c r="H8" s="6"/>
    </row>
    <row r="9" ht="30" customHeight="1" spans="1:8">
      <c r="A9" s="14"/>
      <c r="B9" s="14"/>
      <c r="C9" s="14"/>
      <c r="D9" s="14"/>
      <c r="E9" s="14"/>
      <c r="F9" s="15"/>
      <c r="G9" s="14" t="s">
        <v>24</v>
      </c>
      <c r="H9" s="6"/>
    </row>
    <row r="10" ht="30" customHeight="1" spans="1:8">
      <c r="A10" s="14"/>
      <c r="B10" s="14"/>
      <c r="C10" s="14"/>
      <c r="D10" s="6"/>
      <c r="E10" s="6"/>
      <c r="F10" s="15"/>
      <c r="G10" s="14"/>
      <c r="H10" s="14"/>
    </row>
    <row r="11" ht="30" customHeight="1" spans="1:8">
      <c r="A11" s="2" t="s">
        <v>25</v>
      </c>
      <c r="B11" s="2"/>
      <c r="C11" s="2"/>
      <c r="D11" s="2"/>
      <c r="E11" s="2"/>
      <c r="F11" s="2"/>
      <c r="G11" s="2"/>
      <c r="H11" s="2"/>
    </row>
    <row r="12" ht="30" customHeight="1" spans="1:8">
      <c r="A12" s="17" t="s">
        <v>26</v>
      </c>
      <c r="B12" s="8"/>
      <c r="C12" s="8"/>
      <c r="D12" s="8"/>
      <c r="E12" s="17" t="s">
        <v>27</v>
      </c>
      <c r="F12" s="17"/>
      <c r="G12" s="17"/>
      <c r="H12" s="17"/>
    </row>
    <row r="13" ht="30" customHeight="1" spans="1:8">
      <c r="A13" s="17" t="s">
        <v>28</v>
      </c>
      <c r="B13" s="17"/>
      <c r="C13" s="17"/>
      <c r="D13" s="17"/>
      <c r="E13" s="17" t="s">
        <v>29</v>
      </c>
      <c r="F13" s="8"/>
      <c r="G13" s="8"/>
      <c r="H13" s="8"/>
    </row>
    <row r="14" ht="30" customHeight="1" spans="1:8">
      <c r="A14" s="17" t="s">
        <v>30</v>
      </c>
      <c r="B14" s="17"/>
      <c r="C14" s="17"/>
      <c r="D14" s="17"/>
      <c r="E14" s="17" t="s">
        <v>31</v>
      </c>
      <c r="F14" s="17"/>
      <c r="G14" s="17"/>
      <c r="H14" s="17"/>
    </row>
    <row r="15" ht="30" customHeight="1" spans="1:8">
      <c r="A15" s="9"/>
      <c r="B15" s="9"/>
      <c r="C15" s="9"/>
      <c r="D15" s="9"/>
      <c r="E15" s="9"/>
      <c r="F15" s="9"/>
      <c r="G15" s="9"/>
      <c r="H15" s="9"/>
    </row>
    <row r="16" ht="30" customHeight="1" spans="1:8">
      <c r="A16" s="2" t="s">
        <v>32</v>
      </c>
      <c r="B16" s="2"/>
      <c r="C16" s="2"/>
      <c r="D16" s="2"/>
      <c r="E16" s="2"/>
      <c r="F16" s="2"/>
      <c r="G16" s="2"/>
      <c r="H16" s="2"/>
    </row>
    <row r="17" ht="30" customHeight="1" spans="1:8">
      <c r="A17" s="17" t="s">
        <v>33</v>
      </c>
      <c r="B17" s="17"/>
      <c r="C17" s="17"/>
      <c r="D17" s="17"/>
      <c r="E17" s="17" t="s">
        <v>34</v>
      </c>
      <c r="F17" s="17"/>
      <c r="G17" s="17"/>
      <c r="H17" s="17"/>
    </row>
    <row r="18" ht="30" customHeight="1" spans="1:8">
      <c r="A18" s="17" t="s">
        <v>35</v>
      </c>
      <c r="B18" s="17"/>
      <c r="C18" s="17"/>
      <c r="D18" s="17"/>
      <c r="E18" s="17" t="s">
        <v>36</v>
      </c>
      <c r="F18" s="17"/>
      <c r="G18" s="17"/>
      <c r="H18" s="17"/>
    </row>
    <row r="19" ht="30" customHeight="1" spans="1:8">
      <c r="A19" s="17"/>
      <c r="B19" s="17"/>
      <c r="C19" s="17"/>
      <c r="D19" s="17"/>
      <c r="E19" s="17"/>
      <c r="F19" s="17"/>
      <c r="G19" s="17"/>
      <c r="H19" s="17"/>
    </row>
    <row r="20" ht="30" customHeight="1" spans="1:8">
      <c r="A20" s="9"/>
      <c r="B20" s="9"/>
      <c r="C20" s="9"/>
      <c r="D20" s="9"/>
      <c r="E20" s="9"/>
      <c r="F20" s="9"/>
      <c r="G20" s="9"/>
      <c r="H20" s="9"/>
    </row>
    <row r="21" ht="30" customHeight="1" spans="1:8">
      <c r="A21" s="9"/>
      <c r="B21" s="9"/>
      <c r="C21" s="9"/>
      <c r="D21" s="9"/>
      <c r="E21" s="9"/>
      <c r="F21" s="9"/>
      <c r="G21" s="9"/>
      <c r="H21" s="9"/>
    </row>
    <row r="22" ht="30" customHeight="1" spans="1:8">
      <c r="A22" s="2" t="s">
        <v>37</v>
      </c>
      <c r="B22" s="2"/>
      <c r="C22" s="2"/>
      <c r="D22" s="2"/>
      <c r="E22" s="2"/>
      <c r="F22" s="2"/>
      <c r="G22" s="2"/>
      <c r="H22" s="2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38</v>
      </c>
      <c r="H23" s="13"/>
    </row>
    <row r="24" ht="30" customHeight="1" spans="1:8">
      <c r="A24" s="14" t="s">
        <v>39</v>
      </c>
      <c r="B24" s="6"/>
      <c r="C24" s="6"/>
      <c r="D24" s="6"/>
      <c r="E24" s="14" t="s">
        <v>40</v>
      </c>
      <c r="F24" s="14"/>
      <c r="G24" s="15">
        <v>1</v>
      </c>
      <c r="H24" s="6"/>
    </row>
    <row r="25" ht="30" customHeight="1" spans="1:8">
      <c r="A25" s="14" t="s">
        <v>41</v>
      </c>
      <c r="B25" s="6"/>
      <c r="C25" s="6"/>
      <c r="D25" s="6"/>
      <c r="E25" s="6" t="s">
        <v>42</v>
      </c>
      <c r="F25" s="6"/>
      <c r="G25" s="15">
        <v>1</v>
      </c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hyperlinks>
    <hyperlink ref="D8" r:id="rId1" display="《教师端所有页面+接口2.0.zip》" tooltip="https://www.figma.com/make/j807fG1nFbIN409jlMIlsw/AutoGrader--P1-?t=f7EhSvnmS2RD9uwS-20&amp;fullscreen=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2026-05-04T20:37:13Z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ACC6597D83B540C6A59B8BCE4F5283B7_12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