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00" windowHeight="98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<sst xmlns="http://schemas.openxmlformats.org/spreadsheetml/2006/main" count="30" uniqueCount="28">
  <si>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项目周报</t>
  </si>
  <si>
    <t>项目名称</t>
  </si>
  <si>
    <t>B-3模块</t>
  </si>
  <si>
    <t>当前WBS文件版本</t>
  </si>
  <si>
    <t>项目经理</t>
  </si>
  <si>
    <t>罗马</t>
  </si>
  <si>
    <t>项目阶段</t>
  </si>
  <si>
    <t>开发</t>
  </si>
  <si>
    <t>项目总体进度</t>
  </si>
  <si>
    <t>项目状态</t>
  </si>
  <si>
    <t>进行中</t>
  </si>
  <si>
    <t>起止时间</t>
  </si>
  <si>
    <t>第一周到第十三周</t>
  </si>
  <si>
    <t>本周工作内容</t>
  </si>
  <si>
    <t>任务描述</t>
  </si>
  <si>
    <t>成果物</t>
  </si>
  <si>
    <t>进度（%）</t>
  </si>
  <si>
    <t>异常原因</t>
  </si>
  <si>
    <t>完成安排的B-3计划任务沙盒安全中间件及测评API封装的进一步完善</t>
  </si>
  <si>
    <t>B-3-6.py</t>
  </si>
  <si>
    <t>s</t>
  </si>
  <si>
    <t>遇到的问题及解决方法</t>
  </si>
  <si>
    <t>无</t>
  </si>
  <si>
    <t>需领导协调解决的问题和建议</t>
  </si>
  <si>
    <t>下周工作计划</t>
  </si>
  <si>
    <t>预期进度（%）</t>
  </si>
  <si>
    <t>织与B-2、B-4模块联调测试，进行性能优化并添加日志</t>
  </si>
  <si>
    <t>B-3-7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</si>
</sst>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3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A1" sqref="A1:H1"/>
    </sheetView>
  </sheetViews>
  <sheetFormatPr defaultColWidth="9" defaultRowHeight="14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9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9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9">
      <c r="A3" s="3" t="s">
        <v>3</v>
      </c>
      <c r="B3" s="3"/>
      <c r="C3" s="5"/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9">
      <c r="A4" s="3" t="s">
        <v>8</v>
      </c>
      <c r="B4" s="3"/>
      <c r="C4" s="8">
        <v>0.4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9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9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9">
      <c r="A7" s="12" t="s">
        <v>18</v>
      </c>
      <c r="B7" s="13"/>
      <c r="C7" s="14"/>
      <c r="D7" s="15" t="s">
        <v>19</v>
      </c>
      <c r="E7" s="16"/>
      <c r="F7" s="8">
        <v>1</v>
      </c>
      <c r="G7" s="6"/>
      <c r="H7" s="7"/>
    </row>
    <row r="8" ht="30" customHeight="1" spans="1:9">
      <c r="A8" s="6"/>
      <c r="B8" s="17"/>
      <c r="C8" s="7"/>
      <c r="D8" s="18"/>
      <c r="E8" s="19"/>
      <c r="F8" s="8"/>
      <c r="G8" s="6"/>
      <c r="H8" s="7"/>
    </row>
    <row r="9" ht="30" customHeight="1" spans="1:9">
      <c r="A9" s="6"/>
      <c r="B9" s="17"/>
      <c r="C9" s="7"/>
      <c r="D9" s="18"/>
      <c r="E9" s="19"/>
      <c r="F9" s="8"/>
      <c r="G9" s="6"/>
      <c r="H9" s="7"/>
      <c r="I9" t="s">
        <v>20</v>
      </c>
    </row>
    <row r="10" ht="30" customHeight="1" spans="1:9">
      <c r="A10" s="9" t="s">
        <v>21</v>
      </c>
      <c r="B10" s="10"/>
      <c r="C10" s="10"/>
      <c r="D10" s="10"/>
      <c r="E10" s="10"/>
      <c r="F10" s="10"/>
      <c r="G10" s="10"/>
      <c r="H10" s="11"/>
    </row>
    <row r="11" ht="30" customHeight="1" spans="1:9">
      <c r="A11" s="4" t="s">
        <v>22</v>
      </c>
      <c r="B11" s="4"/>
      <c r="C11" s="4"/>
      <c r="D11" s="4"/>
      <c r="E11" s="4"/>
      <c r="F11" s="4"/>
      <c r="G11" s="4"/>
      <c r="H11" s="4"/>
    </row>
    <row r="12" ht="30" customHeight="1" spans="1:9">
      <c r="A12" s="4"/>
      <c r="B12" s="4"/>
      <c r="C12" s="4"/>
      <c r="D12" s="4"/>
      <c r="E12" s="4"/>
      <c r="F12" s="4"/>
      <c r="G12" s="4"/>
      <c r="H12" s="4"/>
    </row>
    <row r="13" ht="30" customHeight="1" spans="1:9">
      <c r="A13" s="3" t="s">
        <v>23</v>
      </c>
      <c r="B13" s="3"/>
      <c r="C13" s="3"/>
      <c r="D13" s="3"/>
      <c r="E13" s="3"/>
      <c r="F13" s="3"/>
      <c r="G13" s="3"/>
      <c r="H13" s="3"/>
    </row>
    <row r="14" ht="30" customHeight="1" spans="1:9">
      <c r="A14" s="4"/>
      <c r="B14" s="4"/>
      <c r="C14" s="4"/>
      <c r="D14" s="4"/>
      <c r="E14" s="4"/>
      <c r="F14" s="4"/>
      <c r="G14" s="4"/>
      <c r="H14" s="4"/>
    </row>
    <row r="15" ht="30" customHeight="1" spans="1:9">
      <c r="A15" s="4"/>
      <c r="B15" s="4"/>
      <c r="C15" s="4"/>
      <c r="D15" s="4"/>
      <c r="E15" s="4"/>
      <c r="F15" s="4"/>
      <c r="G15" s="4"/>
      <c r="H15" s="4"/>
    </row>
    <row r="16" ht="30" customHeight="1" spans="1:9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24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25</v>
      </c>
      <c r="H20" s="3"/>
    </row>
    <row r="21" ht="30" customHeight="1" spans="1:8">
      <c r="A21" s="20" t="s">
        <v>26</v>
      </c>
      <c r="B21" s="21"/>
      <c r="C21" s="21"/>
      <c r="D21" s="22"/>
      <c r="E21" s="23" t="s">
        <v>27</v>
      </c>
      <c r="F21" s="23"/>
      <c r="G21" s="24">
        <v>0.3</v>
      </c>
      <c r="H21" s="7"/>
    </row>
    <row r="22" ht="30" customHeight="1" spans="1:8">
      <c r="A22" s="12"/>
      <c r="B22" s="13"/>
      <c r="C22" s="13"/>
      <c r="D22" s="14"/>
      <c r="E22" s="25"/>
      <c r="F22" s="26"/>
      <c r="G22" s="24"/>
      <c r="H22" s="27"/>
    </row>
    <row r="23" ht="30" customHeight="1" spans="1:8">
      <c r="A23" s="28"/>
      <c r="B23" s="29"/>
      <c r="C23" s="29"/>
      <c r="D23" s="30"/>
      <c r="E23" s="25"/>
      <c r="F23" s="26"/>
      <c r="G23" s="24"/>
      <c r="H23" s="27"/>
    </row>
    <row r="24" ht="30" customHeight="1" spans="1:8">
      <c r="A24" s="6"/>
      <c r="B24" s="17"/>
      <c r="C24" s="17"/>
      <c r="D24" s="7"/>
      <c r="E24" s="25"/>
      <c r="F24" s="26"/>
      <c r="G24" s="24"/>
      <c r="H24" s="27"/>
    </row>
    <row r="25" ht="30" customHeight="1" spans="1:8">
      <c r="A25" s="6"/>
      <c r="B25" s="17"/>
      <c r="C25" s="17"/>
      <c r="D25" s="7"/>
      <c r="E25" s="31"/>
      <c r="F25" s="32"/>
      <c r="G25" s="24"/>
      <c r="H25" s="27"/>
    </row>
  </sheetData>
  <mergeCells count="53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4:D24"/>
    <mergeCell ref="E24:F24"/>
    <mergeCell ref="G24:H24"/>
    <mergeCell ref="A25:D25"/>
    <mergeCell ref="E25:F25"/>
    <mergeCell ref="G25:H25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白云苍狗</cp:lastModifiedBy>
  <dcterms:created xsi:type="dcterms:W3CDTF">2013-10-18T18:16:00Z</dcterms:created>
  <dcterms:modified xsi:type="dcterms:W3CDTF">2026-04-28T10:44:39Z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48CCE481CC4D4A90B6B9F24665A135DC_12</vt:lpwstr>
  </property>
  <property fmtid="{D5CDD505-2E9C-101B-9397-08002B2CF9AE}" pid="4" name="CalculationRule">
    <vt:i4>0</vt:i4>
  </property>
</Properties>
</file>