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970" windowHeight="11030"/>
  </bookViews>
  <sheets>
    <sheet name="项目周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<sst xmlns="http://schemas.openxmlformats.org/spreadsheetml/2006/main" count="58" uniqueCount="52">
  <si>
    <t>项目周报</t>
  </si>
  <si>
    <t>项目名称</t>
  </si>
  <si>
    <t>AutoGrader作业代码自动评分系统</t>
  </si>
  <si>
    <t>项目编号</t>
  </si>
  <si>
    <t>Beta</t>
  </si>
  <si>
    <t>当前WBS文件版本</t>
  </si>
  <si>
    <t>V1.0</t>
  </si>
  <si>
    <t>项目经理</t>
  </si>
  <si>
    <t>郭仕恒</t>
  </si>
  <si>
    <t>项目阶段</t>
  </si>
  <si>
    <t>需求分析与技术预研</t>
  </si>
  <si>
    <t>项目总体进度</t>
  </si>
  <si>
    <t>项目状态</t>
  </si>
  <si>
    <t>进行中</t>
  </si>
  <si>
    <t>起止时间</t>
  </si>
  <si>
    <t>2026.3.11-2026.6.3</t>
  </si>
  <si>
    <t>本周工作内容</t>
  </si>
  <si>
    <t>任务描述</t>
  </si>
  <si>
    <t>成果物</t>
  </si>
  <si>
    <t>进度（%）</t>
  </si>
  <si>
    <t>异常原因</t>
  </si>
  <si>
    <t>1.整理老师对课堂汇报的评语与建议</t>
  </si>
  <si>
    <t>《课堂汇报教师评语与建议总结》</t>
  </si>
  <si>
    <t>无</t>
  </si>
  <si>
    <t>2.根据老师的修改建议，对项目实施方案和项目实施进度计划进行修改完善</t>
  </si>
  <si>
    <t>《项目实施方案汇报PPT2.0》、《项目实施进度计划表2.0》</t>
  </si>
  <si>
    <t>3.对项目进行需求分析，完成项目需求规格说明书</t>
  </si>
  <si>
    <t>《需求规格说明书 V1.0》</t>
  </si>
  <si>
    <t>4.与其他模块小组进行初期对接，讨论各模块的对接时间点与接口标准</t>
  </si>
  <si>
    <t>第一次线上会议</t>
  </si>
  <si>
    <t>5.前期技术调研与学习</t>
  </si>
  <si>
    <t>学习笔记</t>
  </si>
  <si>
    <t>遇到的问题及解决方法</t>
  </si>
  <si>
    <t>只明确了大的用户需求，但对各需求之间的依赖关系以及一些隐藏需求的挖掘不够充分，难以在初期形成全面、细致的需求分析。</t>
  </si>
  <si>
    <t>采用用例图等方法，系统性地梳理了各功能模块之间的关联，并通过模拟用户场景，识别出了数据备份、操作日志等隐藏需求补充到在需求规格说明书中，使需求分析更加完整。</t>
  </si>
  <si>
    <t>对API接口设计的格式和标准理解不足，与其他模块小组也缺乏统一的设计方案，导致接口对接初期沟通困难。</t>
  </si>
  <si>
    <t>学习RESTful API设计规范，并参考了FastAPI官方文档和一些行业规范。在此基础上，与 B2、B4 模块负责人共同制定了统一的接口设计规范草案，明确了接口路径、请求方法、参数格式和返回值结构，为后续接口开发奠定了基础。</t>
  </si>
  <si>
    <t>需协调解决的问题和建议</t>
  </si>
  <si>
    <t>API接口设计还需统一和完善</t>
  </si>
  <si>
    <t>建议再组织一次正式接口评审会，对《API接口设计规范草案》进行最终确认和评审，形成正式的《系统接口设计规范》，确保各模块接口设计的一致性和规范性。</t>
  </si>
  <si>
    <t>用户需求分析还需继续优化</t>
  </si>
  <si>
    <t>进一步明确和完善用户需求，进行更详细的用户角色和权限划分说明，便于后期设计和开发。</t>
  </si>
  <si>
    <t>下周工作计划</t>
  </si>
  <si>
    <t>预期进度（%）</t>
  </si>
  <si>
    <t>1.进行头脑风暴，进一步完善需求依赖及隐藏需求的挖掘，完善《需求规格说明书》并组织内部评审。</t>
  </si>
  <si>
    <t>《需求规格说明书 V1.1》</t>
  </si>
  <si>
    <t>2.继续项目可行性分析书的书写，完成第三、四部分，并进行内部审核。</t>
  </si>
  <si>
    <t>《项目可行性分析报告书 V1.1》</t>
  </si>
  <si>
    <t>3.与B2、B4模块小组进一步完善《API接口设计规范草案》，推进接口设计方案。</t>
  </si>
  <si>
    <t>《API接口设计规范草案 V1.2》</t>
  </si>
  <si>
    <t>4.开始B1模块的UI界面原型设计工作，重点完成学生信息管理和成绩查询页面的原型。</t>
  </si>
  <si>
    <t>B1模块关键页面UI原型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</si>
</sst>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zoomScale="102" zoomScaleNormal="102" topLeftCell="A8" workbookViewId="0">
      <selection activeCell="E19" sqref="E19:H19"/>
    </sheetView>
  </sheetViews>
  <sheetFormatPr defaultColWidth="8.85454545454546" defaultRowHeight="14" outlineLevelCol="7"/>
  <cols>
    <col min="1" max="1" width="9" customWidth="1"/>
    <col min="3" max="3" width="25" customWidth="1"/>
    <col min="4" max="4" width="12.7090909090909" customWidth="1"/>
    <col min="5" max="5" width="20.2818181818182" customWidth="1"/>
    <col min="6" max="6" width="11.8545454545455" customWidth="1"/>
    <col min="8" max="8" width="23" customWidth="1"/>
  </cols>
  <sheetData>
    <row r="1" ht="48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30" customHeight="1" spans="1:8">
      <c r="A2" s="2" t="s">
        <v>1</v>
      </c>
      <c r="B2" s="3" t="s">
        <v>2</v>
      </c>
      <c r="C2" s="4"/>
      <c r="D2" s="4"/>
      <c r="E2" s="4"/>
      <c r="F2" s="5"/>
      <c r="G2" s="2" t="s">
        <v>3</v>
      </c>
      <c r="H2" s="6" t="s">
        <v>4</v>
      </c>
    </row>
    <row r="3" ht="30" customHeight="1" spans="1:8">
      <c r="A3" s="2" t="s">
        <v>5</v>
      </c>
      <c r="B3" s="2"/>
      <c r="C3" s="6" t="s">
        <v>6</v>
      </c>
      <c r="D3" s="2" t="s">
        <v>7</v>
      </c>
      <c r="E3" s="6" t="s">
        <v>8</v>
      </c>
      <c r="F3" s="2" t="s">
        <v>9</v>
      </c>
      <c r="G3" s="3" t="s">
        <v>10</v>
      </c>
      <c r="H3" s="5"/>
    </row>
    <row r="4" ht="30" customHeight="1" spans="1:8">
      <c r="A4" s="2" t="s">
        <v>11</v>
      </c>
      <c r="B4" s="2"/>
      <c r="C4" s="7">
        <v>0.2</v>
      </c>
      <c r="D4" s="2" t="s">
        <v>12</v>
      </c>
      <c r="E4" s="6" t="s">
        <v>13</v>
      </c>
      <c r="F4" s="2" t="s">
        <v>14</v>
      </c>
      <c r="G4" s="6" t="s">
        <v>15</v>
      </c>
      <c r="H4" s="6"/>
    </row>
    <row r="5" ht="30" customHeight="1" spans="1:8">
      <c r="A5" s="8" t="s">
        <v>16</v>
      </c>
      <c r="B5" s="9"/>
      <c r="C5" s="9"/>
      <c r="D5" s="9"/>
      <c r="E5" s="9"/>
      <c r="F5" s="9"/>
      <c r="G5" s="9"/>
      <c r="H5" s="10"/>
    </row>
    <row r="6" ht="30" customHeight="1" spans="1:8">
      <c r="A6" s="11" t="s">
        <v>17</v>
      </c>
      <c r="B6" s="11"/>
      <c r="C6" s="11"/>
      <c r="D6" s="11" t="s">
        <v>18</v>
      </c>
      <c r="E6" s="11"/>
      <c r="F6" s="11" t="s">
        <v>19</v>
      </c>
      <c r="G6" s="11" t="s">
        <v>20</v>
      </c>
      <c r="H6" s="11"/>
    </row>
    <row r="7" ht="30" customHeight="1" spans="1:8">
      <c r="A7" s="12" t="s">
        <v>21</v>
      </c>
      <c r="B7" s="12"/>
      <c r="C7" s="12"/>
      <c r="D7" s="6" t="s">
        <v>22</v>
      </c>
      <c r="E7" s="6"/>
      <c r="F7" s="7">
        <v>1</v>
      </c>
      <c r="G7" s="6" t="s">
        <v>23</v>
      </c>
      <c r="H7" s="6"/>
    </row>
    <row r="8" ht="30" customHeight="1" spans="1:8">
      <c r="A8" s="12" t="s">
        <v>24</v>
      </c>
      <c r="B8" s="12"/>
      <c r="C8" s="12"/>
      <c r="D8" s="13" t="s">
        <v>25</v>
      </c>
      <c r="E8" s="13"/>
      <c r="F8" s="7">
        <v>1</v>
      </c>
      <c r="G8" s="6" t="s">
        <v>23</v>
      </c>
      <c r="H8" s="6"/>
    </row>
    <row r="9" ht="30" customHeight="1" spans="1:8">
      <c r="A9" s="12" t="s">
        <v>26</v>
      </c>
      <c r="B9" s="12"/>
      <c r="C9" s="12"/>
      <c r="D9" s="6" t="s">
        <v>27</v>
      </c>
      <c r="E9" s="6"/>
      <c r="F9" s="7">
        <v>1</v>
      </c>
      <c r="G9" s="6" t="s">
        <v>23</v>
      </c>
      <c r="H9" s="6"/>
    </row>
    <row r="10" ht="30" customHeight="1" spans="1:8">
      <c r="A10" s="14" t="s">
        <v>28</v>
      </c>
      <c r="B10" s="15"/>
      <c r="C10" s="16"/>
      <c r="D10" s="3" t="s">
        <v>29</v>
      </c>
      <c r="E10" s="5"/>
      <c r="F10" s="7">
        <v>0.8</v>
      </c>
      <c r="G10" s="3" t="s">
        <v>23</v>
      </c>
      <c r="H10" s="5"/>
    </row>
    <row r="11" ht="30" customHeight="1" spans="1:8">
      <c r="A11" s="12" t="s">
        <v>30</v>
      </c>
      <c r="B11" s="12"/>
      <c r="C11" s="12"/>
      <c r="D11" s="6" t="s">
        <v>31</v>
      </c>
      <c r="E11" s="6"/>
      <c r="F11" s="7">
        <v>0.6</v>
      </c>
      <c r="G11" s="6" t="s">
        <v>23</v>
      </c>
      <c r="H11" s="6"/>
    </row>
    <row r="12" ht="30" customHeight="1" spans="1:8">
      <c r="A12" s="2" t="s">
        <v>32</v>
      </c>
      <c r="B12" s="2"/>
      <c r="C12" s="2"/>
      <c r="D12" s="2"/>
      <c r="E12" s="2"/>
      <c r="F12" s="2"/>
      <c r="G12" s="2"/>
      <c r="H12" s="2"/>
    </row>
    <row r="13" ht="30" customHeight="1" spans="1:8">
      <c r="A13" s="13" t="s">
        <v>33</v>
      </c>
      <c r="B13" s="13"/>
      <c r="C13" s="13"/>
      <c r="D13" s="13"/>
      <c r="E13" s="13" t="s">
        <v>34</v>
      </c>
      <c r="F13" s="13"/>
      <c r="G13" s="13"/>
      <c r="H13" s="13"/>
    </row>
    <row r="14" ht="30" customHeight="1" spans="1:8">
      <c r="A14" s="13" t="s">
        <v>35</v>
      </c>
      <c r="B14" s="13"/>
      <c r="C14" s="13"/>
      <c r="D14" s="13"/>
      <c r="E14" s="13" t="s">
        <v>36</v>
      </c>
      <c r="F14" s="13"/>
      <c r="G14" s="13"/>
      <c r="H14" s="13"/>
    </row>
    <row r="15" ht="30" customHeight="1" spans="1:8">
      <c r="A15" s="6"/>
      <c r="B15" s="6"/>
      <c r="C15" s="6"/>
      <c r="D15" s="6"/>
      <c r="E15" s="6"/>
      <c r="F15" s="6"/>
      <c r="G15" s="6"/>
      <c r="H15" s="6"/>
    </row>
    <row r="16" ht="30" customHeight="1" spans="1:8">
      <c r="A16" s="6"/>
      <c r="B16" s="6"/>
      <c r="C16" s="6"/>
      <c r="D16" s="6"/>
      <c r="E16" s="6"/>
      <c r="F16" s="6"/>
      <c r="G16" s="6"/>
      <c r="H16" s="6"/>
    </row>
    <row r="17" ht="30" customHeight="1" spans="1:8">
      <c r="A17" s="2" t="s">
        <v>37</v>
      </c>
      <c r="B17" s="2"/>
      <c r="C17" s="2"/>
      <c r="D17" s="2"/>
      <c r="E17" s="2"/>
      <c r="F17" s="2"/>
      <c r="G17" s="2"/>
      <c r="H17" s="2"/>
    </row>
    <row r="18" ht="30" customHeight="1" spans="1:8">
      <c r="A18" s="13" t="s">
        <v>38</v>
      </c>
      <c r="B18" s="13"/>
      <c r="C18" s="13"/>
      <c r="D18" s="13"/>
      <c r="E18" s="13" t="s">
        <v>39</v>
      </c>
      <c r="F18" s="13"/>
      <c r="G18" s="13"/>
      <c r="H18" s="13"/>
    </row>
    <row r="19" ht="30" customHeight="1" spans="1:8">
      <c r="A19" s="13" t="s">
        <v>40</v>
      </c>
      <c r="B19" s="13"/>
      <c r="C19" s="13"/>
      <c r="D19" s="13"/>
      <c r="E19" s="13" t="s">
        <v>41</v>
      </c>
      <c r="F19" s="13"/>
      <c r="G19" s="13"/>
      <c r="H19" s="13"/>
    </row>
    <row r="20" ht="30" customHeight="1" spans="1:8">
      <c r="A20" s="6"/>
      <c r="B20" s="6"/>
      <c r="C20" s="6"/>
      <c r="D20" s="6"/>
      <c r="E20" s="6"/>
      <c r="F20" s="6"/>
      <c r="G20" s="6"/>
      <c r="H20" s="6"/>
    </row>
    <row r="21" ht="30" customHeight="1" spans="1:8">
      <c r="A21" s="6"/>
      <c r="B21" s="6"/>
      <c r="C21" s="6"/>
      <c r="D21" s="6"/>
      <c r="E21" s="6"/>
      <c r="F21" s="6"/>
      <c r="G21" s="6"/>
      <c r="H21" s="6"/>
    </row>
    <row r="22" ht="30" customHeight="1" spans="1:8">
      <c r="A22" s="6"/>
      <c r="B22" s="6"/>
      <c r="C22" s="6"/>
      <c r="D22" s="6"/>
      <c r="E22" s="6"/>
      <c r="F22" s="6"/>
      <c r="G22" s="6"/>
      <c r="H22" s="6"/>
    </row>
    <row r="23" ht="30" customHeight="1" spans="1:8">
      <c r="A23" s="2" t="s">
        <v>42</v>
      </c>
      <c r="B23" s="2"/>
      <c r="C23" s="2"/>
      <c r="D23" s="2"/>
      <c r="E23" s="2"/>
      <c r="F23" s="2"/>
      <c r="G23" s="2"/>
      <c r="H23" s="2"/>
    </row>
    <row r="24" ht="30" customHeight="1" spans="1:8">
      <c r="A24" s="11" t="s">
        <v>17</v>
      </c>
      <c r="B24" s="11"/>
      <c r="C24" s="11"/>
      <c r="D24" s="11"/>
      <c r="E24" s="11" t="s">
        <v>18</v>
      </c>
      <c r="F24" s="11"/>
      <c r="G24" s="11" t="s">
        <v>43</v>
      </c>
      <c r="H24" s="11"/>
    </row>
    <row r="25" ht="30" customHeight="1" spans="1:8">
      <c r="A25" s="12" t="s">
        <v>44</v>
      </c>
      <c r="B25" s="12"/>
      <c r="C25" s="12"/>
      <c r="D25" s="12"/>
      <c r="E25" s="6" t="s">
        <v>45</v>
      </c>
      <c r="F25" s="6"/>
      <c r="G25" s="7">
        <v>1</v>
      </c>
      <c r="H25" s="6"/>
    </row>
    <row r="26" ht="30" customHeight="1" spans="1:8">
      <c r="A26" s="12" t="s">
        <v>46</v>
      </c>
      <c r="B26" s="12"/>
      <c r="C26" s="12"/>
      <c r="D26" s="12"/>
      <c r="E26" s="6" t="s">
        <v>47</v>
      </c>
      <c r="F26" s="6"/>
      <c r="G26" s="7">
        <v>0.9</v>
      </c>
      <c r="H26" s="6"/>
    </row>
    <row r="27" ht="30" customHeight="1" spans="1:8">
      <c r="A27" s="12" t="s">
        <v>48</v>
      </c>
      <c r="B27" s="12"/>
      <c r="C27" s="12"/>
      <c r="D27" s="12"/>
      <c r="E27" s="6" t="s">
        <v>49</v>
      </c>
      <c r="F27" s="6"/>
      <c r="G27" s="7">
        <v>0.8</v>
      </c>
      <c r="H27" s="6"/>
    </row>
    <row r="28" ht="30" customHeight="1" spans="1:8">
      <c r="A28" s="12" t="s">
        <v>50</v>
      </c>
      <c r="B28" s="12"/>
      <c r="C28" s="12"/>
      <c r="D28" s="12"/>
      <c r="E28" s="6" t="s">
        <v>51</v>
      </c>
      <c r="F28" s="6"/>
      <c r="G28" s="7">
        <v>0.8</v>
      </c>
      <c r="H28" s="6"/>
    </row>
  </sheetData>
  <mergeCells count="61">
    <mergeCell ref="A1:H1"/>
    <mergeCell ref="B2:F2"/>
    <mergeCell ref="A3:B3"/>
    <mergeCell ref="G3:H3"/>
    <mergeCell ref="A4:B4"/>
    <mergeCell ref="G4:H4"/>
    <mergeCell ref="A5:H5"/>
    <mergeCell ref="A6:C6"/>
    <mergeCell ref="D6:E6"/>
    <mergeCell ref="G6:H6"/>
    <mergeCell ref="A7:C7"/>
    <mergeCell ref="D7:E7"/>
    <mergeCell ref="G7:H7"/>
    <mergeCell ref="A8:C8"/>
    <mergeCell ref="D8:E8"/>
    <mergeCell ref="G8:H8"/>
    <mergeCell ref="A9:C9"/>
    <mergeCell ref="D9:E9"/>
    <mergeCell ref="G9:H9"/>
    <mergeCell ref="A10:C10"/>
    <mergeCell ref="D10:E10"/>
    <mergeCell ref="G10:H10"/>
    <mergeCell ref="A11:C11"/>
    <mergeCell ref="D11:E11"/>
    <mergeCell ref="G11:H11"/>
    <mergeCell ref="A12:H12"/>
    <mergeCell ref="A13:D13"/>
    <mergeCell ref="E13:H13"/>
    <mergeCell ref="A14:D14"/>
    <mergeCell ref="E14:H14"/>
    <mergeCell ref="A15:D15"/>
    <mergeCell ref="E15:H15"/>
    <mergeCell ref="A16:D16"/>
    <mergeCell ref="E16:H16"/>
    <mergeCell ref="A17:H17"/>
    <mergeCell ref="A18:D18"/>
    <mergeCell ref="E18:H18"/>
    <mergeCell ref="A19:D19"/>
    <mergeCell ref="E19:H19"/>
    <mergeCell ref="A20:D20"/>
    <mergeCell ref="E20:H20"/>
    <mergeCell ref="A21:D21"/>
    <mergeCell ref="E21:H21"/>
    <mergeCell ref="A22:D22"/>
    <mergeCell ref="E22:H22"/>
    <mergeCell ref="A23:H23"/>
    <mergeCell ref="A24:D24"/>
    <mergeCell ref="E24:F24"/>
    <mergeCell ref="G24:H24"/>
    <mergeCell ref="A25:D25"/>
    <mergeCell ref="E25:F25"/>
    <mergeCell ref="G25:H25"/>
    <mergeCell ref="A26:D26"/>
    <mergeCell ref="E26:F26"/>
    <mergeCell ref="G26:H26"/>
    <mergeCell ref="A27:D27"/>
    <mergeCell ref="E27:F27"/>
    <mergeCell ref="G27:H27"/>
    <mergeCell ref="A28:D28"/>
    <mergeCell ref="E28:F28"/>
    <mergeCell ref="G28:H28"/>
  </mergeCells>
  <dataValidations count="1">
    <dataValidation type="list" allowBlank="1" showInputMessage="1" showErrorMessage="1" sqref="E4">
      <formula1>"进行中,暂停,中止"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Monkey</cp:lastModifiedBy>
  <dcterms:created xsi:type="dcterms:W3CDTF">2006-09-16T00:00:00Z</dcterms:created>
  <dcterms:modified xsi:type="dcterms:W3CDTF">2026-03-22T09:48:42Z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7E3AB11C503E427A8FDE66D57BD4D37C_13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