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<sst xmlns="http://schemas.openxmlformats.org/spreadsheetml/2006/main" count="35" uniqueCount="33">
  <si>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项目周报</t>
  </si>
  <si>
    <t>项目名称</t>
  </si>
  <si>
    <t>AutoGrader作业代码自动评分系统</t>
  </si>
  <si>
    <t>项目编号</t>
  </si>
  <si>
    <t>Beta</t>
  </si>
  <si>
    <t>当前WBS文件版本</t>
  </si>
  <si>
    <t>v0.1</t>
  </si>
  <si>
    <t>项目经理</t>
  </si>
  <si>
    <t>郭仕恒</t>
  </si>
  <si>
    <t>项目阶段</t>
  </si>
  <si>
    <t>开发阶段</t>
  </si>
  <si>
    <t>项目总体进度</t>
  </si>
  <si>
    <t>项目状态</t>
  </si>
  <si>
    <t>进行中</t>
  </si>
  <si>
    <t>起止时间</t>
  </si>
  <si>
    <t>4.8-4.14</t>
  </si>
  <si>
    <t>本周工作内容</t>
  </si>
  <si>
    <t>任务描述</t>
  </si>
  <si>
    <t>成果物</t>
  </si>
  <si>
    <t>进度（%）</t>
  </si>
  <si>
    <t>异常原因</t>
  </si>
  <si>
    <t>开发教师端学生信息管理页面，基础骨架</t>
  </si>
  <si>
    <t>StudentImport.jsx\
StudentManagement.jsx</t>
  </si>
  <si>
    <t>遇到的问题及解决方法</t>
  </si>
  <si>
    <t>暂时没有确定学生信息维护的功能（即对学生信息的查询、编辑和删除）没有定义接口</t>
  </si>
  <si>
    <t>暂时先写了代码后续确定后进行修改</t>
  </si>
  <si>
    <t>需协调解决的问题和建议</t>
  </si>
  <si>
    <t>需要确定讨论学生信息维护接口</t>
  </si>
  <si>
    <t>持续沟通</t>
  </si>
  <si>
    <t>下周工作计划</t>
  </si>
  <si>
    <t>预期进度（%）</t>
  </si>
  <si>
    <t>开发师生双端首页、完善路由跳转逻辑</t>
  </si>
  <si>
    <t>代码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</si>
</sst>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9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C4" sqref="C4"/>
    </sheetView>
  </sheetViews>
  <sheetFormatPr defaultColWidth="8.85840707964602" defaultRowHeight="13.5" outlineLevelCol="7"/>
  <cols>
    <col min="1" max="1" width="9" customWidth="1"/>
    <col min="3" max="3" width="25" customWidth="1"/>
    <col min="4" max="4" width="12.7079646017699" customWidth="1"/>
    <col min="5" max="5" width="20.283185840708" customWidth="1"/>
    <col min="6" max="6" width="11.858407079646" customWidth="1"/>
    <col min="8" max="8" width="23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5"/>
      <c r="G2" s="2" t="s">
        <v>3</v>
      </c>
      <c r="H2" s="6" t="s">
        <v>4</v>
      </c>
    </row>
    <row r="3" ht="30" customHeight="1" spans="1:8">
      <c r="A3" s="2" t="s">
        <v>5</v>
      </c>
      <c r="B3" s="2"/>
      <c r="C3" s="6" t="s">
        <v>6</v>
      </c>
      <c r="D3" s="2" t="s">
        <v>7</v>
      </c>
      <c r="E3" s="6" t="s">
        <v>8</v>
      </c>
      <c r="F3" s="2" t="s">
        <v>9</v>
      </c>
      <c r="G3" s="3" t="s">
        <v>10</v>
      </c>
      <c r="H3" s="5"/>
    </row>
    <row r="4" ht="30" customHeight="1" spans="1:8">
      <c r="A4" s="2" t="s">
        <v>11</v>
      </c>
      <c r="B4" s="2"/>
      <c r="C4" s="7">
        <v>0.4</v>
      </c>
      <c r="D4" s="2" t="s">
        <v>12</v>
      </c>
      <c r="E4" s="8" t="s">
        <v>13</v>
      </c>
      <c r="F4" s="2" t="s">
        <v>14</v>
      </c>
      <c r="G4" s="8" t="s">
        <v>15</v>
      </c>
      <c r="H4" s="8"/>
    </row>
    <row r="5" ht="30" customHeight="1" spans="1:8">
      <c r="A5" s="9" t="s">
        <v>16</v>
      </c>
      <c r="B5" s="10"/>
      <c r="C5" s="10"/>
      <c r="D5" s="10"/>
      <c r="E5" s="10"/>
      <c r="F5" s="10"/>
      <c r="G5" s="10"/>
      <c r="H5" s="11"/>
    </row>
    <row r="6" ht="30" customHeight="1" spans="1:8">
      <c r="A6" s="12" t="s">
        <v>17</v>
      </c>
      <c r="B6" s="12"/>
      <c r="C6" s="12"/>
      <c r="D6" s="12" t="s">
        <v>18</v>
      </c>
      <c r="E6" s="12"/>
      <c r="F6" s="12" t="s">
        <v>19</v>
      </c>
      <c r="G6" s="12" t="s">
        <v>20</v>
      </c>
      <c r="H6" s="12"/>
    </row>
    <row r="7" ht="30" customHeight="1" spans="1:8">
      <c r="A7" s="3" t="s">
        <v>21</v>
      </c>
      <c r="B7" s="4"/>
      <c r="C7" s="5"/>
      <c r="D7" s="13" t="s">
        <v>22</v>
      </c>
      <c r="E7" s="5"/>
      <c r="F7" s="7">
        <v>1</v>
      </c>
      <c r="G7" s="14"/>
      <c r="H7" s="15"/>
    </row>
    <row r="8" ht="30" customHeight="1" spans="1:8">
      <c r="A8" s="2" t="s">
        <v>23</v>
      </c>
      <c r="B8" s="2"/>
      <c r="C8" s="2"/>
      <c r="D8" s="2"/>
      <c r="E8" s="2"/>
      <c r="F8" s="2"/>
      <c r="G8" s="2"/>
      <c r="H8" s="2"/>
    </row>
    <row r="9" ht="30" customHeight="1" spans="1:8">
      <c r="A9" s="16" t="s">
        <v>24</v>
      </c>
      <c r="B9" s="8"/>
      <c r="C9" s="8"/>
      <c r="D9" s="8"/>
      <c r="E9" s="8" t="s">
        <v>25</v>
      </c>
      <c r="F9" s="8"/>
      <c r="G9" s="8"/>
      <c r="H9" s="8"/>
    </row>
    <row r="10" ht="30" customHeight="1" spans="1:8">
      <c r="A10" s="2" t="s">
        <v>26</v>
      </c>
      <c r="B10" s="2"/>
      <c r="C10" s="2"/>
      <c r="D10" s="2"/>
      <c r="E10" s="2"/>
      <c r="F10" s="2"/>
      <c r="G10" s="2"/>
      <c r="H10" s="2"/>
    </row>
    <row r="11" ht="30" customHeight="1" spans="1:8">
      <c r="A11" s="8" t="s">
        <v>27</v>
      </c>
      <c r="B11" s="8"/>
      <c r="C11" s="8"/>
      <c r="D11" s="8"/>
      <c r="E11" s="8" t="s">
        <v>28</v>
      </c>
      <c r="F11" s="8"/>
      <c r="G11" s="8"/>
      <c r="H11" s="8"/>
    </row>
    <row r="12" ht="30" customHeight="1" spans="1:8">
      <c r="A12" s="2" t="s">
        <v>29</v>
      </c>
      <c r="B12" s="2"/>
      <c r="C12" s="2"/>
      <c r="D12" s="2"/>
      <c r="E12" s="2"/>
      <c r="F12" s="2"/>
      <c r="G12" s="2"/>
      <c r="H12" s="2"/>
    </row>
    <row r="13" ht="30" customHeight="1" spans="1:8">
      <c r="A13" s="12" t="s">
        <v>17</v>
      </c>
      <c r="B13" s="12"/>
      <c r="C13" s="12"/>
      <c r="D13" s="12"/>
      <c r="E13" s="12" t="s">
        <v>18</v>
      </c>
      <c r="F13" s="12"/>
      <c r="G13" s="12" t="s">
        <v>30</v>
      </c>
      <c r="H13" s="12"/>
    </row>
    <row r="14" ht="30" customHeight="1" spans="1:8">
      <c r="A14" s="17" t="s">
        <v>31</v>
      </c>
      <c r="B14" s="17"/>
      <c r="C14" s="17"/>
      <c r="D14" s="17"/>
      <c r="E14" s="17" t="s">
        <v>32</v>
      </c>
      <c r="F14" s="17"/>
      <c r="G14" s="18">
        <v>1</v>
      </c>
      <c r="H14" s="17"/>
    </row>
    <row r="15" ht="30" customHeight="1"/>
    <row r="16" ht="30" customHeight="1"/>
  </sheetData>
  <mergeCells count="26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H8"/>
    <mergeCell ref="A9:D9"/>
    <mergeCell ref="E9:H9"/>
    <mergeCell ref="A10:H10"/>
    <mergeCell ref="A11:D11"/>
    <mergeCell ref="E11:H11"/>
    <mergeCell ref="A12:H12"/>
    <mergeCell ref="A13:D13"/>
    <mergeCell ref="E13:F13"/>
    <mergeCell ref="G13:H13"/>
    <mergeCell ref="A14:D14"/>
    <mergeCell ref="E14:F14"/>
    <mergeCell ref="G14:H14"/>
  </mergeCells>
  <dataValidations count="1">
    <dataValidation type="list" allowBlank="1" showInputMessage="1" showErrorMessage="1" sqref="E4">
      <formula1>"进行中,暂停,中止"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WPS_1695698534</cp:lastModifiedBy>
  <dcterms:created xsi:type="dcterms:W3CDTF">2006-09-16T00:00:00Z</dcterms:created>
  <dcterms:modified xsi:type="dcterms:W3CDTF">2026-04-14T03:54:45Z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CB9E19F52A0847D592543572CAADED41_13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