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<sst xmlns="http://schemas.openxmlformats.org/spreadsheetml/2006/main" count="51" uniqueCount="48">
  <si>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</si>
  <si>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</si>
  <si>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</si>
  <si>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</si>
  <si>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</si>
  <si>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</si>
  <si>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</si>
  <si>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</si>
  <si>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</si>
  <si>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</si>
  <si>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</si>
  <si>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</si>
  <si>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</si>
  <si>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</si>
  <si>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</si>
  <si>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4.1-4.7</t>
  </si>
  <si>
    <t>本周工作内容</t>
  </si>
  <si>
    <t>任务描述</t>
  </si>
  <si>
    <t>成果物</t>
  </si>
  <si>
    <t>进度（%）</t>
  </si>
  <si>
    <t>异常原因</t>
  </si>
  <si>
    <t>根据需求分析汇报后的老师的反馈，做出了相应的修改完善。</t>
  </si>
  <si>
    <t>《第12组-需求规格说明书》和“第12组-《需求规格说明书》教师评语与建议总结”</t>
  </si>
  <si>
    <t>为对齐需求分析，在初稿的基础上，继续规划页面结构，完善UI界面设计，重点修改“课程成绩查看”和“代码提交”等页面。</t>
  </si>
  <si>
    <t>《UI设计稿》和 该文档内链接：https://www.figma.com/make/j807fG1nFbIN409jlMIlsw/AutoGrader--P1-?t=f7EhSvnmS2RD9uwS-20&amp;fullscreen=1</t>
  </si>
  <si>
    <t xml:space="preserve">
</t>
  </si>
  <si>
    <t>制定前端开发规范，统一前端页面结构、布局逻辑、组件复用、交互反馈、数据传输、命名方式及视觉风格要求。</t>
  </si>
  <si>
    <t>《前端开发规范文档》</t>
  </si>
  <si>
    <t>完成了前端项目整体样式风格的初步定义，统一了系统配色、页面背景、卡片样式和首页角色选择界面布局。</t>
  </si>
  <si>
    <t>《style.zip》</t>
  </si>
  <si>
    <t>遇到的问题及解决方法</t>
  </si>
  <si>
    <t>页面结构在初步设计时模块边界不够清晰，特别是提交代码页面中题目展示、代码编辑和结果反馈区域的划分还不够明确。</t>
  </si>
  <si>
    <t>参考leetcode等平台，按照“题目内容区—代码编辑区—结果反馈区”的逻辑重新规划页面布局，突出核心操作路径，提高页面层次清晰度。</t>
  </si>
  <si>
    <t>提交页面和提交方式需求发生调整，原有页面中的提交页面布局需要同步修改。</t>
  </si>
  <si>
    <t>将提交页面设为“左-题目，右-答题框，下-结果反馈框”的格式，并在提交代码页面中增加邮件提交静态说明区域，使页面设计与最新需求保持一致。</t>
  </si>
  <si>
    <t>若前期不统一前端开发规范，后续在页面实现和多人协作开发时容易出现命名不一致、组件重复开发和交互风格不统一的问题。</t>
  </si>
  <si>
    <t>整理形成前端开发规范文档，从页面结构、布局逻辑、组件复用、接口数据格式和视觉风格等方面进行统一约定。</t>
  </si>
  <si>
    <t>需协调解决的问题和建议</t>
  </si>
  <si>
    <t>与后端确认学生信息导入模块的数据接口格式。</t>
  </si>
  <si>
    <t>需要前后端共同约定PDF、XLSX文件解析后的结构化数据字段和校验规则，减少后续联调修改成本。</t>
  </si>
  <si>
    <t>与后端确认代码提交、运行测试和结果反馈相关接口设计。</t>
  </si>
  <si>
    <t>需要尽快统一提交结果、判题状态、错误信息和得分结果等返回字段，保证前端页面展示与后端返回内容保持一致。</t>
  </si>
  <si>
    <t>下周工作计划</t>
  </si>
  <si>
    <t>预期进度（%）</t>
  </si>
  <si>
    <t xml:space="preserve">在开发的基础上，继续完善UI界面。
</t>
  </si>
  <si>
    <t>《UI设计稿》（Figma链接）</t>
  </si>
  <si>
    <t xml:space="preserve">开发学生端作业提交页面、基础交互骨架。
</t>
  </si>
  <si>
    <t>《AutoGrader》对应模块代码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</si>
</sst>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3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make/j807fG1nFbIN409jlMIlsw/AutoGrader--P1-?t=f7EhSvnmS2RD9uwS-20&amp;fullscree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J10" sqref="J10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0.35</v>
      </c>
      <c r="D4" s="2" t="s">
        <v>12</v>
      </c>
      <c r="E4" s="8" t="s">
        <v>13</v>
      </c>
      <c r="F4" s="2" t="s">
        <v>14</v>
      </c>
      <c r="G4" s="9" t="s">
        <v>15</v>
      </c>
      <c r="H4" s="9"/>
    </row>
    <row r="5" ht="30" customHeight="1" spans="1:8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8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8">
      <c r="A7" s="14" t="s">
        <v>21</v>
      </c>
      <c r="B7" s="14"/>
      <c r="C7" s="14"/>
      <c r="D7" s="14" t="s">
        <v>22</v>
      </c>
      <c r="E7" s="14"/>
      <c r="F7" s="15">
        <v>1</v>
      </c>
      <c r="G7" s="6"/>
      <c r="H7" s="6"/>
    </row>
    <row r="8" ht="30" customHeight="1" spans="1:8">
      <c r="A8" s="14" t="s">
        <v>23</v>
      </c>
      <c r="B8" s="14"/>
      <c r="C8" s="14"/>
      <c r="D8" s="16" t="s">
        <v>24</v>
      </c>
      <c r="E8" s="14"/>
      <c r="F8" s="15">
        <v>1</v>
      </c>
      <c r="G8" s="14" t="s">
        <v>25</v>
      </c>
      <c r="H8" s="6"/>
    </row>
    <row r="9" ht="30" customHeight="1" spans="1:8">
      <c r="A9" s="14" t="s">
        <v>26</v>
      </c>
      <c r="B9" s="14"/>
      <c r="C9" s="14"/>
      <c r="D9" s="6" t="s">
        <v>27</v>
      </c>
      <c r="E9" s="6"/>
      <c r="F9" s="15">
        <v>1</v>
      </c>
      <c r="G9" s="14" t="s">
        <v>25</v>
      </c>
      <c r="H9" s="6"/>
    </row>
    <row r="10" ht="30" customHeight="1" spans="1:8">
      <c r="A10" s="14" t="s">
        <v>28</v>
      </c>
      <c r="B10" s="14"/>
      <c r="C10" s="14"/>
      <c r="D10" s="6" t="s">
        <v>29</v>
      </c>
      <c r="E10" s="6"/>
      <c r="F10" s="15">
        <v>1</v>
      </c>
      <c r="G10" s="14"/>
      <c r="H10" s="14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7" t="s">
        <v>31</v>
      </c>
      <c r="B12" s="17"/>
      <c r="C12" s="17"/>
      <c r="D12" s="17"/>
      <c r="E12" s="17" t="s">
        <v>32</v>
      </c>
      <c r="F12" s="17"/>
      <c r="G12" s="17"/>
      <c r="H12" s="17"/>
    </row>
    <row r="13" ht="30" customHeight="1" spans="1:8">
      <c r="A13" s="17" t="s">
        <v>33</v>
      </c>
      <c r="B13" s="17"/>
      <c r="C13" s="17"/>
      <c r="D13" s="17"/>
      <c r="E13" s="17" t="s">
        <v>34</v>
      </c>
      <c r="F13" s="8"/>
      <c r="G13" s="8"/>
      <c r="H13" s="8"/>
    </row>
    <row r="14" ht="30" customHeight="1" spans="1:8">
      <c r="A14" s="17" t="s">
        <v>35</v>
      </c>
      <c r="B14" s="17"/>
      <c r="C14" s="17"/>
      <c r="D14" s="17"/>
      <c r="E14" s="17" t="s">
        <v>36</v>
      </c>
      <c r="F14" s="17"/>
      <c r="G14" s="17"/>
      <c r="H14" s="17"/>
    </row>
    <row r="15" ht="30" customHeight="1" spans="1:8">
      <c r="A15" s="9"/>
      <c r="B15" s="9"/>
      <c r="C15" s="9"/>
      <c r="D15" s="9"/>
      <c r="E15" s="9"/>
      <c r="F15" s="9"/>
      <c r="G15" s="9"/>
      <c r="H15" s="9"/>
    </row>
    <row r="16" ht="30" customHeight="1" spans="1:8">
      <c r="A16" s="2" t="s">
        <v>37</v>
      </c>
      <c r="B16" s="2"/>
      <c r="C16" s="2"/>
      <c r="D16" s="2"/>
      <c r="E16" s="2"/>
      <c r="F16" s="2"/>
      <c r="G16" s="2"/>
      <c r="H16" s="2"/>
    </row>
    <row r="17" ht="30" customHeight="1" spans="1:8">
      <c r="A17" s="17" t="s">
        <v>38</v>
      </c>
      <c r="B17" s="17"/>
      <c r="C17" s="17"/>
      <c r="D17" s="17"/>
      <c r="E17" s="17" t="s">
        <v>39</v>
      </c>
      <c r="F17" s="17"/>
      <c r="G17" s="17"/>
      <c r="H17" s="17"/>
    </row>
    <row r="18" ht="30" customHeight="1" spans="1:8">
      <c r="A18" s="8" t="s">
        <v>40</v>
      </c>
      <c r="B18" s="8"/>
      <c r="C18" s="8"/>
      <c r="D18" s="8"/>
      <c r="E18" s="17" t="s">
        <v>41</v>
      </c>
      <c r="F18" s="17"/>
      <c r="G18" s="17"/>
      <c r="H18" s="17"/>
    </row>
    <row r="19" ht="30" customHeight="1" spans="1:8">
      <c r="A19" s="9"/>
      <c r="B19" s="9"/>
      <c r="C19" s="9"/>
      <c r="D19" s="9"/>
      <c r="E19" s="9"/>
      <c r="F19" s="9"/>
      <c r="G19" s="9"/>
      <c r="H19" s="9"/>
    </row>
    <row r="20" ht="30" customHeight="1" spans="1:8">
      <c r="A20" s="9"/>
      <c r="B20" s="9"/>
      <c r="C20" s="9"/>
      <c r="D20" s="9"/>
      <c r="E20" s="9"/>
      <c r="F20" s="9"/>
      <c r="G20" s="9"/>
      <c r="H20" s="9"/>
    </row>
    <row r="21" ht="30" customHeight="1" spans="1:8">
      <c r="A21" s="9"/>
      <c r="B21" s="9"/>
      <c r="C21" s="9"/>
      <c r="D21" s="9"/>
      <c r="E21" s="9"/>
      <c r="F21" s="9"/>
      <c r="G21" s="9"/>
      <c r="H21" s="9"/>
    </row>
    <row r="22" ht="30" customHeight="1" spans="1:8">
      <c r="A22" s="2" t="s">
        <v>42</v>
      </c>
      <c r="B22" s="2"/>
      <c r="C22" s="2"/>
      <c r="D22" s="2"/>
      <c r="E22" s="2"/>
      <c r="F22" s="2"/>
      <c r="G22" s="2"/>
      <c r="H22" s="2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43</v>
      </c>
      <c r="H23" s="13"/>
    </row>
    <row r="24" ht="30" customHeight="1" spans="1:8">
      <c r="A24" s="14" t="s">
        <v>44</v>
      </c>
      <c r="B24" s="6"/>
      <c r="C24" s="6"/>
      <c r="D24" s="6"/>
      <c r="E24" s="6" t="s">
        <v>45</v>
      </c>
      <c r="F24" s="6"/>
      <c r="G24" s="15">
        <v>1</v>
      </c>
      <c r="H24" s="6"/>
    </row>
    <row r="25" ht="30" customHeight="1" spans="1:8">
      <c r="A25" s="14" t="s">
        <v>46</v>
      </c>
      <c r="B25" s="6"/>
      <c r="C25" s="6"/>
      <c r="D25" s="6"/>
      <c r="E25" s="6" t="s">
        <v>47</v>
      </c>
      <c r="F25" s="6"/>
      <c r="G25" s="15">
        <v>1</v>
      </c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hyperlinks>
    <hyperlink ref="D8" r:id="rId1" display="《UI设计稿》和 该文档内链接：https://www.figma.com/make/j807fG1nFbIN409jlMIlsw/AutoGrader--P1-?t=f7EhSvnmS2RD9uwS-20&amp;fullscreen=1" tooltip="https://www.figma.com/make/j807fG1nFbIN409jlMIlsw/AutoGrader--P1-?t=f7EhSvnmS2RD9uwS-20&amp;fullscreen=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2026-04-07T08:40:21Z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ACC6597D83B540C6A59B8BCE4F5283B7_12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