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k-kasuga\Desktop\"/>
    </mc:Choice>
  </mc:AlternateContent>
  <bookViews>
    <workbookView xWindow="0" yWindow="0" windowWidth="28800" windowHeight="12270" activeTab="1"/>
  </bookViews>
  <sheets>
    <sheet name="作業用" sheetId="1" r:id="rId1"/>
    <sheet name="ルートマスタ" sheetId="2" r:id="rId2"/>
  </sheets>
  <calcPr calcId="152511" refMode="R1C1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6" i="1" l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6" i="1"/>
  <c r="C7" i="1"/>
  <c r="C8" i="1"/>
  <c r="C9" i="1"/>
  <c r="C10" i="1"/>
  <c r="C11" i="1"/>
  <c r="C12" i="1"/>
  <c r="C13" i="1"/>
  <c r="C14" i="1"/>
  <c r="C15" i="1"/>
  <c r="C16" i="1"/>
  <c r="C5" i="1"/>
  <c r="C4" i="1"/>
  <c r="C3" i="1"/>
  <c r="C2" i="1"/>
</calcChain>
</file>

<file path=xl/sharedStrings.xml><?xml version="1.0" encoding="utf-8"?>
<sst xmlns="http://schemas.openxmlformats.org/spreadsheetml/2006/main" count="3" uniqueCount="3">
  <si>
    <t>ルートID</t>
    <phoneticPr fontId="1"/>
  </si>
  <si>
    <t>M0101</t>
    <phoneticPr fontId="1"/>
  </si>
  <si>
    <t>名称</t>
    <rPh sb="0" eb="2">
      <t>メイショウ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</si>
</sst>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源真ゴシック等幅 Normal"/>
      <family val="2"/>
      <charset val="128"/>
    </font>
    <font>
      <sz val="6"/>
      <name val="源真ゴシック等幅 Normal"/>
      <family val="2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E16"/>
  <sheetViews>
    <sheetView workbookViewId="0">
      <selection activeCell="E17" sqref="E17"/>
    </sheetView>
  </sheetViews>
  <sheetFormatPr defaultRowHeight="15" x14ac:dyDescent="0.3"/>
  <cols>
    <col min="3" max="3" width="13" bestFit="1" customWidth="1"/>
    <col min="4" max="4" width="15.28515625" bestFit="1" customWidth="1"/>
  </cols>
  <sheetData>
    <row r="2" spans="3:5" x14ac:dyDescent="0.3">
      <c r="C2" t="str">
        <f>"kazu"&amp;E2&amp;"T = 0"</f>
        <v>kazu1T = 0</v>
      </c>
      <c r="D2" t="str">
        <f>"精鋭数T" &amp;E2&amp;" = 0"</f>
        <v>精鋭数T1 = 0</v>
      </c>
      <c r="E2">
        <v>1</v>
      </c>
    </row>
    <row r="3" spans="3:5" x14ac:dyDescent="0.3">
      <c r="C3" t="str">
        <f t="shared" ref="C3:C16" si="0">"kazu"&amp;E3&amp;"T = 0"</f>
        <v>kazu2T = 0</v>
      </c>
      <c r="D3" t="str">
        <f t="shared" ref="D3:D16" si="1">"精鋭数T" &amp;E3&amp;" = 0"</f>
        <v>精鋭数T2 = 0</v>
      </c>
      <c r="E3">
        <v>2</v>
      </c>
    </row>
    <row r="4" spans="3:5" x14ac:dyDescent="0.3">
      <c r="C4" t="str">
        <f t="shared" si="0"/>
        <v>kazu3T = 0</v>
      </c>
      <c r="D4" t="str">
        <f t="shared" si="1"/>
        <v>精鋭数T3 = 0</v>
      </c>
      <c r="E4">
        <v>3</v>
      </c>
    </row>
    <row r="5" spans="3:5" x14ac:dyDescent="0.3">
      <c r="C5" t="str">
        <f t="shared" si="0"/>
        <v>kazu4T = 0</v>
      </c>
      <c r="D5" t="str">
        <f t="shared" si="1"/>
        <v>精鋭数T4 = 0</v>
      </c>
      <c r="E5">
        <v>4</v>
      </c>
    </row>
    <row r="6" spans="3:5" x14ac:dyDescent="0.3">
      <c r="C6" t="str">
        <f t="shared" si="0"/>
        <v>kazu5T = 0</v>
      </c>
      <c r="D6" t="str">
        <f t="shared" si="1"/>
        <v>精鋭数T5 = 0</v>
      </c>
      <c r="E6">
        <v>5</v>
      </c>
    </row>
    <row r="7" spans="3:5" x14ac:dyDescent="0.3">
      <c r="C7" t="str">
        <f t="shared" si="0"/>
        <v>kazu6T = 0</v>
      </c>
      <c r="D7" t="str">
        <f t="shared" si="1"/>
        <v>精鋭数T6 = 0</v>
      </c>
      <c r="E7">
        <v>6</v>
      </c>
    </row>
    <row r="8" spans="3:5" x14ac:dyDescent="0.3">
      <c r="C8" t="str">
        <f t="shared" si="0"/>
        <v>kazu7T = 0</v>
      </c>
      <c r="D8" t="str">
        <f t="shared" si="1"/>
        <v>精鋭数T7 = 0</v>
      </c>
      <c r="E8">
        <v>7</v>
      </c>
    </row>
    <row r="9" spans="3:5" x14ac:dyDescent="0.3">
      <c r="C9" t="str">
        <f t="shared" si="0"/>
        <v>kazu8T = 0</v>
      </c>
      <c r="D9" t="str">
        <f t="shared" si="1"/>
        <v>精鋭数T8 = 0</v>
      </c>
      <c r="E9">
        <v>8</v>
      </c>
    </row>
    <row r="10" spans="3:5" x14ac:dyDescent="0.3">
      <c r="C10" t="str">
        <f t="shared" si="0"/>
        <v>kazu9T = 0</v>
      </c>
      <c r="D10" t="str">
        <f t="shared" si="1"/>
        <v>精鋭数T9 = 0</v>
      </c>
      <c r="E10">
        <v>9</v>
      </c>
    </row>
    <row r="11" spans="3:5" x14ac:dyDescent="0.3">
      <c r="C11" t="str">
        <f t="shared" si="0"/>
        <v>kazu10T = 0</v>
      </c>
      <c r="D11" t="str">
        <f t="shared" si="1"/>
        <v>精鋭数T10 = 0</v>
      </c>
      <c r="E11">
        <v>10</v>
      </c>
    </row>
    <row r="12" spans="3:5" x14ac:dyDescent="0.3">
      <c r="C12" t="str">
        <f t="shared" si="0"/>
        <v>kazu11T = 0</v>
      </c>
      <c r="D12" t="str">
        <f t="shared" si="1"/>
        <v>精鋭数T11 = 0</v>
      </c>
      <c r="E12">
        <v>11</v>
      </c>
    </row>
    <row r="13" spans="3:5" x14ac:dyDescent="0.3">
      <c r="C13" t="str">
        <f t="shared" si="0"/>
        <v>kazu12T = 0</v>
      </c>
      <c r="D13" t="str">
        <f t="shared" si="1"/>
        <v>精鋭数T12 = 0</v>
      </c>
      <c r="E13">
        <v>12</v>
      </c>
    </row>
    <row r="14" spans="3:5" x14ac:dyDescent="0.3">
      <c r="C14" t="str">
        <f t="shared" si="0"/>
        <v>kazu13T = 0</v>
      </c>
      <c r="D14" t="str">
        <f t="shared" si="1"/>
        <v>精鋭数T13 = 0</v>
      </c>
      <c r="E14">
        <v>13</v>
      </c>
    </row>
    <row r="15" spans="3:5" x14ac:dyDescent="0.3">
      <c r="C15" t="str">
        <f t="shared" si="0"/>
        <v>kazu14T = 0</v>
      </c>
      <c r="D15" t="str">
        <f t="shared" si="1"/>
        <v>精鋭数T14 = 0</v>
      </c>
      <c r="E15">
        <v>14</v>
      </c>
    </row>
    <row r="16" spans="3:5" x14ac:dyDescent="0.3">
      <c r="C16" t="str">
        <f t="shared" si="0"/>
        <v>kazu15T = 0</v>
      </c>
      <c r="D16" t="str">
        <f t="shared" si="1"/>
        <v>精鋭数T15 = 0</v>
      </c>
      <c r="E16">
        <v>15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tabSelected="1" workbookViewId="0">
      <selection activeCell="J11" sqref="J11"/>
    </sheetView>
  </sheetViews>
  <sheetFormatPr defaultRowHeight="15" x14ac:dyDescent="0.3"/>
  <cols>
    <col min="1" max="16384" width="9.140625" style="1"/>
  </cols>
  <sheetData>
    <row r="1" spans="1:2" x14ac:dyDescent="0.3">
      <c r="A1" s="1" t="s">
        <v>0</v>
      </c>
      <c r="B1" s="1" t="s">
        <v>2</v>
      </c>
    </row>
    <row r="2" spans="1:2" x14ac:dyDescent="0.3">
      <c r="A2" s="1" t="s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作業用</vt:lpstr>
      <vt:lpstr>ルートマスタ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春日 賢太</dc:creator>
  <cp:lastModifiedBy>春日 賢太</cp:lastModifiedBy>
  <dcterms:created xsi:type="dcterms:W3CDTF">2022-12-05T03:46:48Z</dcterms:created>
  <dcterms:modified xsi:type="dcterms:W3CDTF">2023-01-13T03:55:25Z</dcterms:modified>
</cp:coreProperties>
</file>