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projects\c3\math2605-fall15-project\data\"/>
    </mc:Choice>
  </mc:AlternateContent>
  <bookViews>
    <workbookView xWindow="0" yWindow="0" windowWidth="19560" windowHeight="7740"/>
  </bookViews>
  <sheets>
    <sheet name="givens_error_data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<sst xmlns="http://schemas.openxmlformats.org/spreadsheetml/2006/main" count="3" uniqueCount="3">
  <si>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</si>
  <si>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r>
      <t>||QR - P||</t>
    </r>
    <r>
      <rPr>
        <sz val="8"/>
        <color theme="1"/>
        <rFont val="Calibri"/>
        <family val="2"/>
      </rPr>
      <t>∞</t>
    </r>
  </si>
  <si>
    <t>||Px - b||∞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</si>
</sst>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Givens factorization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givens_error_data!$B$1</c:f>
              <c:strCache>
                <c:ptCount val="1"/>
                <c:pt idx="0">
                  <c:v>||QR - P||∞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givens_error_data!$A$2:$A$12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givens_error_data!$B$2:$B$12</c:f>
              <c:numCache>
                <c:formatCode>General</c:formatCode>
                <c:ptCount val="11"/>
                <c:pt idx="0">
                  <c:v>1</c:v>
                </c:pt>
                <c:pt idx="1">
                  <c:v>5.0354479974300004</c:v>
                </c:pt>
                <c:pt idx="2">
                  <c:v>16.504556396400002</c:v>
                </c:pt>
                <c:pt idx="3">
                  <c:v>54.856776582899997</c:v>
                </c:pt>
                <c:pt idx="4">
                  <c:v>188.92431003199999</c:v>
                </c:pt>
                <c:pt idx="5">
                  <c:v>664.91842397200003</c:v>
                </c:pt>
                <c:pt idx="6">
                  <c:v>2383.6357560900001</c:v>
                </c:pt>
                <c:pt idx="7">
                  <c:v>8667.9925812599995</c:v>
                </c:pt>
                <c:pt idx="8">
                  <c:v>31866.967784799999</c:v>
                </c:pt>
                <c:pt idx="9">
                  <c:v>118174.427534</c:v>
                </c:pt>
                <c:pt idx="10">
                  <c:v>441318.053197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givens_error_data!$C$1</c:f>
              <c:strCache>
                <c:ptCount val="1"/>
                <c:pt idx="0">
                  <c:v>||Px - b||∞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givens_error_data!$A$2:$A$12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givens_error_data!$C$2:$C$12</c:f>
              <c:numCache>
                <c:formatCode>General</c:formatCode>
                <c:ptCount val="11"/>
                <c:pt idx="0">
                  <c:v>0.5</c:v>
                </c:pt>
                <c:pt idx="1">
                  <c:v>0.41093517764900001</c:v>
                </c:pt>
                <c:pt idx="2">
                  <c:v>0.39435009297000001</c:v>
                </c:pt>
                <c:pt idx="3">
                  <c:v>0.40660713869999998</c:v>
                </c:pt>
                <c:pt idx="4">
                  <c:v>0.48991602545500001</c:v>
                </c:pt>
                <c:pt idx="5">
                  <c:v>0.41265167940399999</c:v>
                </c:pt>
                <c:pt idx="6">
                  <c:v>0.43122656591000003</c:v>
                </c:pt>
                <c:pt idx="7">
                  <c:v>0.48949240975899999</c:v>
                </c:pt>
                <c:pt idx="8">
                  <c:v>0.43568908572199999</c:v>
                </c:pt>
                <c:pt idx="9">
                  <c:v>0.45303824814900001</c:v>
                </c:pt>
                <c:pt idx="10">
                  <c:v>0.479286829631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40320"/>
        <c:axId val="344040712"/>
      </c:scatterChart>
      <c:valAx>
        <c:axId val="3440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40712"/>
        <c:crosses val="autoZero"/>
        <c:crossBetween val="midCat"/>
      </c:valAx>
      <c:valAx>
        <c:axId val="3440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4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0</xdr:rowOff>
    </xdr:from>
    <xdr:to>
      <xdr:col>13</xdr:col>
      <xdr:colOff>466725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7" sqref="P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1</v>
      </c>
      <c r="C2">
        <v>0.5</v>
      </c>
    </row>
    <row r="3" spans="1:3" x14ac:dyDescent="0.25">
      <c r="A3">
        <v>3</v>
      </c>
      <c r="B3">
        <v>5.0354479974300004</v>
      </c>
      <c r="C3">
        <v>0.41093517764900001</v>
      </c>
    </row>
    <row r="4" spans="1:3" x14ac:dyDescent="0.25">
      <c r="A4">
        <v>4</v>
      </c>
      <c r="B4">
        <v>16.504556396400002</v>
      </c>
      <c r="C4">
        <v>0.39435009297000001</v>
      </c>
    </row>
    <row r="5" spans="1:3" x14ac:dyDescent="0.25">
      <c r="A5">
        <v>5</v>
      </c>
      <c r="B5">
        <v>54.856776582899997</v>
      </c>
      <c r="C5">
        <v>0.40660713869999998</v>
      </c>
    </row>
    <row r="6" spans="1:3" x14ac:dyDescent="0.25">
      <c r="A6">
        <v>6</v>
      </c>
      <c r="B6">
        <v>188.92431003199999</v>
      </c>
      <c r="C6">
        <v>0.48991602545500001</v>
      </c>
    </row>
    <row r="7" spans="1:3" x14ac:dyDescent="0.25">
      <c r="A7">
        <v>7</v>
      </c>
      <c r="B7">
        <v>664.91842397200003</v>
      </c>
      <c r="C7">
        <v>0.41265167940399999</v>
      </c>
    </row>
    <row r="8" spans="1:3" x14ac:dyDescent="0.25">
      <c r="A8">
        <v>8</v>
      </c>
      <c r="B8">
        <v>2383.6357560900001</v>
      </c>
      <c r="C8">
        <v>0.43122656591000003</v>
      </c>
    </row>
    <row r="9" spans="1:3" x14ac:dyDescent="0.25">
      <c r="A9">
        <v>9</v>
      </c>
      <c r="B9">
        <v>8667.9925812599995</v>
      </c>
      <c r="C9">
        <v>0.48949240975899999</v>
      </c>
    </row>
    <row r="10" spans="1:3" x14ac:dyDescent="0.25">
      <c r="A10">
        <v>10</v>
      </c>
      <c r="B10">
        <v>31866.967784799999</v>
      </c>
      <c r="C10">
        <v>0.43568908572199999</v>
      </c>
    </row>
    <row r="11" spans="1:3" x14ac:dyDescent="0.25">
      <c r="A11">
        <v>11</v>
      </c>
      <c r="B11">
        <v>118174.427534</v>
      </c>
      <c r="C11">
        <v>0.45303824814900001</v>
      </c>
    </row>
    <row r="12" spans="1:3" x14ac:dyDescent="0.25">
      <c r="A12">
        <v>12</v>
      </c>
      <c r="B12">
        <v>441318.053197</v>
      </c>
      <c r="C12">
        <v>0.479286829631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givens_error_data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Kucera</dc:creator>
  <cp:lastModifiedBy>clayton</cp:lastModifiedBy>
  <dcterms:created xsi:type="dcterms:W3CDTF">2015-11-25T09:01:15Z</dcterms:created>
  <dcterms:modified xsi:type="dcterms:W3CDTF">2015-11-25T09:04:58Z</dcterms:modified>
</cp:coreProperties>
</file>