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yton\projects\c3\math2605-fall15-project\data\"/>
    </mc:Choice>
  </mc:AlternateContent>
  <bookViews>
    <workbookView xWindow="0" yWindow="0" windowWidth="19560" windowHeight="7740"/>
  </bookViews>
  <sheets>
    <sheet name="hh_error_data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<sst xmlns="http://schemas.openxmlformats.org/spreadsheetml/2006/main" count="3" uniqueCount="3">
  <si>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</si>
  <si>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||Px - b||∞</t>
  </si>
  <si>
    <t>||LU - P||∞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</si>
</sst>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Householder factorization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hh_error_data!$B$1</c:f>
              <c:strCache>
                <c:ptCount val="1"/>
                <c:pt idx="0">
                  <c:v>||LU - P||∞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hh_error_data!$A$2:$A$12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hh_error_data!$B$2:$B$12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4.4408920985E-16</c:v>
                </c:pt>
                <c:pt idx="2">
                  <c:v>3.3306690738800001E-16</c:v>
                </c:pt>
                <c:pt idx="3">
                  <c:v>1.3322676295499999E-14</c:v>
                </c:pt>
                <c:pt idx="4">
                  <c:v>5.68434188608E-14</c:v>
                </c:pt>
                <c:pt idx="5">
                  <c:v>1.74082970261E-13</c:v>
                </c:pt>
                <c:pt idx="6">
                  <c:v>9.0949470177299993E-13</c:v>
                </c:pt>
                <c:pt idx="7">
                  <c:v>1.8189894035500001E-12</c:v>
                </c:pt>
                <c:pt idx="8">
                  <c:v>3.63797880709E-12</c:v>
                </c:pt>
                <c:pt idx="9">
                  <c:v>2.9103830456699999E-11</c:v>
                </c:pt>
                <c:pt idx="10">
                  <c:v>5.2750692702800001E-11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hh_error_data!$C$1</c:f>
              <c:strCache>
                <c:ptCount val="1"/>
                <c:pt idx="0">
                  <c:v>||Px - b||∞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hh_error_data!$A$2:$A$12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hh_error_data!$C$2:$C$12</c:f>
              <c:numCache>
                <c:formatCode>0.00E+00</c:formatCode>
                <c:ptCount val="11"/>
                <c:pt idx="0">
                  <c:v>1.1102230246299999E-16</c:v>
                </c:pt>
                <c:pt idx="1">
                  <c:v>4.4408920985E-16</c:v>
                </c:pt>
                <c:pt idx="2" formatCode="General">
                  <c:v>0</c:v>
                </c:pt>
                <c:pt idx="3">
                  <c:v>9.9364960703999994E-15</c:v>
                </c:pt>
                <c:pt idx="4">
                  <c:v>2.37032615757E-14</c:v>
                </c:pt>
                <c:pt idx="5">
                  <c:v>1.89487314728E-13</c:v>
                </c:pt>
                <c:pt idx="6">
                  <c:v>1.8189894035500001E-12</c:v>
                </c:pt>
                <c:pt idx="7">
                  <c:v>2.02110550518E-12</c:v>
                </c:pt>
                <c:pt idx="8">
                  <c:v>1.2935041926499999E-11</c:v>
                </c:pt>
                <c:pt idx="9">
                  <c:v>3.1749630702299999E-11</c:v>
                </c:pt>
                <c:pt idx="10">
                  <c:v>2.4576568558E-10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47024"/>
        <c:axId val="293135264"/>
      </c:scatterChart>
      <c:valAx>
        <c:axId val="2931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35264"/>
        <c:crosses val="autoZero"/>
        <c:crossBetween val="midCat"/>
      </c:valAx>
      <c:valAx>
        <c:axId val="293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5</xdr:row>
      <xdr:rowOff>0</xdr:rowOff>
    </xdr:from>
    <xdr:to>
      <xdr:col>13</xdr:col>
      <xdr:colOff>466725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16" sqref="E16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</v>
      </c>
      <c r="B2">
        <v>0</v>
      </c>
      <c r="C2" s="1">
        <v>1.1102230246299999E-16</v>
      </c>
    </row>
    <row r="3" spans="1:3" x14ac:dyDescent="0.25">
      <c r="A3">
        <v>3</v>
      </c>
      <c r="B3" s="1">
        <v>4.4408920985E-16</v>
      </c>
      <c r="C3" s="1">
        <v>4.4408920985E-16</v>
      </c>
    </row>
    <row r="4" spans="1:3" x14ac:dyDescent="0.25">
      <c r="A4">
        <v>4</v>
      </c>
      <c r="B4" s="1">
        <v>3.3306690738800001E-16</v>
      </c>
      <c r="C4">
        <v>0</v>
      </c>
    </row>
    <row r="5" spans="1:3" x14ac:dyDescent="0.25">
      <c r="A5">
        <v>5</v>
      </c>
      <c r="B5" s="1">
        <v>1.3322676295499999E-14</v>
      </c>
      <c r="C5" s="1">
        <v>9.9364960703999994E-15</v>
      </c>
    </row>
    <row r="6" spans="1:3" x14ac:dyDescent="0.25">
      <c r="A6">
        <v>6</v>
      </c>
      <c r="B6" s="1">
        <v>5.68434188608E-14</v>
      </c>
      <c r="C6" s="1">
        <v>2.37032615757E-14</v>
      </c>
    </row>
    <row r="7" spans="1:3" x14ac:dyDescent="0.25">
      <c r="A7">
        <v>7</v>
      </c>
      <c r="B7" s="1">
        <v>1.74082970261E-13</v>
      </c>
      <c r="C7" s="1">
        <v>1.89487314728E-13</v>
      </c>
    </row>
    <row r="8" spans="1:3" x14ac:dyDescent="0.25">
      <c r="A8">
        <v>8</v>
      </c>
      <c r="B8" s="1">
        <v>9.0949470177299993E-13</v>
      </c>
      <c r="C8" s="1">
        <v>1.8189894035500001E-12</v>
      </c>
    </row>
    <row r="9" spans="1:3" x14ac:dyDescent="0.25">
      <c r="A9">
        <v>9</v>
      </c>
      <c r="B9" s="1">
        <v>1.8189894035500001E-12</v>
      </c>
      <c r="C9" s="1">
        <v>2.02110550518E-12</v>
      </c>
    </row>
    <row r="10" spans="1:3" x14ac:dyDescent="0.25">
      <c r="A10">
        <v>10</v>
      </c>
      <c r="B10" s="1">
        <v>3.63797880709E-12</v>
      </c>
      <c r="C10" s="1">
        <v>1.2935041926499999E-11</v>
      </c>
    </row>
    <row r="11" spans="1:3" x14ac:dyDescent="0.25">
      <c r="A11">
        <v>11</v>
      </c>
      <c r="B11" s="1">
        <v>2.9103830456699999E-11</v>
      </c>
      <c r="C11" s="1">
        <v>3.1749630702299999E-11</v>
      </c>
    </row>
    <row r="12" spans="1:3" x14ac:dyDescent="0.25">
      <c r="A12">
        <v>12</v>
      </c>
      <c r="B12" s="1">
        <v>5.2750692702800001E-11</v>
      </c>
      <c r="C12" s="1">
        <v>2.4576568558E-10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hh_error_data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Kucera</dc:creator>
  <cp:lastModifiedBy>clayton</cp:lastModifiedBy>
  <dcterms:created xsi:type="dcterms:W3CDTF">2015-11-25T09:01:53Z</dcterms:created>
  <dcterms:modified xsi:type="dcterms:W3CDTF">2015-11-25T09:06:20Z</dcterms:modified>
</cp:coreProperties>
</file>