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商品評論 20260612~20260715" sheetId="1" r:id="rId5"/>
    <sheet state="visible" name="歸因統計" sheetId="2" r:id="rId6"/>
  </sheets>
  <definedNames>
    <definedName hidden="1" localSheetId="0" name="_xlnm._FilterDatabase">'商品評論 20260612~20260715'!$A$1:$U$1125</definedName>
  </definedNames>
  <calcPr/>
</workbook>
</file>

<file path=xl/sharedStrings.xml><?xml version="1.0" encoding="utf-8"?>
<sst xmlns="http://schemas.openxmlformats.org/spreadsheetml/2006/main" count="21130" uniqueCount="8576">
  <si>
    <t>編號</t>
  </si>
  <si>
    <t>來源</t>
  </si>
  <si>
    <t>評論標題</t>
  </si>
  <si>
    <t>評論內容</t>
  </si>
  <si>
    <t>評論星等</t>
  </si>
  <si>
    <t>評論時間</t>
  </si>
  <si>
    <t>訂單號</t>
  </si>
  <si>
    <t>出發日</t>
  </si>
  <si>
    <t>商品編號</t>
  </si>
  <si>
    <t>商品名稱</t>
  </si>
  <si>
    <t>方案編號</t>
  </si>
  <si>
    <t>方案名稱</t>
  </si>
  <si>
    <t>問題摘要</t>
  </si>
  <si>
    <t>情緒傾向</t>
  </si>
  <si>
    <t>L1 分類</t>
  </si>
  <si>
    <t>L2 分類</t>
  </si>
  <si>
    <t>信心度</t>
  </si>
  <si>
    <t>判決分層</t>
  </si>
  <si>
    <t>判決階段</t>
  </si>
  <si>
    <t>判決模型</t>
  </si>
  <si>
    <t>覆核狀態</t>
  </si>
  <si>
    <t>3349131</t>
  </si>
  <si>
    <t>商品評論</t>
  </si>
  <si>
    <t>輕風優閒CP值高的景點行程</t>
  </si>
  <si>
    <t>雖然公園花海遇到花季換花可惜沒看到花海！大洗神社和海鮮市場都很令人讚嘆！</t>
  </si>
  <si>
    <t>5</t>
  </si>
  <si>
    <t>2026-07-15 02:23:15</t>
  </si>
  <si>
    <t>26KK285310749</t>
  </si>
  <si>
    <t>2026-07-13</t>
  </si>
  <si>
    <t>533691</t>
  </si>
  <si>
    <t>日本茨城常陸海濱公園花海・大洗鳥居・海鮮市場一日遊｜東京出發</t>
  </si>
  <si>
    <t>2016397</t>
  </si>
  <si>
    <t>【月底救薪買1送1】茨城常陸海濱公園花海一日遊</t>
  </si>
  <si>
    <t>花海剛好遇到花季更替而看不到，屬自然季節因素造成的遺憾。</t>
  </si>
  <si>
    <t>3</t>
  </si>
  <si>
    <t>理解期待</t>
  </si>
  <si>
    <t>天候與自然因素</t>
  </si>
  <si>
    <t>自動採信</t>
  </si>
  <si>
    <t>已判決</t>
  </si>
  <si>
    <t>gpt-5.4-mini</t>
  </si>
  <si>
    <t>自動確認</t>
  </si>
  <si>
    <t>3340343</t>
  </si>
  <si>
    <t>愉快的行程</t>
  </si>
  <si>
    <t>導遊盡責且專業，司機行車快和穩定。天氣很不好，辛苦導遊調配行程，使行程順暢，唯一可惜天氣不住，看不到高千穗峽最靚的一面。</t>
  </si>
  <si>
    <t>4</t>
  </si>
  <si>
    <t>2026-07-08 03:57:40</t>
  </si>
  <si>
    <t>26KK292880827</t>
  </si>
  <si>
    <t>2026-07-04</t>
  </si>
  <si>
    <t>181723</t>
  </si>
  <si>
    <t>九州高千穗一日遊｜高千穗峽/可選遊船體驗&amp;高千穗小火車&amp;天安河原｜中英文導遊（福岡出發）</t>
  </si>
  <si>
    <t>580919</t>
  </si>
  <si>
    <t>高千穗一日遊（不含遊船·小火車）</t>
  </si>
  <si>
    <t>天候不佳，導致無法欣賞高千穗峽的最佳景色。</t>
  </si>
  <si>
    <t>3340303</t>
  </si>
  <si>
    <t>七龍珠花火節</t>
  </si>
  <si>
    <t>船很乾淨，停靠的位置也不錯,如果停船角度停的更好會更完美</t>
  </si>
  <si>
    <t>2026-07-08 03:29:46</t>
  </si>
  <si>
    <t>26KK277480915</t>
  </si>
  <si>
    <t>2026-07-07</t>
  </si>
  <si>
    <t>115926</t>
  </si>
  <si>
    <t>澎湖花火船 &amp; 海上賞花火｜海安遊艇｜南海遊客中心出發</t>
  </si>
  <si>
    <t>1509376</t>
  </si>
  <si>
    <t>澎湖本島花火船 - 南海遊客中心出發</t>
  </si>
  <si>
    <t>對停靠/停船角度不滿意，認為若角度更好會更完美</t>
  </si>
  <si>
    <t>供應商履約</t>
  </si>
  <si>
    <t>駕駛接送</t>
  </si>
  <si>
    <t>評審覆核</t>
  </si>
  <si>
    <t>待覆核</t>
  </si>
  <si>
    <t>gpt-5-mini</t>
  </si>
  <si>
    <t>待處理</t>
  </si>
  <si>
    <t>3340290</t>
  </si>
  <si>
    <t>海灘看日落很棒</t>
  </si>
  <si>
    <t>打鐵花的時間太短，距離也太遠，這部分看得不夠過癮，其餘都有符合預期。</t>
  </si>
  <si>
    <t>2026-07-08 03:22:42</t>
  </si>
  <si>
    <t>26KK277580130</t>
  </si>
  <si>
    <t>2026-07-05</t>
  </si>
  <si>
    <t>145457</t>
  </si>
  <si>
    <t>[沙巴] 亞庇｜Bongawan 紅樹林、螢火蟲河遊船和天空之鏡含晚餐</t>
  </si>
  <si>
    <t>461433</t>
  </si>
  <si>
    <t>飯店接送</t>
  </si>
  <si>
    <t>打鐵花演出時間與距離安排讓體驗感不足，屬主觀期待落差。</t>
  </si>
  <si>
    <t>內容期待落差</t>
  </si>
  <si>
    <t>人工覆核</t>
  </si>
  <si>
    <t>3340283</t>
  </si>
  <si>
    <t>師傅準時有禮，雖然去程塞車2:30小時才能到。</t>
  </si>
  <si>
    <t>去韓國嘅朋友留意樂高樂園不收現金，THE BIG SHOP 無退税，但買夠上限送特別版LEGO! 可用ALIPAYHK 樂園餐廳選擇較小。 樂高樂園嘅忍者過山車較刺激，一個不錯體驗旅程</t>
  </si>
  <si>
    <t>2026-07-08 03:18:19</t>
  </si>
  <si>
    <t>26KK282860612</t>
  </si>
  <si>
    <t>145203</t>
  </si>
  <si>
    <t>韓國樂高樂園LEGO LAND 接駁巴士+門票（首爾出發）</t>
  </si>
  <si>
    <t>2001929</t>
  </si>
  <si>
    <t>8折_樂高樂園接駁巴士 + 門票</t>
  </si>
  <si>
    <t>覺得樂園餐廳選擇較少，屬於主觀的內容期待落差。</t>
  </si>
  <si>
    <t>評論指出樂高樂園內餐廳的選擇較少。</t>
  </si>
  <si>
    <t>商品品質</t>
  </si>
  <si>
    <t>餐飲品質</t>
  </si>
  <si>
    <t>3340251</t>
  </si>
  <si>
    <t>즐거운 시간이었습니다</t>
  </si>
  <si>
    <t>수질은 중상  시야는 10미터 정도  부유물이 있어  세부나 보홀에 비하기는 어렵지만 베트남에서 바다를 즐길수 있는 몇 안되는 포인트같네요</t>
  </si>
  <si>
    <t>2026-07-08 02:52:57</t>
  </si>
  <si>
    <t>26KK288420121</t>
  </si>
  <si>
    <t>33933</t>
  </si>
  <si>
    <t>越南｜芽莊潛水一日遊</t>
  </si>
  <si>
    <t>440051</t>
  </si>
  <si>
    <t>水肺潛水｜越南籍旅客</t>
  </si>
  <si>
    <t>海域水質與能見度受懸浮物影響，能見度約10公尺，影響潛水/浮潛體驗品質。</t>
  </si>
  <si>
    <t>設施設備</t>
  </si>
  <si>
    <t>3340229</t>
  </si>
  <si>
    <t>天氣不盡完美但旅程中是美好的、導遊很讚、餐點也不錯</t>
  </si>
  <si>
    <t>很棒值得推薦的行程、導遊服務也很棒、景點特色跟食品值得購買、雖然天氣不佳看不到富士山但整路行程是棒的</t>
  </si>
  <si>
    <t>2026-07-08 02:32:32</t>
  </si>
  <si>
    <t>26KK276970425</t>
  </si>
  <si>
    <t>142196</t>
  </si>
  <si>
    <t>日本富士山箱根經典一日遊｜箱根纜車・大涌谷・蘆之湖海盜船・忍野八海・山中湖｜東京出發</t>
  </si>
  <si>
    <t>1429158</t>
  </si>
  <si>
    <t>【限量優惠】富士山箱根一日遊</t>
  </si>
  <si>
    <t>因天氣不佳看不到富士山，屬於天候/自然因素影響，非商家過失。</t>
  </si>
  <si>
    <t>3340226</t>
  </si>
  <si>
    <t>Good Experience</t>
  </si>
  <si>
    <t>旅程舒適方便，雖然可惜的因天氣關係未能乘搭由布院之森，但都可以退回票價，而導遊Daisy仍盡責，講解詳細，盡力安排，更提供了不同地點的行程提議，非常好</t>
  </si>
  <si>
    <t>2026-07-08 02:31:14</t>
  </si>
  <si>
    <t>26KK282760673</t>
  </si>
  <si>
    <t>150984</t>
  </si>
  <si>
    <t>【1人成團】暑期推薦｜福岡六景湯布院・金鱗湖・別府地獄溫泉・如意輪寺・由布岳｜可選由布院之森列車體驗</t>
  </si>
  <si>
    <t>2028566</t>
  </si>
  <si>
    <t>由布院之森列車體驗線路</t>
  </si>
  <si>
    <t>因天氣無法乘搭由布院之森，屬天候不可抗力，並已辦理退票處理。</t>
  </si>
  <si>
    <t>因天候關係未能乘搭由布院之森，導致無法體驗該活動／設施。</t>
  </si>
  <si>
    <t>3340211</t>
  </si>
  <si>
    <t>行程沒問題·田導有問題（1星是給行程的）</t>
  </si>
  <si>
    <t>這位田女士絕對不匹配成為導遊一職 即使行程順利也給她的「專業」倒翻了 頗同情旅遊界還殘留著這種人品品德 一大清早集合了大家待在旅遊巴開往第一個景點，至少兩個小時，想睡也是很理想當然的事情： ·田導：「大家早安⋯沒有人理我。」 （一大清早跟大家第一次的問候就是那麼不好意思嗎？） · 田導：「撓著這條山路，還要撐著椅子跟大家講話，你們好意思睡啊？」 （雖然是幽默性說話，但一大清早聽到確是很困擾吧？） · 田導：「我是習慣了每天都早起，所以我一點都不睏。」 （所以你要是說是大家的問題啊？！）</t>
  </si>
  <si>
    <t>1</t>
  </si>
  <si>
    <t>2026-07-08 02:19:18</t>
  </si>
  <si>
    <t>26KK299300111</t>
  </si>
  <si>
    <t>2026-06-28</t>
  </si>
  <si>
    <t>155294</t>
  </si>
  <si>
    <t>【含 1 人成團方案～早鳥限時特惠｜45%OFF】北海道富良野一日遊｜富田農場彩虹花田&amp;美瑛四季彩之丘&amp;白金青池｜札幌出發</t>
  </si>
  <si>
    <t>1340992</t>
  </si>
  <si>
    <t>【早鳥限時特惠｜45%OFF】富田農場彩虹花田&amp;美瑛四季彩之丘&amp;白金青池一日遊【 20人成團】</t>
  </si>
  <si>
    <t>導遊清晨與團員互動時語帶嘲諷與責備，讓人感受不好。</t>
  </si>
  <si>
    <t>人員服務</t>
  </si>
  <si>
    <t>3340176</t>
  </si>
  <si>
    <t>happy說明聽不太懂，但很認真幫我拍照謝謝辛苦了</t>
  </si>
  <si>
    <t>值得 會推薦朋友來，happy很認真說明，雖然有點聽不太懂，但行程走路要走很多 比想像中的多 建議一開始就寫在kkday上面說「需要走很多路建議穿舒適的鞋子」會更貼心</t>
  </si>
  <si>
    <t>2026-07-08 01:55:40</t>
  </si>
  <si>
    <t>26KK274140779</t>
  </si>
  <si>
    <t>17654</t>
  </si>
  <si>
    <t>慶州精選行程（一日／半日）｜佛國寺、石窟庵、皇理團路、東宮與月池（雁鴨池）、月精橋、大陵苑、良洞村與校村、海雲台藍線公園天空膠囊（釜山出發）</t>
  </si>
  <si>
    <t>1994032</t>
  </si>
  <si>
    <t>C. 慶州終極一日遊｜世界遺產景點、校村、石窟庵與夜景之旅（2026 年 3 - 9 月）</t>
  </si>
  <si>
    <t>建議商品頁事先揭露行程需長時間步行及體能需求（例如提醒穿舒適鞋），以免參加者期待落差。</t>
  </si>
  <si>
    <t>商品內容</t>
  </si>
  <si>
    <t>限制與風險</t>
  </si>
  <si>
    <t>導遊講解有溝通困難，聽不太懂。</t>
  </si>
  <si>
    <t>3340158</t>
  </si>
  <si>
    <t>很奇妙的野生動物園</t>
  </si>
  <si>
    <t>有很多跟動物無關的表演，最值得的是自費長頸鹿餵食和野生動物區。園區有些老舊，味道不佳，飲食昂貴。什麼動物都可以花錢餵食和拍照。時間不需要花太久，KKDAY上買票便宜不少。</t>
  </si>
  <si>
    <t>2026-07-08 01:44:18</t>
  </si>
  <si>
    <t>26KK286220191</t>
  </si>
  <si>
    <t>133847</t>
  </si>
  <si>
    <t>曼谷野生動物園一日遊｜拼車／包車</t>
  </si>
  <si>
    <t>409331</t>
  </si>
  <si>
    <t>野生動物園門票 + 包車接送（4 - 5 人團體）</t>
  </si>
  <si>
    <t>覺得表演與動物關聯性低、內容與期待有落差，停留時間也不需太久。</t>
  </si>
  <si>
    <t>園區設施老舊且有異味，屬於場館/設施本身品質問題。</t>
  </si>
  <si>
    <t>3340136</t>
  </si>
  <si>
    <t>專業導覽</t>
  </si>
  <si>
    <t>當天早上可惜天宮不作美3km的行程整趟都霧茫茫的看不到湖景，但導遊很專業邊走邊分享知識，英文溝通上也流暢，值得推薦</t>
  </si>
  <si>
    <t>2026-07-08 01:23:45</t>
  </si>
  <si>
    <t>26KK296810398</t>
  </si>
  <si>
    <t>144429</t>
  </si>
  <si>
    <t>【人氣】北海道知床五湖導覽遊，世界自然遺產。持證導遊將帶您暢遊五湖。</t>
  </si>
  <si>
    <t>1830963</t>
  </si>
  <si>
    <t>【人氣】世界遺產北海道知床五湖導覽遊</t>
  </si>
  <si>
    <t>當天因天候起霧看不到湖景，屬天候與自然因素所致。</t>
  </si>
  <si>
    <t>3340101</t>
  </si>
  <si>
    <t>夜景素晴らしかった</t>
  </si>
  <si>
    <t>また行きたいです。屋台はもう少しゆっくり行きたかった</t>
  </si>
  <si>
    <t>2026-07-08 01:00:57</t>
  </si>
  <si>
    <t>26KK270870198</t>
  </si>
  <si>
    <t>23482</t>
  </si>
  <si>
    <t>【香港夜景】オープントップバスで香港街めぐり by パンダバス（20:30発・日本語ガイド・女人街にて解散可）</t>
  </si>
  <si>
    <t>1459746</t>
  </si>
  <si>
    <t>[18:30 Departure] Victoria Peak Add-on Plan (EJ)</t>
  </si>
  <si>
    <t>覺得在屋台停留時間太短，希望能有更悠閒的安排。</t>
  </si>
  <si>
    <t>3340087</t>
  </si>
  <si>
    <t>6/4買500，當天特價250也不能退！只能認賠。</t>
  </si>
  <si>
    <t>建議看到的人以後可以不用先買，現場買也是同樣價格，當冤大頭。 還有，這行程不值500，坐公車就好。</t>
  </si>
  <si>
    <t>2026-07-08 00:53:24</t>
  </si>
  <si>
    <t>26KK275820544</t>
  </si>
  <si>
    <t>589635</t>
  </si>
  <si>
    <t>基隆雙層觀光巴士車票 Keelung Sightseeing Bus</t>
  </si>
  <si>
    <t>2010132</t>
  </si>
  <si>
    <t>基隆雙層觀光巴士｜一般票</t>
  </si>
  <si>
    <t>覺得價格不划算，線上購買與現場同價而且行程內容不值500元。</t>
  </si>
  <si>
    <t>價值感落差</t>
  </si>
  <si>
    <t>3340086</t>
  </si>
  <si>
    <t>澎湖花火節保證有位且能清楚看見煙火很棒</t>
  </si>
  <si>
    <t>在船上能清楚看見了花火節的煙火，真的保證有位且視野很好，船家服務人員親切，在船上能盡可能的帶顧客看到花火節的煙火及無人機的全貌，感覺值得。可惜花火節的音樂較小聲，若船上也能清楚聽見音樂震撼度會更好。</t>
  </si>
  <si>
    <t>2026-07-08 00:52:33</t>
  </si>
  <si>
    <t>26KK283160982</t>
  </si>
  <si>
    <t>104992</t>
  </si>
  <si>
    <t>澎湖海上花火船．保證有位｜2026澎湖花火節</t>
  </si>
  <si>
    <t>316777</t>
  </si>
  <si>
    <t>一般場：澎湖海上花火船｜南海遊客中心出發</t>
  </si>
  <si>
    <t>行程與服務本身正常且視野良好，但旅客覺得船上音樂音量偏小，造成氛圍不如預期。</t>
  </si>
  <si>
    <t>船上音響/現場音量偏小，花火節音樂聽不夠清楚，降低觀賞震撼感。</t>
  </si>
  <si>
    <t>3340079</t>
  </si>
  <si>
    <t>小管</t>
  </si>
  <si>
    <t>黃昏的景色真的非常美麗，雖然全船沒成功釣到小管，但服務態度佳，景色100分</t>
  </si>
  <si>
    <t>2026-07-08 00:47:07</t>
  </si>
  <si>
    <t>26KK278810673</t>
  </si>
  <si>
    <t>115574</t>
  </si>
  <si>
    <t>2026澎湖花火節｜遊艇夜釣小管＋海上野餐體驗｜chill vibes 質感夕陽·慵懶星空｜贈送小管麵線｜夏季限量花火遊船</t>
  </si>
  <si>
    <t>1967697</t>
  </si>
  <si>
    <t>【質感夕陽 / 慵懶星空 / 夏夜晚風】夜釣小管＋品嚐小管麵線 - 亞伯遊艇櫃檯</t>
  </si>
  <si>
    <t>期待釣到小管但全船沒成功，屬於內容期待落差（行程與服務似乎正常）。</t>
  </si>
  <si>
    <t>3340073</t>
  </si>
  <si>
    <t>建議單點行程</t>
  </si>
  <si>
    <t>時間較短，但因為也較熱所以行程也就這樣了了</t>
  </si>
  <si>
    <t>2026-07-08 00:44:58</t>
  </si>
  <si>
    <t>26KK275450270</t>
  </si>
  <si>
    <t>22315</t>
  </si>
  <si>
    <t>澎湖南海跳島 | 七美望安船票 &amp; 島上機車・遊覽車環島｜指定方案加購買一送一</t>
  </si>
  <si>
    <t>1443389</t>
  </si>
  <si>
    <t>七美＋望安半日遊（含島上機車二人一部）</t>
  </si>
  <si>
    <t>旅客抱怨行程時間較短，但說明是因為當天較熱，屬於天候等自然外力導致體驗打折。</t>
  </si>
  <si>
    <t>3340035</t>
  </si>
  <si>
    <t>「螢幕過低」及「缺乏工作人員應變」</t>
  </si>
  <si>
    <t>導致觀影品質大幅降低，具體問題如下 座位與視線受阻： 因主辦方設置的螢幕過低，觀眾在正常、舒適的坐姿下，視線皆會被前方人頭遮蔽。本人被迫在不舒適的姿勢下（挺直坐正）觀看，卻也因此遭到後方觀眾表示擋住字幕。此硬體缺失嚴重影響了前後排觀眾的觀影體驗與現場和諧。 遲到觀眾與占位問題： 電影放映後，仍有遲到觀眾頻繁在場內走動、停頓尋找空位，且現場存在用隨身物品占位之現象。因現場無工作人員進行動線指引與秩序維護，導致整體觀看感受不斷被中斷。</t>
  </si>
  <si>
    <t>2</t>
  </si>
  <si>
    <t>2026-07-08 00:22:22</t>
  </si>
  <si>
    <t>26KK291770970</t>
  </si>
  <si>
    <t>580938</t>
  </si>
  <si>
    <t>2026 夏日限定｜福隆海邊電影院 Skyline Film｜逃離台北的那一晚 × 星空電影 × 沙灘夜晚體驗｜台北出發接駁套票</t>
  </si>
  <si>
    <t>1989150</t>
  </si>
  <si>
    <t>來回接駁＋Skyline Film by Sea 2026  福隆海灘電影院套票：真愛每一天</t>
  </si>
  <si>
    <t>場地硬體設施（螢幕高度）不當，造成前排視線被擋、觀影品質大幅下降。</t>
  </si>
  <si>
    <t>現場無工作人員指引與秩序維護，遲到觀眾走動與以物品占位中斷觀影，屬供應商人員履約不足。</t>
  </si>
  <si>
    <t>3340018</t>
  </si>
  <si>
    <t>太平山一日遊</t>
  </si>
  <si>
    <t>行程安排完整，太平山、見晴懷古步道風景優美，值得一遊推薦想要親近大自然的朋友。 見晴步道美不勝收，時間太短十分扼腕。 若能調整一下停留時間約一小時更佳 導遊司機服務親切專業，讓旅程舒適又愉快，非常感謝</t>
  </si>
  <si>
    <t>2026-07-08 00:03:19</t>
  </si>
  <si>
    <t>26KK289760948</t>
  </si>
  <si>
    <t>133921</t>
  </si>
  <si>
    <t>【2人成團】宜蘭｜太平山一日遊｜太平山莊＆蹦蹦車｜見晴懷古步道＆鳩之澤溫泉｜台北宜蘭出發｜中英日服務｜保證小車出行</t>
  </si>
  <si>
    <t>552958</t>
  </si>
  <si>
    <t>太平山｜見晴懷古步道｜鳩之澤溫泉 拼車一日遊</t>
  </si>
  <si>
    <t>覺得見晴步道停留時間太短，建議延長約一小時以改善體驗。</t>
  </si>
  <si>
    <t>3339968</t>
  </si>
  <si>
    <t>很棒的旅遊</t>
  </si>
  <si>
    <t>這次去可惜沒坐到纜車.但整體的安排很好，謝謝導遊的分享.</t>
  </si>
  <si>
    <t>2026-07-07 23:13:47</t>
  </si>
  <si>
    <t>26KK273750669</t>
  </si>
  <si>
    <t>2026-07-06</t>
  </si>
  <si>
    <t>180965</t>
  </si>
  <si>
    <t>九州皿倉山纜車一日遊｜關門大橋&amp;唐戶市場&amp;元乃隅神社&amp;皿倉山纜車（福岡出發）</t>
  </si>
  <si>
    <t>2021413</t>
  </si>
  <si>
    <t>【618年中大促限定 - 買1送1優惠】九州皿倉山纜車夜景一日遊</t>
  </si>
  <si>
    <t>3339950</t>
  </si>
  <si>
    <t>Review</t>
  </si>
  <si>
    <t>For its price, great value. You have more than enough places to go for the day. However, i just wish to have some more time in Hill in the Buddha than Jozenkai. However, overall, highly recommended</t>
  </si>
  <si>
    <t>2026-07-07 22:53:15</t>
  </si>
  <si>
    <t>26KK274600338</t>
  </si>
  <si>
    <t>271309</t>
  </si>
  <si>
    <t>北海道 札幌一日遊 ｜札幌啤酒博物館  白色戀人公園  定山溪溫泉 頭大佛殿  海鮮市場｜中英文導遊</t>
  </si>
  <si>
    <t>1915766</t>
  </si>
  <si>
    <t>春夏方案</t>
  </si>
  <si>
    <t>希望在 Hill in the Buddha 的停留時間比 Jozenkai 多些，屬於行程時間分配的主觀期待落差。</t>
  </si>
  <si>
    <t>3339939</t>
  </si>
  <si>
    <t>沒有屋頂的古蹟之旅</t>
  </si>
  <si>
    <t>慶州玩了六個點，每個景點都需要走路15分鐘，有點像是在健行，沿途欣賞到當地文化特色，喜歡聽歷史的人會蠻喜歡的，他個人覺得天氣再舒適一點會大大增加遊興</t>
  </si>
  <si>
    <t>2026-07-07 22:38:31</t>
  </si>
  <si>
    <t>26KK280310007</t>
  </si>
  <si>
    <t>天候/自然條件影響體驗：天氣若更舒適會大幅提升遊興，顯示天候使體驗打折。</t>
  </si>
  <si>
    <t>3339937</t>
  </si>
  <si>
    <t>時間拿捏的巧到好處</t>
  </si>
  <si>
    <t>導遊很熱情的介紹及講解，可惜天空不作美，沒看到富士天氣覺得可惜，有要去的朋友大涌谷那邊氣溫較低，記得多帶外套！</t>
  </si>
  <si>
    <t>2026-07-07 22:37:20</t>
  </si>
  <si>
    <t>26KK283110357</t>
  </si>
  <si>
    <t>527466</t>
  </si>
  <si>
    <t>日本富士山箱根一日遊｜蘆之湖海盜船＋纜車遊大湧谷＋江之島賞景享美食｜東京・新宿出發</t>
  </si>
  <si>
    <t>1829747</t>
  </si>
  <si>
    <t>【限量優惠】東京車站或新宿站出發（含景點門票：箱根海賊船船票、空中纜車票）</t>
  </si>
  <si>
    <t>因天候不佳看不到富士，屬天候外力影響，非商家過失。</t>
  </si>
  <si>
    <t>3339750</t>
  </si>
  <si>
    <t>一次不好的體驗</t>
  </si>
  <si>
    <t>7:50集合,我們7:20就到，跟另外一組家庭都找不到導遊，一直到八點另外一組家庭才用國際漫遊聯絡上導遊，才知車已開走，非常錯愕，如果當下聯絡不上導遊也沒有其他方式可以聯絡，雖然後來有開回來接我們，但已經感到非常的掃興及困擾，客服也沒辦法及時回應非常不推薦這個導遊</t>
  </si>
  <si>
    <t>2026-07-07 15:51:00</t>
  </si>
  <si>
    <t>26KK297730501</t>
  </si>
  <si>
    <t>2026-06-30</t>
  </si>
  <si>
    <t>592404</t>
  </si>
  <si>
    <t>【1人成團】富田農場彩虹花田&amp;美瑛四季彩之丘&amp;白金青池一日遊</t>
  </si>
  <si>
    <t>售後客服無法及時回應，旅客求助時未獲得即時處理或協助。</t>
  </si>
  <si>
    <t>客服營運</t>
  </si>
  <si>
    <t>客服應對</t>
  </si>
  <si>
    <t>集合時找不到導遊且車輛已在未通知下開走，導致旅客被落下或等待（接送/集合履約問題）。</t>
  </si>
  <si>
    <t>3339744</t>
  </si>
  <si>
    <t>要有體力的旅程，合約細節要注意</t>
  </si>
  <si>
    <t>1. 本家人4位 在第一天住宿就出現問題，只有接機送到 酒店晚上11點半，自行check in，但酒店已無 雙床房，只有單床房，也只能接受，與同團2人入住同房型，這等於損害權益，未按合約執行。事後向平台反應，得到的回覆是 毫無同理心的答覆，客戶我當下已接受酒店了酒店提供的房型，所以不能給予補償，變成 KKday也撇清不補償，第三方提供商也不再跟酒店索賠的情況，說穿了就是將客戶踢皮球，kkday客服毫無解決問題的能力與誠意，處理11天，只是一再重複回答一樣的答覆，客戶當下接受了，試問 客戶有選擇權嗎！ 2. 同其他華人團，一定得行程塞滿滿，要跟這團團必須要有體力。 3. 額外的收費要注意，能小虧一點肯定會有，就看你懂不懂得處理，爭取退費。 4. 4人同住雙床房與2人雙床（一般大雙人床）無異，並不是繳比較多的錢就變成四人大床大房，此點有些爭議。因為有其他平台的同行程的團能挑，都是散客團，送給 美東縱橫旅行社，KKday 這就可能省一點，但住的不夠舒服，再加上KKday可能無法解決客戶發生的爭議，所以不見得要買KKday的這個行程。 5. 幾乎每天導遊都不同人，當成跑課程。但每位導遊的服務都還算尚可。 6. 費城幾乎只是路過性質，無任何實質內容，獨立鐘、老國會也沒買門票進入。 7. 若遇到爭議，通常不好處理，因為這是供應商與酒店或其他廠商的間接關係。如同我第一天的住宿爭議。 8. 曼哈頓上面的行程幾乎全是走馬看花，連自由女神島也不會上，只是搭船一次看完，若對曼哈頓有特別期待的不要有太高期望，得離團自助旅遊。</t>
  </si>
  <si>
    <t>2026-07-07 15:45:01</t>
  </si>
  <si>
    <t>26KK270700566</t>
  </si>
  <si>
    <t>2026-06-27</t>
  </si>
  <si>
    <t>162587</t>
  </si>
  <si>
    <t>【特別優惠】美國七天六夜 | 紐約＆費城＆華盛頓＆尼加拉瀑布＆波士頓 | 紐約出發</t>
  </si>
  <si>
    <t>1838883</t>
  </si>
  <si>
    <t>每間客房可入住 4 位旅客</t>
  </si>
  <si>
    <t>供應商未履行原訂住宿承諾（抵達時無雙床房，提供不同房型且未主動補償）。</t>
  </si>
  <si>
    <t>約定履行</t>
  </si>
  <si>
    <t>3339687</t>
  </si>
  <si>
    <t>船班取消沒人通知</t>
  </si>
  <si>
    <t>已經預定好時間並提前20分鐘抵達結果沒看到船後來問櫃檯才知道船班取消但都沒有收到任何信件通知 還好櫃檯有幫我換班次 但要跑到另一個地點 整個打亂我的行程 我記得一顆星會被刪文</t>
  </si>
  <si>
    <t>2026-07-07 14:55:25</t>
  </si>
  <si>
    <t>26KK289310443</t>
  </si>
  <si>
    <t>33156</t>
  </si>
  <si>
    <t>1 小時阿姆斯特丹運河遊船</t>
  </si>
  <si>
    <t>1988871</t>
  </si>
  <si>
    <t>[下午6:30] 來自國立博物館</t>
  </si>
  <si>
    <t>供應商臨時取消船班且未主動通知，雖由櫃檯協助改班但須前往他處，造成行程被打亂。</t>
  </si>
  <si>
    <t>3339648</t>
  </si>
  <si>
    <t>2026/7/6</t>
  </si>
  <si>
    <t>第一次參加kkday辦的一日遊 可惜阿將的家公休～ 這次服務的司機大哥Seven 很優秀👍🏻 人親切又活潑，還會主動說要幫忙拍照！ 沿途經過的景點也會做介紹，整體的體驗很棒 有機會會再參加的</t>
  </si>
  <si>
    <t>2026-07-07 14:24:49</t>
  </si>
  <si>
    <t>26KK279690229</t>
  </si>
  <si>
    <t>114095</t>
  </si>
  <si>
    <t>嘉義阿里山｜秘境合掌村一日遊｜得恩亞納＆阿將的家＆二延平步道＆奮起湖老街｜台中出發</t>
  </si>
  <si>
    <t>543736</t>
  </si>
  <si>
    <t>嘉義秘境合掌村一日遊</t>
  </si>
  <si>
    <t>行程中景點「阿將的家」當日公休無法參觀，屬場館臨時關閉的外部突發事件。</t>
  </si>
  <si>
    <t>外部突發事件</t>
  </si>
  <si>
    <t>3339646</t>
  </si>
  <si>
    <t>太制式了</t>
  </si>
  <si>
    <t>太制式了………………………… 可以安排兩天在這個景點，可以多看更多景點。還有機會品嚐當地美食，例如：羊排、酒…</t>
  </si>
  <si>
    <t>2026-07-07 14:22:07</t>
  </si>
  <si>
    <t>26KK274310167</t>
  </si>
  <si>
    <t>181250</t>
  </si>
  <si>
    <t>【贈晚餐+中文團】法國巴黎往返聖米歇爾山一日遊（可選修道院深度講解）</t>
  </si>
  <si>
    <t>1890159</t>
  </si>
  <si>
    <t>限時 75 折｜贈晚餐+修道院門票</t>
  </si>
  <si>
    <t>覺得行程過於制式、內容不夠豐富，建議延長至兩天以多看景點並體驗當地美食。</t>
  </si>
  <si>
    <t>3339631</t>
  </si>
  <si>
    <t>超級差的體驗</t>
  </si>
  <si>
    <t>去到碼頭被告知只可以搭九點船，但係距離九點船仲有大約1.5小時，臨開船負責公司並不會主動告知你需要在哪兒上船以及船票怎樣用。到達後，導遊好似完全唔想返工咁，全程唔係一枝箭標向前面就係黑面，行程當中多次因為導遊一枝箭衝去前邊而唔見咗導遊。合作餐廳的午膳環境極度惡劣，同行朋友食完之後中bali belly🙏🏻與導遊約定了回程時間3點，但3點後導遊一直沒有出現在約定的地點，與負責公司聯絡後，負責公司也未能夠找到導遊，也不肯告知我們導遊的車牌號碼或者電話號碼，令到我哋未能夠直接聯絡導遊了解其位置，心情極徬徨。最後導遊差唔多3:30先出現返。整體體驗極差，去到最後上船的時候並沒有給予我們足夠的上船憑證，但當時導遊已經走咗，如果想體驗一次極差嘅體驗就歡迎大家報名呢個團☺️第一次見無論係呢個團既agency定導遊都係令人體驗極差！</t>
  </si>
  <si>
    <t>2026-07-07 14:01:47</t>
  </si>
  <si>
    <t>26KK286950956</t>
  </si>
  <si>
    <t>134603</t>
  </si>
  <si>
    <t>印尼峇里島 | 探索珀尼達島之美：包團一日遊（可選浮潛）</t>
  </si>
  <si>
    <t>444475</t>
  </si>
  <si>
    <t>[包團] 珀尼達島一日遊（4 人）</t>
  </si>
  <si>
    <t>合作餐廳午餐環境很差，且有人用餐後腸胃不適。</t>
  </si>
  <si>
    <t>與負責公司聯絡後仍未能提供導遊聯絡方式，讓旅客無法自行確認位置。</t>
  </si>
  <si>
    <t>導遊態度差，帶團時又常走太快讓團員跟不上，整體服務觀感很差。</t>
  </si>
  <si>
    <t>上船憑證不足，回程安排也沒有妥善處理。</t>
  </si>
  <si>
    <t>3339600</t>
  </si>
  <si>
    <t>務必出發前2-3日確認行程是否有成團</t>
  </si>
  <si>
    <t>與友人分開訂了行程，友人比我提前2日預訂 行程前一日晚間我收到行程通知，友人沒收到 於是聯繫客服，客服表示因為也無法聯繫供應商 所以也無法協助處理，只能協助退款</t>
  </si>
  <si>
    <t>2026-07-07 13:43:03</t>
  </si>
  <si>
    <t>26KK277930182</t>
  </si>
  <si>
    <t>525864</t>
  </si>
  <si>
    <t>溫莎城堡+巨石陣+巴斯羅馬浴場一日遊|純中文團|倫敦出發|親子遊|父母託管</t>
  </si>
  <si>
    <t>1819115</t>
  </si>
  <si>
    <t>溫莎+巨石陣+巴斯</t>
  </si>
  <si>
    <t>客服回應無法聯繫供應商且僅能協助退款，處理時效與協助度不足。</t>
  </si>
  <si>
    <t>3339561</t>
  </si>
  <si>
    <t>沒看到富士山 但是還是很開心~</t>
  </si>
  <si>
    <t>許導前一天就給了很清楚的指示 加了line~ 當天天氣不是非常好 許導早早就先給大家打「預防針」 下次要挑春天去看富士山才容易看得到~ 但整個體驗還是不錯的</t>
  </si>
  <si>
    <t>2026-07-07 13:03:51</t>
  </si>
  <si>
    <t>26KK296880085</t>
  </si>
  <si>
    <t>2026-07-02</t>
  </si>
  <si>
    <t>150665</t>
  </si>
  <si>
    <t>【1人成團｜贈送纜車體驗】富士山打卡一日遊｜河口湖天上山公園纜車＋忍野八海＋羅森便利店＋淺間公園 (東京出發)</t>
  </si>
  <si>
    <t>1924674</t>
  </si>
  <si>
    <t>（贈送河口湖纜車體驗）平日出行方案（8:50/9:20集合）</t>
  </si>
  <si>
    <t>天候不佳導致難以看到富士山，屬天候／自然因素影響行程體驗。</t>
  </si>
  <si>
    <t>3339430</t>
  </si>
  <si>
    <t>適合有小朋友的家庭</t>
  </si>
  <si>
    <t>1.可以搭船親近大自然生態、安全低風險，對於小朋友來說是很好的體驗教育！（同船也幾乎都是帶小孩的家庭） 2.有專車到飯店接送非常方便，司機人很好，彈性配合我們先填飽肚子再回吉隆坡市區 3.老鷹和螢火蟲非常美麗！藍眼淚用肉眼看其實不像拍照時那樣明顯 【個人對於tour的建議】 全程是讓遊客自己體驗為主，但如果有人可以解說，讓大家更認識當地的這些生態與環境，會更加分！</t>
  </si>
  <si>
    <t>2026-07-07 10:53:35</t>
  </si>
  <si>
    <t>26KK286010071</t>
  </si>
  <si>
    <t>533804</t>
  </si>
  <si>
    <t>從吉隆坡出發的餵鷹、螢火蟲和藍淚之旅 | 馬來西亞</t>
  </si>
  <si>
    <t>1937609</t>
  </si>
  <si>
    <t>【KKDAY獨家】拼團遊（至少3人）</t>
  </si>
  <si>
    <t>藍眼淚用肉眼觀看不如照片明顯，屬於主觀內容期待落差。</t>
  </si>
  <si>
    <t>行程以自我體驗為主，缺少解說人員，建議若有導覽解說可讓體驗更好（人員服務層面）。</t>
  </si>
  <si>
    <t>3339425</t>
  </si>
  <si>
    <t>包含接送及自助午餐的溫泉景點</t>
  </si>
  <si>
    <t>基本上景點方面有點無聊，加上要提前一日特登跑去札幌電視塔取票，這個真的非常不便，如果可以改善取票流程，不用旅客跑來跑去取票，這個旅程會更加值得一點。</t>
  </si>
  <si>
    <t>2026-07-07 10:45:50</t>
  </si>
  <si>
    <t>26KK278870289</t>
  </si>
  <si>
    <t>24191</t>
  </si>
  <si>
    <t>日本北海道｜定山溪森之歌溫泉一日遊套票（含自助午餐＋接送巴士）</t>
  </si>
  <si>
    <t>1980541</t>
  </si>
  <si>
    <t>【平日方案】定山溪森之歌溫泉一日遊套票（含自助午餐＋接送巴士）</t>
  </si>
  <si>
    <t>覺得景點有點無聊，行程內容不如預期，屬主觀的內容期待落差。</t>
  </si>
  <si>
    <t>需提前到札幌電視塔現場取票，兌換/取票流程不便，建議改善（憑證/取票規則造成旅客被規則或流程牽制）。</t>
  </si>
  <si>
    <t>平台與系統</t>
  </si>
  <si>
    <t>憑證與資格</t>
  </si>
  <si>
    <t>3339367</t>
  </si>
  <si>
    <t>沒賞到鯨</t>
  </si>
  <si>
    <t>介紹的都還不錯⋯但沒賞到鯨不是會有補償下次免費的船票嗎⋯⋯要如何申請？或是有什麼限制也都沒說？</t>
  </si>
  <si>
    <t>2026-07-07 09:54:15</t>
  </si>
  <si>
    <t>26KK279700502</t>
  </si>
  <si>
    <t>102159</t>
  </si>
  <si>
    <t>【保證有位】台灣宜蘭｜龜山島賞鯨豚・繞島・登島｜獨家贈送兒童繪本</t>
  </si>
  <si>
    <t>336278</t>
  </si>
  <si>
    <t>C.【親子1+1專案】1位大人＆1位兒童  三合一：賞鯨豚＆繞龜山島＆登龜山島：獨家贈送《來大鯨魚的肚子裡玩吧！》繪本 1 本</t>
  </si>
  <si>
    <t>頁面或說明未明確揭露賞鯨未遇到時的補償（如下次免費船票）的申請流程與限制。</t>
  </si>
  <si>
    <t>退改與服務承諾</t>
  </si>
  <si>
    <t>3339361</t>
  </si>
  <si>
    <t>方便快速</t>
  </si>
  <si>
    <t>整天的行程小火車要自費，其他地方都差不多就是走馬看花，草千里時間預留比較多，草千里餐廳的飯可以吃到飽“畫重點”。貼心的領隊還給了限量的印章，有夠貼心的</t>
  </si>
  <si>
    <t>2026-07-07 09:49:58</t>
  </si>
  <si>
    <t>26KK244460648</t>
  </si>
  <si>
    <t>2026-05-16</t>
  </si>
  <si>
    <t>529118</t>
  </si>
  <si>
    <t>九州宮崎一日遊｜高千穗天空小火車/高千穗神社・高千穗峽・阿蘇火山草千里｜熊本出發</t>
  </si>
  <si>
    <t>1834141</t>
  </si>
  <si>
    <t>【限時優惠】指定地點上下車方案</t>
  </si>
  <si>
    <t>行程多個景點停留太短、節奏偏趕（走馬看花）。</t>
  </si>
  <si>
    <t>3339356</t>
  </si>
  <si>
    <t>因為英文不好</t>
  </si>
  <si>
    <t>導遊很認真地介紹，但是因為我們的英文不好，而且必須用AI翻譯，所以呢回覆他都有點慢，再加上他給的問題我們都需要思考一下我們不懂當地的語言然後也不懂當地的地名，所以我必須要先思考一下 這一點真的對他非常的抱歉，其他的一切感受都非常好 雖然一天的行程對我們來講很累溝通得很吃力，但我還是很享受這一天</t>
  </si>
  <si>
    <t>2026-07-07 09:46:21</t>
  </si>
  <si>
    <t>26KK285450163</t>
  </si>
  <si>
    <t>25908</t>
  </si>
  <si>
    <t>葡萄牙里斯本一日遊｜佩納宮＆羅卡角</t>
  </si>
  <si>
    <t>96239</t>
  </si>
  <si>
    <t>辛特拉、佩納宮、羅卡角和卡斯凱什一日遊</t>
  </si>
  <si>
    <t>旅客英文能力不足、需靠 AI 翻譯導致回覆緩慢與溝通吃力，屬旅客個人因素。</t>
  </si>
  <si>
    <t>個人因素</t>
  </si>
  <si>
    <t>3339347</t>
  </si>
  <si>
    <t>落日+夜景的雙重體驗</t>
  </si>
  <si>
    <t>原本是要看夕陽的,因為自己的疏忽,下單才發現已經額滿 只好改訂20:30月光遊輪 可是我和孩子都非常的喜歡這次行程 雖然正值首爾的雨季,很幸運地下午雨停了 我們在18:00左右到達漢江公園,拍照散步再煮個泡麵吃 把漢江野餐作個全套,再換票登船 夏天的首爾日落非常晚,昨天到20:00天空仍是亮的 十足的享受到落日和夜景 意外的還欣賞到盤浦大橋的彩虹噴泉 真的是很完美的一個行程</t>
  </si>
  <si>
    <t>2026-07-07 09:33:47</t>
  </si>
  <si>
    <t>26KK280860758</t>
  </si>
  <si>
    <t>13367</t>
  </si>
  <si>
    <t>首爾汝矣島漢江公園衣戀遊輪 Eland Cruise｜夕陽、夜景遊船體驗</t>
  </si>
  <si>
    <t>1966638</t>
  </si>
  <si>
    <t>月光音樂遊輪之旅（淡季：六月至八月，十一月至三月）</t>
  </si>
  <si>
    <t>因未及早訂位造成欲訂的夕陽時段已額滿，屬旅客自身疏忽導致的個人因素。</t>
  </si>
  <si>
    <t>3339344</t>
  </si>
  <si>
    <t>阿峰跟Kevin導遊超棒</t>
  </si>
  <si>
    <t>第一次來到這些景點，6月的豐平峽雖然少了楓葉的相稱，但是綠意盎然的樹木也十分漂亮。定山溪泡腳也非常舒服，環境很優美乾淨，很值得一來。一路到洞爺湖，體驗火山遺留的自然景觀，在湖邊吃下午茶，十分愜意及優閒。到了有珠山，可惜天氣不佳無法上纜車欣賞壯麗的火山景觀，改去熊牧場餵熊，十分有趣且難得的體驗，小熊們非常可愛！！一團人數不多，一通旅行更有溫度，謝謝專業又超熱情的導遊阿峰及Kevin的解說，還有專業相機幫我們拍了許多美照，非常謝謝他們～推薦給大家喔</t>
  </si>
  <si>
    <t>2026-07-07 09:30:41</t>
  </si>
  <si>
    <t>26KK271690494</t>
  </si>
  <si>
    <t>2026-06-26</t>
  </si>
  <si>
    <t>146153</t>
  </si>
  <si>
    <t>【北海道一日遊】豐平峽＆定山溪＆洞爺湖＆昭和新山＆羊蹄山名水公園｜札幌出發</t>
  </si>
  <si>
    <t>464840</t>
  </si>
  <si>
    <t>【限量折扣】豐平峽&amp;洞爺湖一日遊</t>
  </si>
  <si>
    <t>因天氣不佳無法搭乘纜車欣賞景色，屬天候等外力導致的體驗受影響。</t>
  </si>
  <si>
    <t>3339342</t>
  </si>
  <si>
    <t>難忘的旅程</t>
  </si>
  <si>
    <t>2026-07-07 09:28:39</t>
  </si>
  <si>
    <t>26KK273690294</t>
  </si>
  <si>
    <t>因天氣不佳而無法搭乘纜車，導致無法欣賞有珠山的火山景觀（屬天候外力影響）。</t>
  </si>
  <si>
    <t>3339337</t>
  </si>
  <si>
    <t>初體驗</t>
  </si>
  <si>
    <t>很棒的享受，餵魚不知道是不是魚都吃飽了，不會靠近</t>
  </si>
  <si>
    <t>2026-07-07 09:21:24</t>
  </si>
  <si>
    <t>26KK278730793</t>
  </si>
  <si>
    <t>140808</t>
  </si>
  <si>
    <t>日本沖繩｜慶良間群島半日遊浮潛+餵魚體驗｜可選水上活動/海上拖曳傘/探索神秘海龜套餐｜含那霸市區免費往返接送&amp;攝影</t>
  </si>
  <si>
    <t>439924</t>
  </si>
  <si>
    <t>P套餐｜浮潛+餵魚體驗+海上拖曳傘</t>
  </si>
  <si>
    <t>餵魚時魚未靠近（可能因為已吃飽），屬自然/動物行為影響體驗，非商家過失。</t>
  </si>
  <si>
    <t>3339309</t>
  </si>
  <si>
    <t>體驗好好</t>
  </si>
  <si>
    <t>美人魚島好美 導遊小美很好 如果中間等候時間可以少一點會更好 幸運地遇到長臂猿猴子 但沒有親眼看到 之後靠朋友在照片中找到 小美好厲害能發現到 整體體驗不錯</t>
  </si>
  <si>
    <t>2026-07-07 08:34:29</t>
  </si>
  <si>
    <t>26KK278720779</t>
  </si>
  <si>
    <t>20163</t>
  </si>
  <si>
    <t>【馬來西亞】沙巴拼團一日遊：美人魚島（可選水肺潛水）、卡瓦卡瓦河遊船、螢火蟲觀賞</t>
  </si>
  <si>
    <t>366370</t>
  </si>
  <si>
    <t>美人魚島浮潛 &amp; 卡瓦卡瓦河遊船一日遊</t>
  </si>
  <si>
    <t>抱怨行程中中間等候時間太長，期待等候時間能縮短。</t>
  </si>
  <si>
    <t>3339301</t>
  </si>
  <si>
    <t>領隊超棒的！！</t>
  </si>
  <si>
    <t>領隊超棒！！！天氣好所以整體行程很完美～只是現場販售的食物價格偏高就算了商品還很單一，清一色都是熱狗的各種形式變化，辛苦熱狗了 另外躺椅設計有點爛因為前面的人只要是大頭或者很高基本上就會看不到，希望能對此有改進</t>
  </si>
  <si>
    <t>2026-07-07 08:27:19</t>
  </si>
  <si>
    <t>26KK270750934</t>
  </si>
  <si>
    <t>1989171</t>
  </si>
  <si>
    <t>來回接駁＋Skyline Film by Sea 2026  福隆海灘電影院套票：星際效應</t>
  </si>
  <si>
    <t>反映躺椅設計不良，容易被前排高個子擋住視線，屬場地設施設備品質問題。</t>
  </si>
  <si>
    <t>3339276</t>
  </si>
  <si>
    <t>一人遊也充實</t>
  </si>
  <si>
    <t>臨時起意的獨旅，在KKday上預訂箱根、江之島一日遊行程，行程上雖因交通緣故顯得緊湊，但認真的導遊依然在時間壓力下淺顯易懂的解說景點歷史讓大家了解，及讓大家參訪神社及風景，不錯且值得回味的體驗。</t>
  </si>
  <si>
    <t>2026-07-07 08:12:45</t>
  </si>
  <si>
    <t>26KK283850822</t>
  </si>
  <si>
    <t>529501</t>
  </si>
  <si>
    <t>【1人成團】箱根富士山＆江之島一日遊｜江之島 大涌谷・蘆之湖水上鳥居・箱根空中纜車・蘆之湖海盜船</t>
  </si>
  <si>
    <t>1833633</t>
  </si>
  <si>
    <t>【限量優惠】箱根＆江之島一日遊｜含纜車、贈送海盜船體驗</t>
  </si>
  <si>
    <t>評論提到行程因交通緣故顯得緊湊，屬外部突發事件導致的體驗受影響（理解期待）。</t>
  </si>
  <si>
    <t>3339109</t>
  </si>
  <si>
    <t>有機會一定會再來</t>
  </si>
  <si>
    <t>愛寶樂園太大了，一定要做好功課，不然一定會迷路跟一直問路。 這次的導遊Bomi很漂亮，很熱情很愛笑也很友善，他一直幫住我們解決許多疑難雜症，真的辛苦了💗 如果有時間也有興趣的話，可以另外去租借韓國校服，真的很漂亮，拍照也很好看~會覺得自己一整天都很有學生氣，很好看✨ 只是因為太大了、天氣也不佳，所以只去了最想要去的幾個點，跟走走逛逛亂噴錢，整體來說還是很有趣🥰</t>
  </si>
  <si>
    <t>2026-07-07 05:26:30</t>
  </si>
  <si>
    <t>26KK270540163</t>
  </si>
  <si>
    <t>9367</t>
  </si>
  <si>
    <t>愛寶樂園 50 週年特別活動｜首爾出發接駁巴士 ＆ 門票｜提供早/晚回程選項</t>
  </si>
  <si>
    <t>1994044</t>
  </si>
  <si>
    <t>晚回｜愛寶樂園一日遊｜特惠</t>
  </si>
  <si>
    <t>天氣不佳導致行程受限，只能去最想去的幾個點。</t>
  </si>
  <si>
    <t>3339032</t>
  </si>
  <si>
    <t>花火大会值回所有票价</t>
  </si>
  <si>
    <t>晚上的烟花太美了，订bus tour的话比较方便，只为了这个也值得。万座毛其实比较普通，水族馆还是很不错的，只是下午太热了，其他园区里的景点懒得去了。</t>
  </si>
  <si>
    <t>2026-07-07 04:22:54</t>
  </si>
  <si>
    <t>26KK299360242</t>
  </si>
  <si>
    <t>285556</t>
  </si>
  <si>
    <t>那霸出發海洋博覽公園煙火節一日遊（萬座毛、海洋博覽公園、美麗海水族館、海洋文化博物館、熱帶植物園、海豚表演、煙火節）。</t>
  </si>
  <si>
    <t>1981132</t>
  </si>
  <si>
    <t>【限時優惠】包含萬座毛+ 煙火表演 + 水族館門票</t>
  </si>
  <si>
    <t>下午天氣太熱，屬天候因素影響行程，導致未繼續參觀其他園區景點。</t>
  </si>
  <si>
    <t>3339016</t>
  </si>
  <si>
    <t>美好的體驗</t>
  </si>
  <si>
    <t>導遊盡責且專業，雖然天氣不好，但行程都很順暢，山上的空氣與環境也很舒服。</t>
  </si>
  <si>
    <t>2026-07-07 04:11:10</t>
  </si>
  <si>
    <t>26KK280610964</t>
  </si>
  <si>
    <t>580920</t>
  </si>
  <si>
    <t>高千穗一日遊（含高千穗遊船）</t>
  </si>
  <si>
    <t>3339015</t>
  </si>
  <si>
    <t>YA！富士山一日遊！讚👍</t>
  </si>
  <si>
    <t>天氣沒有很好，這次美中不足的是沒有看到富士山全貌，但親切的司機間導覽先生以及各個景點美好的回憶，讓我也覺得印象深刻收穫滿滿，下次有機會再去囉！</t>
  </si>
  <si>
    <t>2026-07-07 04:10:39</t>
  </si>
  <si>
    <t>26KK279300850</t>
  </si>
  <si>
    <t>573307</t>
  </si>
  <si>
    <t>東京富士山打卡一日遊｜新倉山淺間公園或天梯小鎮・日川時計店街・忍野八海・河口湖大石公園</t>
  </si>
  <si>
    <t>1948353</t>
  </si>
  <si>
    <t>【KKday獨家優惠 ｜買1送1，2人1組】富士山一日遊</t>
  </si>
  <si>
    <t>因天候不佳未能看到富士山全貌，屬天然外力影響，非商家過失。</t>
  </si>
  <si>
    <t>3338994</t>
  </si>
  <si>
    <t>很充實的一趟岸上觀光，值得推薦</t>
  </si>
  <si>
    <t>第一天下船時，雖然因為通關及檢查流程花費了一些時間，實際岸上觀光的時間相對較短，但整體行程安排依然非常充實，景點規劃得很完善，路線順暢，不會讓人覺得匆忙，每個景點都有足夠的時間欣賞、拍照，也能感受到當地的特色與魅力，整趟旅程令人十分滿意。 特別要感謝導遊楊先生，服務態度親切熱情，從集合、上下車到沿途解說都非常細心，除了介紹景點的歷史文化，也會分享當地的風俗民情，讓旅程更加豐富有趣。 楊先生很照顧每位團員，隨時提醒集合時間及注意事項，讓大家都能安心、輕鬆地享受旅程。 這次的岸上觀光體驗非常棒，不論是行程安排還是導遊的專業服務都值得肯定，也讓我們留下許多美好的回憶， 非常推薦參加！</t>
  </si>
  <si>
    <t>2026-07-07 03:56:37</t>
  </si>
  <si>
    <t>26KK235450579</t>
  </si>
  <si>
    <t>268467</t>
  </si>
  <si>
    <t>【郵輪岸上觀光一日遊】日本鹿兒島一日遊｜仙巖園/櫻島/指宿 MSC Bellissima 地中海郵輪榮耀號｜Coata Serena 歌詩達郵輪莎倫號｜中文導遊</t>
  </si>
  <si>
    <t>1399060</t>
  </si>
  <si>
    <t>【行程A】城山展望台 +仙巖園(抹茶體驗)+薩摩切子工坊+天文館商店街</t>
  </si>
  <si>
    <t>因通關與檢查流程耗時，導致第一天岸上觀光時間較短，屬外部突發事件非供應商過失。</t>
  </si>
  <si>
    <t>3338968</t>
  </si>
  <si>
    <t>整體感受不錯</t>
  </si>
  <si>
    <t>犬山城停留時間（1hr) 可以再多一些更好。 惠那峽拍拍照，景觀也不錯。 馬籠宿停留最長，吃個午餐再走上觀景台很美。 妻籠宿街道短，停留時間反而略長。</t>
  </si>
  <si>
    <t>2026-07-07 03:35:20</t>
  </si>
  <si>
    <t>26KK284450282</t>
  </si>
  <si>
    <t>609563</t>
  </si>
  <si>
    <t>日本岐阜犬山城・惠那峽展望台・馬籠宿＆妻籠宿一日遊｜名古屋出發</t>
  </si>
  <si>
    <t>2053753</t>
  </si>
  <si>
    <t>犬山城・惠那峽・馬籠宿・妻籠宿一日遊｜集合出發（名古屋站）</t>
  </si>
  <si>
    <t>抱怨行程停留時間安排不理想：犬山城停留太短（1小時希望能延長），妻籠宿停留則覺得偏長。</t>
  </si>
  <si>
    <t>3338961</t>
  </si>
  <si>
    <t>煙火大會</t>
  </si>
  <si>
    <t>煙火很美，安排的位子也很棒 一顆星是給導遊的 煙火散場時人很多，連上個洗手間都要排隊很久，導遊根本沒有想要等人到齊的樣子，居然說不等了，叫他自己坐車回去，態度差勁，第一次遇到一日，遊導遊那麼差的，就是車程2小時太遠，交通不方便，我們才參加一日遊，而且坐車時間要2個多小時，不讓人上廁所，是要憋死嗎，你想早點下班，我們更想早點回飯店</t>
  </si>
  <si>
    <t>2026-07-07 03:30:06</t>
  </si>
  <si>
    <t>26KK293160194</t>
  </si>
  <si>
    <t>579073</t>
  </si>
  <si>
    <t>沖繩海洋博公園花火大會一日遊｜夏季限定煙火秀・縣內最大級・含接送</t>
  </si>
  <si>
    <t>1981352</t>
  </si>
  <si>
    <t>巴士一日遊全套票（花火大會付費區巴士專供席位+水族館門票+萬座毛入場券）</t>
  </si>
  <si>
    <t>導遊態度差，散場時不等團員上廁所，還叫人自己坐車回去。</t>
  </si>
  <si>
    <t>3338908</t>
  </si>
  <si>
    <t>富士山親子一日遊體驗分享：行程豐富、導遊親切的輕鬆</t>
  </si>
  <si>
    <t>這次參加了「富士山親子一日遊（富士野生動物園叢林巴士 &amp; 忍野八海 &amp; 河口湖大石公園）」的行程，整體感覺相當不錯！ 最棒的地方在於導遊非常和藹可親，對於帶小孩的家庭來說，導遊的親切感真的會讓整趟旅程心情放鬆不少。此外，行程中還有贈送小朋友小禮物，這個貼心的小舉動讓家長們感到很暖心，對小朋友的照顧也相當到位。 以親子出遊來說，這是一個很方便的選擇。如果自行規劃交通前往這麼遠的地方，光是轉車和找路的時間與體力負擔就會很大，參加一日遊確實省力許多，能一次走訪動物園、忍野八海與大石公園多個景點。 不過也提醒想參加的爸媽們，因為要在一天內走完這麼多行程，每個景點停留的時間相對會比較精簡。雖然玩得比較匆忙一點，但能不用顧慮複雜的交通，輕鬆帶孩子體驗富士山周邊風光，以這個價位與便利性來說，CP 值還是蠻高的。 推薦給想帶孩子輕鬆出門、不想為了交通操心的家長們！</t>
  </si>
  <si>
    <t>2026-07-07 02:41:08</t>
  </si>
  <si>
    <t>26KK278300097</t>
  </si>
  <si>
    <t>528834</t>
  </si>
  <si>
    <t>【KKday獨家～親子旅客限定！】富士山親子一日遊｜富士野生動物園FUJI SAFARI PARK叢林巴士＆忍野八海＆河口湖大石公園｜東京新宿出發【含 1 人成團方案】</t>
  </si>
  <si>
    <t>1826888</t>
  </si>
  <si>
    <t>Ｂ方案：富士山親子一日遊～富士野生動物園FUJI SAFARI PARK（含「叢林巴士」搭乘費用）</t>
  </si>
  <si>
    <t>抱怨行程節奏緊湊、各景點停留時間較短，遊玩感到匆忙。</t>
  </si>
  <si>
    <t>3338893</t>
  </si>
  <si>
    <t>樂趣無窮</t>
  </si>
  <si>
    <t>非常好的體驗，天氣不佳下雨，沒帶雨衣可購買，忍者漁夫雖然沒有跳橋，但唱很多首熟悉日本童謠，船體的狀況也比別家好。</t>
  </si>
  <si>
    <t>2026-07-07 02:29:41</t>
  </si>
  <si>
    <t>26KK274310194</t>
  </si>
  <si>
    <t>267152</t>
  </si>
  <si>
    <t>柳川遊覽船預售票特惠 忍者船夫表演</t>
  </si>
  <si>
    <t>1929420</t>
  </si>
  <si>
    <t>40分鐘的河上巡遊，環繞主要旅遊景點</t>
  </si>
  <si>
    <t>3338873</t>
  </si>
  <si>
    <t>導遊很親切,風景很優美</t>
  </si>
  <si>
    <t>希望若是要更改行程時間，可以提前兩三天就通知，不要前一天的下午才通知，若當天在忙還沒有時間去確認KKday的訊息時，很容易因沒有看到信而錯失更改的時間</t>
  </si>
  <si>
    <t>2026-07-07 02:13:19</t>
  </si>
  <si>
    <t>26KK296980091</t>
  </si>
  <si>
    <t>2026-06-29</t>
  </si>
  <si>
    <t>5763</t>
  </si>
  <si>
    <t>澳洲雪梨 | 藍山一日遊</t>
  </si>
  <si>
    <t>403312</t>
  </si>
  <si>
    <t>藍山一日遊</t>
  </si>
  <si>
    <t>抱怨行程變動通知太晚，要求供應商應至少提前2–3天通知以免錯失更改時機。</t>
  </si>
  <si>
    <t>3338872</t>
  </si>
  <si>
    <t>素敵な景色と快適なドライブ</t>
  </si>
  <si>
    <t>日本語ガイドを予約していましたが、2日前に人数が集まらず中国語のガイドさんになります、と連絡がありました。(日本語の追加料金は、後日返金されました。)韓国からのお客様もいらっしゃいましたが、ガイドさんは通訳アプリを駆使して案内をしてくれました。親切なガイドさんで、言葉の不安はなく、とても安心できました。湿原までは車で70分、観光時間は約90分ありました。景色も素晴らしく、綺麗なサンセットを堪能できました。</t>
  </si>
  <si>
    <t>2026-07-07 02:12:59</t>
  </si>
  <si>
    <t>26KK290270472</t>
  </si>
  <si>
    <t>24876</t>
  </si>
  <si>
    <t>【1人成團】【行程自由選】高美濕地  交通接駁車直達接送｜彩虹眷村＆宮原眼科＆高美溼地 半日遊｜保證出團 ｜獨家贈送台中鳳梨酥｜台中市出發</t>
  </si>
  <si>
    <t>487958</t>
  </si>
  <si>
    <t>【高美濕地】  直達接駁車 | 台中市出發｜【1人成團】</t>
  </si>
  <si>
    <t>原本預訂日語導覽，但出發前兩天因人數不足被告知改為中文導遊，屬供應商臨時變更或未落實原訂內容。</t>
  </si>
  <si>
    <t>3338836</t>
  </si>
  <si>
    <t>2026沖繩美麗海花火大會</t>
  </si>
  <si>
    <t>我們是選縣廳前的BLUE SEAL久茂地店前集合，因為有其他的旅行社也在那邊集合，所以現場人很多很混亂一直找不到導遊，也沒看到有穿EASY GO背心人員，後來是到處詢問才知道是在往前走一點點的百貨門口排隊登記，所以建議需提前10~15分鐘過去那邊尋找報到人員。 雖然一開始集合報到時找不太到，但後續找到集合後的行程非常順利，路途上導遊也很用心介紹沖繩文化，到了海洋博公園也很認真告訴我們各個館的位置及花火大會位置和時間，整體來說是順利的，若集合方面能夠有更一目了然的標示牌會更好。</t>
  </si>
  <si>
    <t>2026-07-07 01:51:21</t>
  </si>
  <si>
    <t>26KK270840727</t>
  </si>
  <si>
    <t>285432</t>
  </si>
  <si>
    <t>2026 日本沖繩美麗海花火大會｜含付費席・中文導遊・來回接駁</t>
  </si>
  <si>
    <t>1964143</t>
  </si>
  <si>
    <t>早鳥優惠【花火大會+水族館門票】</t>
  </si>
  <si>
    <t>頁面指定在Blue Seal集合，但現場供應商實際在稍前的百貨門口登記且未明顯標示或引導，導致找不到導遊並現場混亂。</t>
  </si>
  <si>
    <t>3338817</t>
  </si>
  <si>
    <t>風景還不錯</t>
  </si>
  <si>
    <t>風景還不錯，但時間安排跟景點規劃可以更流暢</t>
  </si>
  <si>
    <t>2026-07-07 01:37:20</t>
  </si>
  <si>
    <t>26KK287010567</t>
  </si>
  <si>
    <t>1772</t>
  </si>
  <si>
    <t>【2026 跨年推薦】石碇一日遊 | 石碇許家麵線＆萌萌森林物語＆千島湖＆八卦茶園 &amp; 深坑老街| 台北出發｜2026 台北最 HIGH 新年城</t>
  </si>
  <si>
    <t>1853542</t>
  </si>
  <si>
    <t>【B方案】山水系經典路線：深度千島湖一日遊</t>
  </si>
  <si>
    <t>評論抱怨行程時間與景點安排節奏不夠流暢，屬於主觀的內容期待落差。</t>
  </si>
  <si>
    <t>3338813</t>
  </si>
  <si>
    <t>メコン川クルーズ</t>
  </si>
  <si>
    <t>暑さ対策、虫除けは必須、ランチは量が多いけどとても美味しかった。蛇とワニ釣りの体験は無かったです。特に案内も無かったのですが別料金払えば出来たのかも？ベトナムに来たならこのツアーはマストです！日本語のアテンドが付いてくれたので安心でした。</t>
  </si>
  <si>
    <t>2026-07-07 01:34:19</t>
  </si>
  <si>
    <t>26KK275530004</t>
  </si>
  <si>
    <t>2026-07-03</t>
  </si>
  <si>
    <t>31126</t>
  </si>
  <si>
    <t>【ホーチミン】メコンデルタ ジャングルクルーズ日帰りツアー ココナッツキャンディー工場＋永長寺 by TNKトラベル (日本語ガイド・車内WIFI付き・昼食付き)</t>
  </si>
  <si>
    <t>435918</t>
  </si>
  <si>
    <t>[Mixed] Plan for 2 or more people (MK1) *Reservation confirmed at the same time as application</t>
  </si>
  <si>
    <t>行程現場未提供（或未告知）蛇與鱷魚釣的體驗，可能為現場未落實約定或未事先說明需另付費。</t>
  </si>
  <si>
    <t>3338782</t>
  </si>
  <si>
    <t>高千穗峽谷之旅</t>
  </si>
  <si>
    <t>導遊艷姐不畏風雨認真講解，司機大哥市丸阿伯在大霧中仍能穩定前行。真的太感謝兩位。因為阿蘇火山封山，替代去了熊本神社，濛濛細雨的的神社更顯神秘。雖然因為連日大雨沒有坐到船為遺憾，但也為了下次的旅行提供了契機。</t>
  </si>
  <si>
    <t>2026-07-07 01:12:14</t>
  </si>
  <si>
    <t>26KK279220297</t>
  </si>
  <si>
    <t>285725</t>
  </si>
  <si>
    <t>【1人成團】九州高千穗一日遊｜可選高千穗峽谷遊船&amp;高千穗小火車&amp;阿蘇山&amp;草千里（熊本出發）</t>
  </si>
  <si>
    <t>1465166</t>
  </si>
  <si>
    <t>熊本經典路線｜含遊船體驗版</t>
  </si>
  <si>
    <t>因阿蘇火山封山與連日大雨導致部分體驗（坐船）無法成行，屬天候/自然因素影響，非業者過失。</t>
  </si>
  <si>
    <t>3338775</t>
  </si>
  <si>
    <t>這次的小郭領隊很Nice，整個旅程很愉悅。</t>
  </si>
  <si>
    <t>雖然只看到三分之一的富士山，但還是很開心。</t>
  </si>
  <si>
    <t>2026-07-07 01:09:54</t>
  </si>
  <si>
    <t>26KK280950309</t>
  </si>
  <si>
    <t>266389</t>
  </si>
  <si>
    <t>富士山六景熱門打卡拍照一日遊｜淺間公園&amp;日川時計店&amp;忍野八海&amp;河口湖大石公園&amp;羅森便利商店&amp;山中湖餵天鵝（中英韓文服務）</t>
  </si>
  <si>
    <t>1345189</t>
  </si>
  <si>
    <t>六景打卡一日遊</t>
  </si>
  <si>
    <t>能見度受限，只看到部分富士山，屬天候或自然因素造成的體驗受影響。</t>
  </si>
  <si>
    <t>3338747</t>
  </si>
  <si>
    <t>導遊很溫暖</t>
  </si>
  <si>
    <t>行程導覽詳細，每站停靠時間緊湊，喜歡小而美探訪，不錯選擇。 高千穗峽划船視天侯關閉，梅雨季（雨天）水流湍急不開放，</t>
  </si>
  <si>
    <t>2026-07-07 00:51:17</t>
  </si>
  <si>
    <t>26KK277790585</t>
  </si>
  <si>
    <t>32511</t>
  </si>
  <si>
    <t>日本九州一日遊｜高千穗峽＆天岩戸神社＆天安河原＆上色見熊野座神社｜可選宮崎特色午餐（福岡出發）</t>
  </si>
  <si>
    <t>441185</t>
  </si>
  <si>
    <t>【限時優惠】含午餐方案</t>
  </si>
  <si>
    <t>高千穗峽划船因梅雨季/雨天水流湍急而關閉，屬天候因素導致行程受影響。</t>
  </si>
  <si>
    <t>3338743</t>
  </si>
  <si>
    <t>濕身海上旅</t>
  </si>
  <si>
    <t>強烈建議直接穿泳衣上船 而且容易暈車的人最好不要坐在內艙 雖然雖然渾身濕，但是非常的好玩。導遊和接送的司機都非常的專業熱情 看到非常多的海豚。</t>
  </si>
  <si>
    <t>2026-07-07 00:49:00</t>
  </si>
  <si>
    <t>26KK280860384</t>
  </si>
  <si>
    <t>1875</t>
  </si>
  <si>
    <t>花蓮賞鯨半日遊</t>
  </si>
  <si>
    <t>1903106</t>
  </si>
  <si>
    <t>多羅滿賞鯨體驗｜含花蓮市區接駁</t>
  </si>
  <si>
    <t>3338708</t>
  </si>
  <si>
    <t>可惜天公不作美</t>
  </si>
  <si>
    <t>期待已久的高千穗峽划船 遇到大雨取消 不過還好有親切、熱情❤️的導遊Hedy</t>
  </si>
  <si>
    <t>2026-07-07 00:30:15</t>
  </si>
  <si>
    <t>26KK294430158</t>
  </si>
  <si>
    <t>行程因大雨取消，屬天候/自然因素影響，非商家過失。</t>
  </si>
  <si>
    <t>3338683</t>
  </si>
  <si>
    <t>成為6%的幸運觀眾</t>
  </si>
  <si>
    <t>很特別的體驗，多羅滿的老師教學講解也很豐富，整個流程都挺順暢的，至於鯨豚~人生嘛！本來就很運氣，94%的目擊率，那天的那個航班剛好是那6%，也是很特別的體驗，希望下次來~可愛的鯨豚能出現讓我望個幾眼吧！</t>
  </si>
  <si>
    <t>2026-07-07 00:12:32</t>
  </si>
  <si>
    <t>26KK283660617</t>
  </si>
  <si>
    <t>311393</t>
  </si>
  <si>
    <t>多羅滿賞鯨體驗｜自行集合地報到</t>
  </si>
  <si>
    <t>鯨豚當天未出現，屬於天候/自然因素所致，非業者過失。</t>
  </si>
  <si>
    <t>3338682</t>
  </si>
  <si>
    <t>適合親子旅遊</t>
  </si>
  <si>
    <t>導遊小杜貼心又細心，旅遊講解也十分生動，司機大哥人也很好。借了傘讓我們下去逛由布院。不過因為下雨由布院之森停駛。沒搭上由布院之森，比較可惜</t>
  </si>
  <si>
    <t>2026-07-07 00:12:11</t>
  </si>
  <si>
    <t>26KK231630270</t>
  </si>
  <si>
    <t>574423</t>
  </si>
  <si>
    <t>由布院之森｜九州湯布院小鎮&amp;特色列車體驗&amp;海地獄&amp;太宰府一日遊（中英文導遊）｜福岡出發</t>
  </si>
  <si>
    <t>1950687</t>
  </si>
  <si>
    <t>由布院之森列車一日遊</t>
  </si>
  <si>
    <t>因天候（下雨）導致行程項目（由布院之森）停駛，無法體驗，屬自然因素影響且非供應商過失。</t>
  </si>
  <si>
    <t>3338634</t>
  </si>
  <si>
    <t>銀河超級美</t>
  </si>
  <si>
    <t>導覽是日文跟英文，需要有一點英文程度，然後那裡銀河超級美！！！</t>
  </si>
  <si>
    <t>2026-07-06 23:30:26</t>
  </si>
  <si>
    <t>26KK272830039</t>
  </si>
  <si>
    <t>148901</t>
  </si>
  <si>
    <t>沖繩宮古島 | 夜間叢林探險 夜間野生動物園 拍照+照片資料免費 可空手參加</t>
  </si>
  <si>
    <t>1932199</t>
  </si>
  <si>
    <t>宮古島夜間叢林探險夜間野生動物園之旅</t>
  </si>
  <si>
    <t>導覽以日文與英文進行，需具備基本英文能力，語言溝通可能成為參與門檻。</t>
  </si>
  <si>
    <t>3338600</t>
  </si>
  <si>
    <t>領隊用心，但團員有問題</t>
  </si>
  <si>
    <t>領隊中英日文流利，路線講解專業又仔細，非常用心。 但長達數小時的車程中，前方團員將椅背放倒，讓原本就狹小的座位空間變的更壓迫，且溝通無效。向領隊反應後，領隊請我們換位置，對此感謝領隊的協助。 但是，希望之後能一開始就規定，請「不要」將椅背放倒，以免造成不必要的衝突。</t>
  </si>
  <si>
    <t>2026-07-06 23:07:34</t>
  </si>
  <si>
    <t>26KK246390616</t>
  </si>
  <si>
    <t>154521</t>
  </si>
  <si>
    <t>日本長野上高地自然健行一日遊｜大正池・河童橋・明神池（名古屋出發）</t>
  </si>
  <si>
    <t>497758</t>
  </si>
  <si>
    <t>上高地一日遊</t>
  </si>
  <si>
    <t>前方團員將椅背放倒造成座位狹窄與不適，屬其他旅客行為導致體驗受影響（商品與供應商已正常處理）。</t>
  </si>
  <si>
    <t>3338591</t>
  </si>
  <si>
    <t>お得です</t>
  </si>
  <si>
    <t>リフト券高騰の中、この金額はありがたいです。紙のチケット引き換えが必要でしたので、来シーズンは改善を期待します。</t>
  </si>
  <si>
    <t>2026-07-06 22:56:34</t>
  </si>
  <si>
    <t>26KK209560358</t>
  </si>
  <si>
    <t>260051</t>
  </si>
  <si>
    <t>安比高原滑雪場巴士來回車票&amp;超值滑雪組合（岩手盛岡車站出發）</t>
  </si>
  <si>
    <t>1334031</t>
  </si>
  <si>
    <t>安比高原滑雪組合套餐</t>
  </si>
  <si>
    <t>需至現場換取紙本票券，使用/兌換方式造成不便，期待改善。</t>
  </si>
  <si>
    <t>使用／兌換</t>
  </si>
  <si>
    <t>3338578</t>
  </si>
  <si>
    <t>小樽壽司 體驗</t>
  </si>
  <si>
    <t>行程集中時間在小樽，可以自製壽司，逛玻璃商店街，喝咖啡，吃冰淇淋，千萬不可浪費時間去三井outlet！</t>
  </si>
  <si>
    <t>2026-07-06 22:48:25</t>
  </si>
  <si>
    <t>26KK291430986</t>
  </si>
  <si>
    <t>580120</t>
  </si>
  <si>
    <t>北海道小樽壽司體驗一日遊｜暢遊小樽運河・北海道神宮・白色戀人公園・中英粵語導覽</t>
  </si>
  <si>
    <t>1986067</t>
  </si>
  <si>
    <t>小樽壽司體驗一日遊</t>
  </si>
  <si>
    <t>評論為主觀建議，覺得三井outlet不值得一去，屬內容期待/價值落差的主觀評價。</t>
  </si>
  <si>
    <t>3338562</t>
  </si>
  <si>
    <t>很棒</t>
  </si>
  <si>
    <t>因為天氣的關係，雖然沒看到富士山本尊，但行程景點風景優美，加上導遊楊貴妃豐富的導覽跟解說，科普日本當地知識，讓旅途非常開心</t>
  </si>
  <si>
    <t>2026-07-06 22:26:49</t>
  </si>
  <si>
    <t>26KK270320663</t>
  </si>
  <si>
    <t>2021345</t>
  </si>
  <si>
    <t>【618年中大促限定 - 買1送1優惠】六景打卡一日遊</t>
  </si>
  <si>
    <t>因天候關係未看到富士山，屬不可控的天候/自然因素影響。</t>
  </si>
  <si>
    <t>3338559</t>
  </si>
  <si>
    <t>一天去两个岛</t>
  </si>
  <si>
    <t>导游大智很热情讲解也很好。全天坐三次船每次大约1个小时最好备好晕船药。很适合时间很紧一天想去两个岛的人。</t>
  </si>
  <si>
    <t>2026-07-06 22:24:49</t>
  </si>
  <si>
    <t>26KK285950211</t>
  </si>
  <si>
    <t>22180</t>
  </si>
  <si>
    <t>澎湖秘境跳島 | 南方四島＆藍洞＆環遊七美島＆紫色薰衣草浮潛＆島上獨木舟｜持憑證享花枝丸買一送一</t>
  </si>
  <si>
    <t>336735</t>
  </si>
  <si>
    <t>南方四島＋藍洞＋七美島一日遊（含七美島上交通）</t>
  </si>
  <si>
    <t>行程需搭三次約一小時的船，可能會暈船屬於旅客個人體質因素，建議自備暈船藥。</t>
  </si>
  <si>
    <t>3338556</t>
  </si>
  <si>
    <t>賞花、風景一日遊</t>
  </si>
  <si>
    <t>風景不錯、薰衣草夢幻美麗！唯獨欣賞時間上稍不足，坐車時間較長，可能因時間限制住，如中途可停靠下車走動會更好些！</t>
  </si>
  <si>
    <t>2026-07-06 22:21:46</t>
  </si>
  <si>
    <t>26KK282560733</t>
  </si>
  <si>
    <t>143730</t>
  </si>
  <si>
    <t>【日本】北海道富良野一日遊｜美瑛青池．四季彩之丘．富田農場｜中英語服務</t>
  </si>
  <si>
    <t>2022549</t>
  </si>
  <si>
    <t>【2人起訂優惠】富良野一日遊</t>
  </si>
  <si>
    <t>覺得停留欣賞時間不足且坐車時間較長，對行程節奏有主觀不滿。</t>
  </si>
  <si>
    <t>3338524</t>
  </si>
  <si>
    <t>風浪蠻大的，建議出發前要買暈船藥，最好來回各吃一包</t>
  </si>
  <si>
    <t>騎摩托車，可以自己決定各景點的停留時間，也可以到遊覽車到不了的地方，但是太陽很大，搭遊覽車有冷氣，有導遊導覽，各有優點可以自己選擇</t>
  </si>
  <si>
    <t>2026-07-06 21:16:09</t>
  </si>
  <si>
    <t>26KK292830560</t>
  </si>
  <si>
    <t>101552</t>
  </si>
  <si>
    <t>澎湖跳島｜七美 &amp; 藍洞 &amp; 南方四島｜南海遊客中心出發｜指定方案加購買一送一</t>
  </si>
  <si>
    <t>1348849</t>
  </si>
  <si>
    <t>藍洞 + 七美｜可加購水族館門票、花火船、南海燒烤</t>
  </si>
  <si>
    <t>3338492</t>
  </si>
  <si>
    <t>車程太長</t>
  </si>
  <si>
    <t>元乃偶神社來回要四個鐘太辛苦啦， 名創纜車 風景河很好但看不到夜景有點可惜</t>
  </si>
  <si>
    <t>2026-07-06 18:04:31</t>
  </si>
  <si>
    <t>26KK296240927</t>
  </si>
  <si>
    <t>九州皿倉山纜車夜景一日遊｜關門大橋&amp;唐戶市場&amp;元乃隅神社&amp;皿倉山纜車（福岡出發）</t>
  </si>
  <si>
    <t>577811</t>
  </si>
  <si>
    <t>九州皿倉山纜車夜景一日遊</t>
  </si>
  <si>
    <t>覺得來回要四小時太辛苦，且纜車雖風景佳但看不到夜景感到可惜，屬對行程節奏/期待的主觀落差。</t>
  </si>
  <si>
    <t>3338479</t>
  </si>
  <si>
    <t>一次體驗即可</t>
  </si>
  <si>
    <t>坐艇遊河......一般般囉，買錯行程，應該選大稻埕 搭到 淡水.</t>
  </si>
  <si>
    <t>2026-07-06 17:37:29</t>
  </si>
  <si>
    <t>26KK288060250</t>
  </si>
  <si>
    <t>100759</t>
  </si>
  <si>
    <t>台北新北｜藍色公路微旅行｜淡水遊河．夕陽航班．夜航航班｜大稻埕 / 忠孝碼頭出發</t>
  </si>
  <si>
    <t>1816389</t>
  </si>
  <si>
    <t>特色遊河航班</t>
  </si>
  <si>
    <t>旅客表示自己買錯方案，應選大稻埕搭到淡水的行程。</t>
  </si>
  <si>
    <t>資訊誤讀</t>
  </si>
  <si>
    <t>3338473</t>
  </si>
  <si>
    <t>系島固定行程一日遊</t>
  </si>
  <si>
    <t>這次參加此行程，導遊 gino及丁師傅一路服務嘉，gino都會主動幫團員拍照，雖然4天都遇到下雨，但風景及行程是豐富森林咖啡及海邊好天氣時更美值得退薦</t>
  </si>
  <si>
    <t>2026-07-06 17:28:18</t>
  </si>
  <si>
    <t>26KK280860092</t>
  </si>
  <si>
    <t>285427</t>
  </si>
  <si>
    <t>糸島固定行程一日遊拼車｜白絲瀑布・森林咖啡・燒海鮮午餐・龍貓之森 ・  花鹽布丁・夫婦巖・天使之翼・椰子秋千｜博多站出發</t>
  </si>
  <si>
    <t>1463963</t>
  </si>
  <si>
    <t>糸島固定行程一日遊拼車</t>
  </si>
  <si>
    <t>3338470</t>
  </si>
  <si>
    <t>出片美照產生行程👍🏻</t>
  </si>
  <si>
    <t>本來以為有導覽但好像沒有？ 航行的路線可以讓全船各個角落拍出美照♡ 會贈送拍立得、船上有小點心跟飲料可以取用～</t>
  </si>
  <si>
    <t>2026-07-06 17:26:15</t>
  </si>
  <si>
    <t>26KK283160277</t>
  </si>
  <si>
    <t>134684</t>
  </si>
  <si>
    <t>釜山遊艇體驗｜廣安里 海雲台 共乘遊艇｜Yacht Holic</t>
  </si>
  <si>
    <t>412849</t>
  </si>
  <si>
    <t>海景日間行程</t>
  </si>
  <si>
    <t>旅客原以為會有導覽但現場似乎沒有，屬於對已提供資訊未吸收或誤解（資訊在但旅客沒注意）。</t>
  </si>
  <si>
    <t>3338425</t>
  </si>
  <si>
    <t>走進千年遺產，認識歷史的故事，感受濃郁的古都之旅！</t>
  </si>
  <si>
    <t>經典行程很多，喜歡古都很適合走訪～有部分抵達景點時間很緊湊，略微可惜</t>
  </si>
  <si>
    <t>2026-07-06 16:21:59</t>
  </si>
  <si>
    <t>26KK270420780</t>
  </si>
  <si>
    <t>2026-06-23</t>
  </si>
  <si>
    <t>部分抵達景點的停留/行程節奏感覺太緊湊，造成內容期待落差。</t>
  </si>
  <si>
    <t>3338400</t>
  </si>
  <si>
    <t>超美雲海</t>
  </si>
  <si>
    <t>每年都報名KKDAY的一日遊，行程一如既往的安排的剛剛好，可惜這次未能看到星星，還好有美美的雲海可彌補遺憾，山上氣溫較低，要參加的朋友要備妥外套</t>
  </si>
  <si>
    <t>2026-07-06 15:47:59</t>
  </si>
  <si>
    <t>26KK275540609</t>
  </si>
  <si>
    <t>119305</t>
  </si>
  <si>
    <t>台灣南投觀星賞日落｜合歡石門山＆東峰＆小奇萊｜武嶺昆陽夕陽雲海｜暗空公園鳶峰觀星平台｜台中出發</t>
  </si>
  <si>
    <t>677222</t>
  </si>
  <si>
    <t>夜間銀河｜觀星版</t>
  </si>
  <si>
    <t>因天候或能見度因素未能看到星空，導致體驗打折。</t>
  </si>
  <si>
    <t>3338391</t>
  </si>
  <si>
    <t>豐富充實的三日遊</t>
  </si>
  <si>
    <t>非常感謝導遊朱慧卿和司機關先生這三天的照顧，朱導很用心講解景點的背景故事、可以逛什麼吃什麼，人也很親切，有空還會幫我們拍照，前兩天本來天氣預報會下雨但實際上是晴天☀️很幸運天公作美，只有第三天合掌村遇雨🌧️比較可惜，這趟飽覽了很多美景，每個點都意猶未盡啦！！！</t>
  </si>
  <si>
    <t>2026-07-06 15:35:49</t>
  </si>
  <si>
    <t>26KK271710829</t>
  </si>
  <si>
    <t>2026-06-18</t>
  </si>
  <si>
    <t>158778</t>
  </si>
  <si>
    <t>黑部立山三日遊｜立山黑部阿爾卑斯山路線雪牆＆上高地＆白川鄉合掌村＆高山&amp;金澤兼六園｜名古屋出發（含立山黑部六種交通工具票券）</t>
  </si>
  <si>
    <t>1431652</t>
  </si>
  <si>
    <t>【1人成團】Ｂ方案：黑部立山雪牆絕景三日遊（1人一室）</t>
  </si>
  <si>
    <t>因天候（第三天合掌村遇雨）導致行程體驗受影響，屬不可抗力。</t>
  </si>
  <si>
    <t>3338347</t>
  </si>
  <si>
    <t>行程安排不錯</t>
  </si>
  <si>
    <t>先到江華島體驗刺激的斜坡滑車，很好玩，只是手爲了要控制方向和速度會酸和緊繃，第二站到烏頭山展望台看看對面的北韓，第三站樂天outlet逛逛吃午餐，第四站松鶴海苔博物館試吃、採買、韓服體驗，再回到首爾，不用自己換車，有中文導遊解說，真不錯</t>
  </si>
  <si>
    <t>2026-07-06 14:59:44</t>
  </si>
  <si>
    <t>26KK232940402</t>
  </si>
  <si>
    <t>32124</t>
  </si>
  <si>
    <t>仁川一天團 B｜江華島斜坡滑車＋韓定食＋朝陽紡織＋小倉織體驗館＋江華風物市場＋名牌折扣購物中心</t>
  </si>
  <si>
    <t>1969694</t>
  </si>
  <si>
    <t>[三、日出發] B-2(i) 江華島斜坡滑車 +紫菜博物館(製作紫菜飯捲+韓服體驗)+樂天名牌Outlet+烏頭山統一展望台（4人同行）</t>
  </si>
  <si>
    <t>斜坡滑車操作需用力，造成手部酸痛與緊繃，屬活動/場館的實體設備或設計造成的不適。</t>
  </si>
  <si>
    <t>3338342</t>
  </si>
  <si>
    <t>普羅旺斯一日遊</t>
  </si>
  <si>
    <t>行程包括3個景點，剛剛好，不會太趕👍🏻如果每個景點停留時間再多一點就更加好！十分方便，會在住宿樓下接送👍🏻今次自己參加一日遊，導遊會主動幫忙拍照👍🏻</t>
  </si>
  <si>
    <t>2026-07-06 14:57:09</t>
  </si>
  <si>
    <t>26KK285110817</t>
  </si>
  <si>
    <t>579260</t>
  </si>
  <si>
    <t>【中文8人小團】法國普羅旺斯薰衣草一日遊 | 瓦朗索勒+陶瓷小鎮+聖十字湖 | 阿維尼翁/馬賽/尼斯/艾克斯多地出發</t>
  </si>
  <si>
    <t>1982488</t>
  </si>
  <si>
    <t>套餐A：【拼團】尼斯往返（8人小團）</t>
  </si>
  <si>
    <t>希望每個景點停留時間能再長一些，覺得停留時間偏短（屬主觀期待落差）。</t>
  </si>
  <si>
    <t>3338305</t>
  </si>
  <si>
    <t>陸龍灣第一次體驗</t>
  </si>
  <si>
    <t>沒去過一定要去一次，值得去喔！ 導遊人很好很熱情，車子坐起來還行，景點我覺得都要下去體驗，感受會更好！ 小缺點：只是約好7:15起要到集合地（不是飯店）等待，但等待位置在路邊有點熱，又一堆車經過會吸到廢氣，沒想到就是最後一批被接到的，所以等快20分鐘啊！ 選英文導遊才可以跟各國家的人一起共同玩，這樣才有出國的感覺啊！</t>
  </si>
  <si>
    <t>2026-07-06 14:35:12</t>
  </si>
  <si>
    <t>26KK288960910</t>
  </si>
  <si>
    <t>141804</t>
  </si>
  <si>
    <t>越南河內｜寧平自然一日遊：華閭 - 長安 - Hang Mua｜提供多語言導遊和行程選項</t>
  </si>
  <si>
    <t>444160</t>
  </si>
  <si>
    <t>標準拼團遊（英語/越南語）</t>
  </si>
  <si>
    <t>被安排為最後一批接到，導致等候將近20分鐘，屬接送遲到/接送安排問題。</t>
  </si>
  <si>
    <t>3338238</t>
  </si>
  <si>
    <t>非常推薦有帶小孩的家庭</t>
  </si>
  <si>
    <t>導遊Matt 小嚴行程安排時間不錯，人也不錯蠻有熱情的，如果有想去很多的經典景點，真的是一次滿足，我覺得很棒，可惜是天氣不佳大湧谷真的一片霧茫茫😆下次有機會再來一次👍</t>
  </si>
  <si>
    <t>2026-07-06 13:58:36</t>
  </si>
  <si>
    <t>26KK292200012</t>
  </si>
  <si>
    <t>150923</t>
  </si>
  <si>
    <t>【贈送纜車票】富士山&amp;箱根一日遊｜蘆之湖水上鳥居&amp;箱根神社&amp;箱根海賊船（可選乘坐）&amp;大涌谷&amp;山中湖&amp;忍野八海</t>
  </si>
  <si>
    <t>1627132</t>
  </si>
  <si>
    <t>【限定優惠】富士山箱根一日遊（贈送纜車體驗）</t>
  </si>
  <si>
    <t>天候不佳导致大湧谷能見度低，景觀被霧遮蔽。</t>
  </si>
  <si>
    <t>3338206</t>
  </si>
  <si>
    <t>黑部立山</t>
  </si>
  <si>
    <t>1.如果想好好欣賞上高地，選停留4小時的行程走A+B路線絕對足夠，風景很美，步道也很好走，還有時間可以去一旁的伴手禮店逛逛。腳力不好的人也可以A、B路線擇一，休息的時間很充足。 2.晚上入住的溫泉飯店雖然比較老舊，但環境乾淨，早/晚餐的buffet選擇也算多、好吃，比較可惜環境油煙味比較重。 3.隔天上黑部立山，導遊阿梅替我們安排好接下一段的交通時間，只要約好的時間到定點即可前往下一站，前一晚入住飯店前也有停留超市讓我們可以準備上山的糧食或是晚上的點心，不用擔心沒東西吃。回程往名古屋車站也有停留一站休息站，可以讓大家下車去買買東西、上廁所。在車上也會簡單講解我們前往的地點背景，下車之後也很積極地幫忙拍照。 較美中不足的就是當天天氣比較不好，不能下去走雪牆，但整體體驗是很棒的！</t>
  </si>
  <si>
    <t>2026-07-06 13:19:49</t>
  </si>
  <si>
    <t>26KK290180525</t>
  </si>
  <si>
    <t>2026-06-05</t>
  </si>
  <si>
    <t>161560</t>
  </si>
  <si>
    <t>黑部立山雪牆絕景二日遊|立山黑部阿爾卑斯山路線大雪谷&amp;秘境上高地（日本名古屋出發）</t>
  </si>
  <si>
    <t>1988537</t>
  </si>
  <si>
    <t>【限時特惠含週六】立山黑部&amp;上高地二日遊｜含六種交通工具・溫泉飯店1泊2食｜名古屋往返</t>
  </si>
  <si>
    <t>當天天氣不好，因天候因素無法下去走雪牆，行程受自然條件影響。</t>
  </si>
  <si>
    <t>住宿（溫泉飯店）有明顯油煙味，影響環境與用餐舒適度。</t>
  </si>
  <si>
    <t>住宿品質</t>
  </si>
  <si>
    <t>3338190</t>
  </si>
  <si>
    <t>快適な遊覧船と500m階段山登り</t>
  </si>
  <si>
    <t>遊覧船は揺れも少なく快適で、スタッフの対応もしっかりしてます。ランチはとても美味しいです。水を含めるとドリンクは飲み放題みたいな感じです。2階はエンジン音が気にならないようにずっと洋楽が大音量で流れてるので、気になるようなら船首か1階か日焼けするけど3階デッキへ。 アントン国立公園ですが、絶景を拝むためには階段で山道を500mも登るハイキングがセットになるので油断大敵ということ。結構ハードで長い道のりだし足裏が痛くなるのでスニーカーがオススメ。あとカヌーをやると全力で漕ぐように急かされます。ゆったりするというより達成感を味わえるツアーです！！</t>
  </si>
  <si>
    <t>2026-07-06 13:02:33</t>
  </si>
  <si>
    <t>26KK279970244</t>
  </si>
  <si>
    <t>157978</t>
  </si>
  <si>
    <t>從蘇梅島出發：搭乘大船遊覽安通國家海洋公園（含午餐和往返接送服務）泰國</t>
  </si>
  <si>
    <t>511709</t>
  </si>
  <si>
    <t>拼團遊 - 大船與皮划艇</t>
  </si>
  <si>
    <t>船上工作人員在二樓以大音量播放西洋樂掩蓋引擎聲，造成噪音困擾。</t>
  </si>
  <si>
    <t>3338189</t>
  </si>
  <si>
    <t>煙火非常值得，集合冗長，動線差，耗時，觀感超級差</t>
  </si>
  <si>
    <t>集合未見kkday旗幟，工作人員也未穿藍色衣服，一直找不到，找了許久，動線超差，集合時間冗長，大排長龍，耗掉非常多時間才能出發，導遊素質參差不齊，去程，導遊未能盡責宣導注意事項，跟自由行差不多，為何還要花那麼多錢買行程，看煙火地點只說在海灘，時間到，到現場也找了許久，工作人員才說還有分區域，體感超差的，海洋館也沒有做簡介，只能瞎逛。煙火結束也沒有kkday工作人員指引，一樣只能瞎走，跟著人群及靠記憶，這是參加kkday以來，感覺最差的一次。</t>
  </si>
  <si>
    <t>2026-07-06 13:01:41</t>
  </si>
  <si>
    <t>26KK277640656</t>
  </si>
  <si>
    <t>煙火觀賞地點的說明過於籠統，只寫到海灘，未交代更精確的分區位置。</t>
  </si>
  <si>
    <t>行程流程</t>
  </si>
  <si>
    <t>導遊與現場工作人員缺乏清楚的行前說明與現場指引。</t>
  </si>
  <si>
    <t>集合動線混亂、排隊等候過久，讓出發時間大幅延後。</t>
  </si>
  <si>
    <t>帶團節奏</t>
  </si>
  <si>
    <t>3338185</t>
  </si>
  <si>
    <t>Great Guide!</t>
  </si>
  <si>
    <t>The weather didn’t turn out well as the typhoon had came through and it was wet weather mostly throughout our day tour. Our guide Ellen Wang was very nice and send us timely updates on what to do at the different spots and where to meet and also helped guide us to Sagano Romantic train station. We were just a few minutes away from getting on board the train and would have missed it otherwise. Thankfully she gave us clear instructions and even kept a look out for us. Really appreciated her help and for dropping us at Kyoto station before our trip ended.</t>
  </si>
  <si>
    <t>2026-07-06 12:59:42</t>
  </si>
  <si>
    <t>26KK230320056</t>
  </si>
  <si>
    <t>573379</t>
  </si>
  <si>
    <t>日本京都奈良一日遊｜伏見稻荷大社千本鳥居・天龍寺・嵐山竹林・奈良公園餵鹿（大阪出發）</t>
  </si>
  <si>
    <t>1945773</t>
  </si>
  <si>
    <t>京都奈良嵐山一日遊</t>
  </si>
  <si>
    <t>颱風造成多為濕冷/下雨的天氣，影響了整日行程體驗。</t>
  </si>
  <si>
    <t>3338167</t>
  </si>
  <si>
    <t>雖然熱爆 但值得一遊</t>
  </si>
  <si>
    <t>雖然只是簡單的搭船上島，但覺得很特別， 海天一色的美景很吸引人。如果會暈船的還是記得先吃藥喔，也建議多帶水或寶礦力，也要注意防曬。夏天的海風跟太陽非常強</t>
  </si>
  <si>
    <t>2026-07-06 12:43:27</t>
  </si>
  <si>
    <t>26KK275150157</t>
  </si>
  <si>
    <t>2026-06-19</t>
  </si>
  <si>
    <t>5297</t>
  </si>
  <si>
    <t>宜蘭龜山島登島賞鯨半日遊</t>
  </si>
  <si>
    <t>19212</t>
  </si>
  <si>
    <t>登島＋環繞龜山島八景（二合一）｜3 - 3.5 小時【請攜帶身份證明文件，登島須檢核】</t>
  </si>
  <si>
    <t>3338160</t>
  </si>
  <si>
    <t>經濟實惠的體驗</t>
  </si>
  <si>
    <t>剛好買一送一的活動，我認為性價比很高，當天行程我們的導遊是林娜娜小姐盡責專業，交通路程遇突發狀況也能很好的安排，琵琶湖很漂亮，就是琵琶湖觀景台快下山了才看到琵琶湖的景色，有點可惜</t>
  </si>
  <si>
    <t>2026-07-06 12:33:27</t>
  </si>
  <si>
    <t>26KK276520035</t>
  </si>
  <si>
    <t>196165</t>
  </si>
  <si>
    <t>滋賀琵琶湖一日遊｜白須神社・觀景台or三千院・滿月寺 浮禦堂・近江八幡｜可選大阪或京都上下車</t>
  </si>
  <si>
    <t>2022022</t>
  </si>
  <si>
    <t>618年中大促限定 買一送一</t>
  </si>
  <si>
    <t>對行程節奏/停留時機不滿：在琵琶湖觀景台直到快下山才看到湖景，覺得可惜。</t>
  </si>
  <si>
    <t>3338142</t>
  </si>
  <si>
    <t>行程安排很棒，時間也彈性</t>
  </si>
  <si>
    <t>雖行程遇到下雨有些可惜，不過行程安排彈性，會依照當下路況調整,本次導遊為林娜娜，把各景點歷史典故講解的很清楚，希望下次天氣好，還有機會再參加這個行程，很棒</t>
  </si>
  <si>
    <t>2026-07-06 12:20:06</t>
  </si>
  <si>
    <t>26KK291530389</t>
  </si>
  <si>
    <t>679928</t>
  </si>
  <si>
    <t>滋賀琵琶湖一日遊</t>
  </si>
  <si>
    <t>行程因下雨受到影響，屬天候外力且非商家過失（商家已依情況調整）。</t>
  </si>
  <si>
    <t>3338111</t>
  </si>
  <si>
    <t>cp值高的旅程</t>
  </si>
  <si>
    <t>整體而言導遊.司機,行程和同團人員都很棒,唯一就是時間的問題,因為地點太棒了,但有時間限制總會感覺逛得很趕,但這也是沒辦法的事</t>
  </si>
  <si>
    <t>2026-07-06 11:55:06</t>
  </si>
  <si>
    <t>26KK293130103</t>
  </si>
  <si>
    <t>526215</t>
  </si>
  <si>
    <t>【1人成團】日本白川鄉合掌村一日遊｜可選直達展望台＋飛驒高山老街巡禮｜名古屋出發</t>
  </si>
  <si>
    <t>1988016</t>
  </si>
  <si>
    <t>會員日買1送1 飛驒高山 + 白川鄉合掌村「車達白川鄉展望台」</t>
  </si>
  <si>
    <t>抱怨停留時間有限、行程逛得很趕（屬主觀節奏/期待落差）。</t>
  </si>
  <si>
    <t>3338110</t>
  </si>
  <si>
    <t>行程很喜歡</t>
  </si>
  <si>
    <t>Betty人很親切專業～司機大哥人也很好！行程每個點都好喜歡。可惜每站能夠停留時間短了點，希望以後會有2日遊不包食宿的行程可以參加</t>
  </si>
  <si>
    <t>2026-07-06 11:52:17</t>
  </si>
  <si>
    <t>26KK230300357</t>
  </si>
  <si>
    <t>270872</t>
  </si>
  <si>
    <t>【富士山四大名勝景點一日遊】新倉山淺間公園・西湖根場・忍野八海・河口湖（東京站或新宿站出發）</t>
  </si>
  <si>
    <t>1430820</t>
  </si>
  <si>
    <t>富士山四大名勝景點一日遊</t>
  </si>
  <si>
    <t>抱怨每站停留時間太短，對行程節奏不滿（主觀期待落差）。</t>
  </si>
  <si>
    <t>3338109</t>
  </si>
  <si>
    <t>每個點都好喜歡每站</t>
  </si>
  <si>
    <t>Betty人很親切專業～司機大哥人也很好！行程每個點都好喜歡。可惜每站能夠停留時間短了點，希望以後有2日遊不包食宿的行程可以參加</t>
  </si>
  <si>
    <t>2026-07-06 11:50:52</t>
  </si>
  <si>
    <t>26KK234300927</t>
  </si>
  <si>
    <t>行程依表執行但旅客覺得每站停留時間太短、節奏太趕，屬主觀期待落差。</t>
  </si>
  <si>
    <t>3338083</t>
  </si>
  <si>
    <t>烤牡蠣跟海鮮粥吃到飽是亮點</t>
  </si>
  <si>
    <t>基本上行程蠻短的，11點半出航，沿路會介紹一些澎湖景觀特色，然後在船底看海底珊瑚跟魚，之後會前往海洋牧場，吃海鮮粥跟烤牡蠣，牡蠣遇熱很容易噴水，要小心，海洋牧場可以體驗釣魚，但是因為魚都太大或是太小，基本上釣不起來，還有這裡也有卡拉ok，可以點歌來唱😃</t>
  </si>
  <si>
    <t>2026-07-06 11:19:07</t>
  </si>
  <si>
    <t>26KK237500197</t>
  </si>
  <si>
    <t>165419</t>
  </si>
  <si>
    <t>【澎湖旅遊】和慶海洋牧場｜海上巡航發現之旅｜半潛艇觀珊瑚｜烤牡蠣吃到飽｜海洋生物親子互動</t>
  </si>
  <si>
    <t>1967262</t>
  </si>
  <si>
    <t>海洋牧場｜牡蠣吃到飽</t>
  </si>
  <si>
    <t>抱怨行程時間太短，屬於對行程節奏/時長的主觀期待落差。</t>
  </si>
  <si>
    <t>釣魚體驗實際上無法釣到魚（魚過大或過小），屬現場體驗未能如預期履行。</t>
  </si>
  <si>
    <t>3338049</t>
  </si>
  <si>
    <t>很特別的行程</t>
  </si>
  <si>
    <t>旅行社規劃的這個行程很不錯，但是司機出發時遲到十幾分，回程也遲到十幾分，全部旅客在沒有空調上遊覽車上等司機，因此回到札幌市區已經是晩上11點了。</t>
  </si>
  <si>
    <t>2026-07-06 10:48:19</t>
  </si>
  <si>
    <t>26KK271870137</t>
  </si>
  <si>
    <t>594324</t>
  </si>
  <si>
    <t>【期間限定】北海道富良野夏夜浪漫一日遊｜日之出薰衣草燈海＆煙火泡泡秀・富田農場・精靈露台體驗</t>
  </si>
  <si>
    <t>2022571</t>
  </si>
  <si>
    <t>日之出薰衣草燈光秀・富田農場・精靈露台</t>
  </si>
  <si>
    <t>遊覽車在等候期間沒有空調，顯示車輛設備（空調）品質不佳。</t>
  </si>
  <si>
    <t>車輛設備</t>
  </si>
  <si>
    <t>司機出發與回程均遲到，造成接送遲誤與旅程延誤。</t>
  </si>
  <si>
    <t>3338022</t>
  </si>
  <si>
    <t>star movie night</t>
  </si>
  <si>
    <t>有接駁車來回很方便 在星空下看電影很有氛圍 導遊也蠻親切介紹的 但回程集合動線有點亂可再加強</t>
  </si>
  <si>
    <t>2026-07-06 10:20:05</t>
  </si>
  <si>
    <t>26KK298630955</t>
  </si>
  <si>
    <t>回程集合動線混亂，現場接送／集合流程需加強管理。</t>
  </si>
  <si>
    <t>3338005</t>
  </si>
  <si>
    <t>Beautiful but no english</t>
  </si>
  <si>
    <t>The experience was amazing, we started with a boat tour of the Sun moon Lake, tried local cold tea and walked around the local restaurants tasting the specialties such as shrimp chips. The price for the boat trip was 300 Taiwanese dollars. Then we did a bike tour along the Moon side of the lake, the price was 350 Taiwanese dollars. After visiting the temple, tasting good cakes at Taichung we finished the day with the amazing sunset at wetlands, I truly enjoyed walking on the swallow water and admiring such a unique nature. The only negative aspect is that, although I requested the english guide, the driver was speaking very little english, the local guide on the boat was speaking only Chinese so I couldn't understand anything about the lake explanation. I was not informed of the bike ride cost of 350 Taiwanese dollars, only at the end one participant told me I had to pay this amount</t>
  </si>
  <si>
    <t>2026-07-06 10:06:47</t>
  </si>
  <si>
    <t>26KK282150072</t>
  </si>
  <si>
    <t>165842</t>
  </si>
  <si>
    <t>台灣南投｜日月潭月牙灣 &amp; 向山遊客中心  &amp; 高美濕地 拼車一日遊｜台中市區出發</t>
  </si>
  <si>
    <t>545890</t>
  </si>
  <si>
    <t>日月潭＋高美濕地 拼車一日遊</t>
  </si>
  <si>
    <t>現場人員英文能力不足，導致我無法理解導覽說明。</t>
  </si>
  <si>
    <t>3338004</t>
  </si>
  <si>
    <t>充實有趣，下次還會想再去</t>
  </si>
  <si>
    <t>動物園很有趣，裡面有好多可愛的動物，值得榴槤忘返。薰衣草花園很漂亮，可惜沒有到下面好好參觀，但下次還會再去導遊人很好。</t>
  </si>
  <si>
    <t>2026-07-06 10:06:08</t>
  </si>
  <si>
    <t>26KK289510017</t>
  </si>
  <si>
    <t>19868</t>
  </si>
  <si>
    <t>北海道一日遊｜旭山動物園・美瑛青池・富良野美瑛季節景點｜札幌出發｜中英文導遊</t>
  </si>
  <si>
    <t>545064</t>
  </si>
  <si>
    <t>限時優惠｜夏季一日遊｜旭山動物園＋白鬚瀑布/富田農場＋青池</t>
  </si>
  <si>
    <t>覺得薰衣草花園沒能好好參觀（停留未充分），屬於對行程內容節奏的主觀期待落差。</t>
  </si>
  <si>
    <t>3337979</t>
  </si>
  <si>
    <t>追鯨和海豚之旅</t>
  </si>
  <si>
    <t>很幸運的天氣很好，船務員很親切的問候和講解，還有發放嘔吐袋很貼心，要提早去服務台用票換登船證（但KKday 上並沒有特別寫到這一點）</t>
  </si>
  <si>
    <t>2026-07-06 09:37:09</t>
  </si>
  <si>
    <t>26KK296880236</t>
  </si>
  <si>
    <t>6632</t>
  </si>
  <si>
    <t>雪梨｜Captain Cook 賞鯨遊船</t>
  </si>
  <si>
    <t>1988867</t>
  </si>
  <si>
    <t>TTE 活動_買一送一_雪梨賞鯨早晨出發</t>
  </si>
  <si>
    <t>商品頁未說明需提早至服務台憑票換登船證。</t>
  </si>
  <si>
    <t>3337896</t>
  </si>
  <si>
    <t>蠻棒的體驗</t>
  </si>
  <si>
    <t>因為天氣下雨的關係 行車比較慢 所以遲到了十分鐘 但船伕也盡量幫我們解決行程</t>
  </si>
  <si>
    <t>2026-07-06 08:18:13</t>
  </si>
  <si>
    <t>26KK295610729</t>
  </si>
  <si>
    <t>因為下雨造成行車緩慢與遲到，屬天候等不可控外力且供應商已有合理應變。</t>
  </si>
  <si>
    <t>3337869</t>
  </si>
  <si>
    <t>定番のバンコク郊外ツアーを楽しむ</t>
  </si>
  <si>
    <t>バンコクは渋滞が心配なので、ホテルまで迎えに来てもらえるツアーを選びました。ガイドは日本語堪能で、知識も豊富、歴史やバンコク市民の生活を教えてもらえた。対応も親切でした。道路工事もあり、また路面が良くなく中で高スピードで少し不安でした。</t>
  </si>
  <si>
    <t>2026-07-06 08:00:39</t>
  </si>
  <si>
    <t>26KK274980765</t>
  </si>
  <si>
    <t>131826</t>
  </si>
  <si>
    <t>[Special Price] 1-Person Tour: Maeklong Railway Market &amp; Damnoen Saduak Floating Market - Classic Bangkok Sightseeing Tour (Includes Japanese Guide, Boat Trip, and Hotel Pick-Up) by FunGroup</t>
  </si>
  <si>
    <t>476132</t>
  </si>
  <si>
    <t>Standard Plan (bkk002jp) | Guaranteed</t>
  </si>
  <si>
    <t>司機接送過程中在道路施工與路況不良情況下高速行駛，讓旅客感到不安。</t>
  </si>
  <si>
    <t>3337858</t>
  </si>
  <si>
    <t>小孩子尖叫害我耳朵好痛</t>
  </si>
  <si>
    <t>棒但是還好還好哦哦哦哦哦哦哦哦哦OOOOO OOOOO</t>
  </si>
  <si>
    <t>2026-07-06 07:56:29</t>
  </si>
  <si>
    <t>26KK282210936</t>
  </si>
  <si>
    <t>12208</t>
  </si>
  <si>
    <t>沖繩海洋博公園煙火大會一日遊｜夏季限定・巴士接送（那霸／北谷出發）</t>
  </si>
  <si>
    <t>74660</t>
  </si>
  <si>
    <t>A方案：付費區座位 ｜含日式小便當</t>
  </si>
  <si>
    <t>3337823</t>
  </si>
  <si>
    <t>一切都非常讚！金色記憶球！</t>
  </si>
  <si>
    <t>領隊非常棒 行程蠻順的 只是由布院時間不夠 其他都挺好！！</t>
  </si>
  <si>
    <t>2026-07-06 07:21:18</t>
  </si>
  <si>
    <t>26KK285350593</t>
  </si>
  <si>
    <t>175897</t>
  </si>
  <si>
    <t>【1人成團】九州大分由布院＆別府地獄一日遊｜金鱗湖・九州自然動物園・博多出發（可選由布院之森列車）</t>
  </si>
  <si>
    <t>1254327</t>
  </si>
  <si>
    <t>【限量優惠30%OFF】 布院動物園一日遊</t>
  </si>
  <si>
    <t>由布院停留時間覺得太短，行程停留不足（主觀期待落差）。</t>
  </si>
  <si>
    <t>3337792</t>
  </si>
  <si>
    <t>Very Helpful</t>
  </si>
  <si>
    <t>We had arrange the photo session early with intents to drive there. Having forgot my license I was unable to rent a car. They picked us up at our hotel with last minute notice and we're in constant communication with me. Highly recommended for their excellent service!</t>
  </si>
  <si>
    <t>2026-07-06 06:39:22</t>
  </si>
  <si>
    <t>26KK276840553</t>
  </si>
  <si>
    <t>595640</t>
  </si>
  <si>
    <t>＜沖縄・石垣島＞星空photoと宙さんぽ　in 石垣島☆彡ご家族からカップルさん仲間通しで空と一緒に体感下さい</t>
  </si>
  <si>
    <t>2024053</t>
  </si>
  <si>
    <t>大人</t>
  </si>
  <si>
    <t>旅客忘記駕照無法租車，屬於旅客自身因素（非供應商或平台責任）。</t>
  </si>
  <si>
    <t>3337786</t>
  </si>
  <si>
    <t>整趟路程舒適 導遊親切幫忙拍照</t>
  </si>
  <si>
    <t>雖然天氣不作美 但還是有一個愉快的一日遊</t>
  </si>
  <si>
    <t>2026-07-06 06:35:04</t>
  </si>
  <si>
    <t>26KK275480040</t>
  </si>
  <si>
    <t>提到天氣不佳，屬天候不可抗力導致體驗受影響。</t>
  </si>
  <si>
    <t>3337744</t>
  </si>
  <si>
    <t>全家坐船登島＋賞鯨＋環繞龜山島 體驗 值得!</t>
  </si>
  <si>
    <t>全家坐船登島＋賞鯨＋環繞龜山島 體驗 值得! 海浪算小船體沒有太大的搖晃，小孩都沒有吐，只可惜太陽有點大，領隊帶領大家在島上的沿著湖邊的景點一一作說明，</t>
  </si>
  <si>
    <t>2026-07-06 05:55:58</t>
  </si>
  <si>
    <t>26KK285460542</t>
  </si>
  <si>
    <t>575917</t>
  </si>
  <si>
    <t>【保證成行】宜蘭龜山島賞鯨趣｜登島・賞鯨・環繞龜山島｜1人贈小禮</t>
  </si>
  <si>
    <t>2020439</t>
  </si>
  <si>
    <t>登島＋賞鯨＋環繞龜山島八景（三合一）</t>
  </si>
  <si>
    <t>行程受天候影響，太陽太大造成不適感。</t>
  </si>
  <si>
    <t>3337741</t>
  </si>
  <si>
    <t>愉快又難忘的嵐山體驗</t>
  </si>
  <si>
    <t>這次嵐山行程整體體驗很不錯，領隊小花非常親切又有趣，一路上氣氛很輕鬆，也會細心提醒大家注意事項。集合地點很方便，對遊客來說很好找，行程安排也很順暢。 雖然因為天氣因素，最後沒能搭到期待的漂流船，有一點可惜，但整趟旅程還是很愉快，也是一個很不錯的體驗。謝謝小花一路上的照顧，有機會還會想再參加！</t>
  </si>
  <si>
    <t>2026-07-06 05:54:55</t>
  </si>
  <si>
    <t>26KK277770462</t>
  </si>
  <si>
    <t>138380</t>
  </si>
  <si>
    <t>日本京都嵐山一日遊｜可加購嵐山小火車或保津川遊船｜大阪京都出發</t>
  </si>
  <si>
    <t>2046311</t>
  </si>
  <si>
    <t>【限時優惠】京都經典一日遊（保津川遊船+嵐山小火車）</t>
  </si>
  <si>
    <t>因天候因素未能搭到漂流船，屬天候/自然因素導致的行程受影響。</t>
  </si>
  <si>
    <t>3337737</t>
  </si>
  <si>
    <t>時晴時雨</t>
  </si>
  <si>
    <t>孔導遊很細心的講解與司機新古さん非常專業，下車開心參觀遊玩，上車安穩的舒適的直接睡過去，整個行程中唯一可惜的是遇到雨天無法划船，跟看到的水是混泥土的，上去草千里也是霧濛濛的一片😭</t>
  </si>
  <si>
    <t>2026-07-06 05:50:29</t>
  </si>
  <si>
    <t>26KK276170695</t>
  </si>
  <si>
    <t>271227</t>
  </si>
  <si>
    <t>九州阿蘇山一日遊｜上色見熊野座神社&amp;阿蘇山&amp;草千里&amp;黑川溫泉（熊本出發）</t>
  </si>
  <si>
    <t>1433695</t>
  </si>
  <si>
    <t>阿蘇山&amp;黑川溫泉一日遊</t>
  </si>
  <si>
    <t>因天候（下雨與起霧）導致無法划船與能見度差，屬自然因素影響行程體驗。</t>
  </si>
  <si>
    <t>3337712</t>
  </si>
  <si>
    <t>ディナークルーズ</t>
  </si>
  <si>
    <t>チケットへの交換は当日18:00からできます。前日に行っても交換はできません。席は予約時に希望を記載すればある程度考慮してくれます。完全な席の指定はできません。19:30にPier2に集まり19:45に乗船します。船のスピードは思ったより速いです。船からの景色はとても良いです。希望者にはバースデーケーキのサービスもあります。トップデッキだと風の影響でロウソクの火は消えてしまいます。料理は白米、チャーハン、マッサマンカレー、パッタイ、ポテト、チキン、サーモン、寿司、海老、牡蠣、サラダ、フルーツ、デザート等いろいろあります。ビールは無料で飲み放題ですが船内に1箇所しかないので注ぎにいくのが大変です。ビール以外のお酒は有料です。歌とダンスショーもあります。</t>
  </si>
  <si>
    <t>2026-07-06 05:16:50</t>
  </si>
  <si>
    <t>26KK285860338</t>
  </si>
  <si>
    <t>17703</t>
  </si>
  <si>
    <t>【泰國】湄南河白蘭花號遊船自助晚餐體驗 White Orchid River Cruise</t>
  </si>
  <si>
    <t>418632</t>
  </si>
  <si>
    <t>白蘭花號晚餐遊船：遊船時間：19:45-21:45</t>
  </si>
  <si>
    <t>啤酒雖然免費喝到飽，但船上只有一個供應點，取酒不方便。</t>
  </si>
  <si>
    <t>3337702</t>
  </si>
  <si>
    <t>大雨大雨一直下</t>
  </si>
  <si>
    <t>雖然沒有搭到動物園車，只能坐在遊覽車上看動物，領隊Ada小姐很幽默的介紹動物們，餵食馬兒也是蠻有趣的。在大雨中漫步湯布院也是別有一番風情。</t>
  </si>
  <si>
    <t>2026-07-06 05:08:31</t>
  </si>
  <si>
    <t>26KK274780986</t>
  </si>
  <si>
    <t>2026-06-24</t>
  </si>
  <si>
    <t>168926</t>
  </si>
  <si>
    <t>【暑假親子推薦】九州自然動物園・湯布院・海地獄｜餵食動物體驗・中英文導遊｜福岡出發</t>
  </si>
  <si>
    <t>555241</t>
  </si>
  <si>
    <t>方案A｜含自然動物園門票</t>
  </si>
  <si>
    <t>行程未提供預期的動物園車體驗，現場只能在遊覽車上觀看動物。</t>
  </si>
  <si>
    <t>3337689</t>
  </si>
  <si>
    <t>船上氣氛還好</t>
  </si>
  <si>
    <t>這次我坐的第三艘船 老實說船上的氣氛並沒有其他兩艘來的好 演唱只有在最後要回程的時候才開始 前面去程除了一個開場舞外都沒有任何演唱 蠻乾的 船上食物也一般而已~蠻失望的~沒那麼推</t>
  </si>
  <si>
    <t>2026-07-06 04:58:36</t>
  </si>
  <si>
    <t>25KK268530814</t>
  </si>
  <si>
    <t>船上演出與氣氛不如預期，演唱多數只在回程才出現，整體氛圍單調乾澀。</t>
  </si>
  <si>
    <t>抱怨船上餐食品質普通、口味或水準令人失望。</t>
  </si>
  <si>
    <t>3337665</t>
  </si>
  <si>
    <t>很棒的系島柳川一日遊</t>
  </si>
  <si>
    <t>導遊姜晶小姐很親切細心，到了每個景點，都會主動幫忙拍照，行程安排得很好，唯一美中不足的就是車子太小冷氣不涼。</t>
  </si>
  <si>
    <t>2026-07-06 04:38:31</t>
  </si>
  <si>
    <t>26KK288110953</t>
  </si>
  <si>
    <t>287555</t>
  </si>
  <si>
    <t>【季節限定】柳川×系島絕景一日遊｜遊船體驗+夫婦岩+白絲瀑布/雷山千如寺+太宰府</t>
  </si>
  <si>
    <t>1515807</t>
  </si>
  <si>
    <t>柳川+系島一日暢泳行程</t>
  </si>
  <si>
    <t>抱怨車輛空間太小且冷氣不涼，屬於車輛設備本身品質問題。</t>
  </si>
  <si>
    <t>3337625</t>
  </si>
  <si>
    <t>不錯的一日遊</t>
  </si>
  <si>
    <t>導遊小姐非常專業跟盡責，行程非常緊湊順利；但可惜忍野八海的景色並沒有介紹中一樣驚艷</t>
  </si>
  <si>
    <t>2026-07-06 03:59:32</t>
  </si>
  <si>
    <t>26KK273420258</t>
  </si>
  <si>
    <t>2026-06-12</t>
  </si>
  <si>
    <t>25703</t>
  </si>
  <si>
    <t>【1人成團】日本富士山河口湖一日遊｜富士山五合目・天上山公園纜車／河口湖遊船・忍野八海・新倉山淺間公園｜東京出發</t>
  </si>
  <si>
    <t>1964950</t>
  </si>
  <si>
    <t>富士山五合目＆小御嶽神社＆四合目雲海＆忍野八海&amp;天上山公園纜車＆河口湖｜新宿出發</t>
  </si>
  <si>
    <t>景點未達商品介紹的誇張描述，覺得忍野八海沒有介紹中那麼驚艷。</t>
  </si>
  <si>
    <t>商品定位</t>
  </si>
  <si>
    <t>3337607</t>
  </si>
  <si>
    <t>一玩就會上癮</t>
  </si>
  <si>
    <t>體驗一下4輪機車的樂趣體驗全新駕駛感覺期待不如體驗看看</t>
  </si>
  <si>
    <t>2026-07-06 03:48:25</t>
  </si>
  <si>
    <t>26KK292490780</t>
  </si>
  <si>
    <t>260368</t>
  </si>
  <si>
    <t>沖繩北部・名護場地｜ATV 山地四輪摩托車越野車體驗｜沖繩縣內最大馬力越野車｜無需駕照・5歲可參加・下雨天可參加・1人成行</t>
  </si>
  <si>
    <t>1268042</t>
  </si>
  <si>
    <t>90分鐘深度方案</t>
  </si>
  <si>
    <t>3337586</t>
  </si>
  <si>
    <t>楽に観光地を巡れました</t>
  </si>
  <si>
    <t>日本語ガイドで予約しましたが、遂行人数に足りず中国語ガイドさんに変更となりました。翻訳アプリ等使ってくれたのであまり困ることはありませんでした。楽に観光地を巡れて楽しかったです。</t>
  </si>
  <si>
    <t>2026-07-06 03:36:02</t>
  </si>
  <si>
    <t>26KK282960031</t>
  </si>
  <si>
    <t>28441</t>
  </si>
  <si>
    <t>【1人成團】日月潭＆清境農場拼車一日遊(含船票)｜台中出發｜保證出團 ｜獨家贈送50嵐珍珠奶茶</t>
  </si>
  <si>
    <t>1905651</t>
  </si>
  <si>
    <t>【KKday專屬團】日月潭＋清境拼車一日遊｜中英日泰文服務｜【1人成團】｜加贈50嵐珍珠奶茶</t>
  </si>
  <si>
    <t>原本預訂日語導遊，但因人數不足現場改由中文導遊，屬供應商未落實原訂（語言）約定。</t>
  </si>
  <si>
    <t>3337566</t>
  </si>
  <si>
    <t>體驗非常不好</t>
  </si>
  <si>
    <t>在評論區看到大家評語都很好，抱著期待帶家人好友去，才發現體驗感很差，我們預定的18:30夜間遊艇方案，想說看不到無人機表演至少有煙火秀可以看，上遊艇直接到二樓船板，在一樓船板上（也沒位置所以直上二樓）雖然有現場演唱，但二樓沒假設喇叭，根本聽不太到聲音，服務人員也沒過來做任何告知可以拿餐盒，飲料也是一人一瓶鋁罐包裝，我們就自行拿取上二樓船板飲用，到了廣安橋下停留一下，只有一位服務人員在幫一樓船板的人拍照，等到船開始回程開動，服務人員才上來幫我們拍照，也沒解釋因為天色很亮沒辦法釋放煙火，我們就看著其他公司的遊艇開往另外一邊釋放煙火，我們漸漸的回程，我們都傻眼，船上其他體驗的客人也臉色已變也沒有人過來做任何解釋，這樣一個人收七百多塊的船費非常的不划算，有要參加的旅客可能要確認一下現在釜山的天氣天色比較晚暗，是否值得參加！後面快靠岸時只給我們10個人三組照片打發，也沒有像評論中說服務人員會一直幫我們拍照，讓我的家人、朋友們都非常的生氣，尤其我後面寫了的KKday的客服人員，他只請我去收集資料證明他們船公司沒有按照合約內容，也沒有給我任何申訴管道，只能這樣花錢消災</t>
  </si>
  <si>
    <t>2026-07-06 03:18:47</t>
  </si>
  <si>
    <t>26KK274700648</t>
  </si>
  <si>
    <t>145664</t>
  </si>
  <si>
    <t>韓國釜山｜海雲台河遊艇之旅</t>
  </si>
  <si>
    <t>1550212</t>
  </si>
  <si>
    <t>[晚餐巡遊]</t>
  </si>
  <si>
    <t>KKday 客服處理態度/作法不當：僅要求蒐集證明卻未提供申訴管道或實質協助。</t>
  </si>
  <si>
    <t>3337560</t>
  </si>
  <si>
    <t>整體行程偏無聊沒什麼特別又遇上下雨基本上不會再參加</t>
  </si>
  <si>
    <t>整體行程沒有特色.遇到下雨關閉參觀讓遊客感到今天只是做了一趟很遠的路程來這邊參觀，但是完全沒有感到任何的收穫，因為關閉主要的行程也沒有退費給遊客.整體上感到今天的行程浪費了一天</t>
  </si>
  <si>
    <t>2026-07-06 03:12:17</t>
  </si>
  <si>
    <t>26KK289510963</t>
  </si>
  <si>
    <t>182363</t>
  </si>
  <si>
    <t>九州宮崎高千穗峽一日遊｜上色見熊野座神社・高千穗峽遊船（可選）・天岩戶神社・天安河原（福岡出發）</t>
  </si>
  <si>
    <t>1254290</t>
  </si>
  <si>
    <t>【限量優惠】 九州宮崎一日遊｜高千穗峽・神社巡禮（不含遊船）</t>
  </si>
  <si>
    <t>行程因下雨關閉主要活動，供應商未妥善應變或補償（未退費），屬供應商對風險應變/善後缺失。</t>
  </si>
  <si>
    <t>風險應變與告知</t>
  </si>
  <si>
    <t>3337558</t>
  </si>
  <si>
    <t>非常好</t>
  </si>
  <si>
    <t>這次的旅程我感受到自由的得來不易 我們遇到了真正的脫北者 聽他分享的故事 才發現 每次在網路上看到的影片都說只要跨過一條河 就可以成功逃離 但經過這一次才發現 要逃脫並不是這麼簡單 必須要擁有很多條件 況且 北韓人民根本就不知道北韓以外的世界是怎麼樣的 甚至不知道銀行可以存錢</t>
  </si>
  <si>
    <t>2026-07-06 03:10:50</t>
  </si>
  <si>
    <t>26KK274410860</t>
  </si>
  <si>
    <t>144143</t>
  </si>
  <si>
    <t>DMZ 非軍事區之旅｜共同警備區博物館、都羅展望台、第三隧道｜首爾出發</t>
  </si>
  <si>
    <t>1985714</t>
  </si>
  <si>
    <t>選項 B - 共同警備區博物館 ＋ DMZ 遊覽 ＋ 紅色吊橋（07:30 - 16:30）｜TTE 買一送一</t>
  </si>
  <si>
    <t>3337556</t>
  </si>
  <si>
    <t>2026-07-06 03:10:21</t>
  </si>
  <si>
    <t>26KK277410950</t>
  </si>
  <si>
    <t>1985715</t>
  </si>
  <si>
    <t>選項 B - 共同警備區博物館 ＋ DMZ 遊覽 ＋ 紅色吊橋（07:30 - 16:30）｜TTE 特惠</t>
  </si>
  <si>
    <t>3337555</t>
  </si>
  <si>
    <t>2026-07-06 03:09:41</t>
  </si>
  <si>
    <t>26KK272240289</t>
  </si>
  <si>
    <t>2009577</t>
  </si>
  <si>
    <t>8折_選項 B - 共同警備區博物館 ＋ DMZ 遊覽 ＋ 紅色吊橋（07:30 - 16:30）</t>
  </si>
  <si>
    <t>3337533</t>
  </si>
  <si>
    <t>體驗不好</t>
  </si>
  <si>
    <t>參加gogoday travel 08：00報到導遊劉志鴻(Cico)未準時出現，並且沒有通知旅客為什麼遲到，直到我們用通訊軟體聯繫導遊劉志鴻(Cico)他才說他搭的車塞在路上無法準時到，請我們跟現場gogoday 的同事報到後上車，重點是沒有一位同事要幫忙，因為在場的每個導遊都有自己的團要帶，後來才發現找了一位沒穿制服也沒有拿導遊旗的人幫忙(如照片藍色衣服人員)，遲到這件事情完全是旅遊業的大忌！回程路上又因為旅行社販售可自由選擇搭原巴士回福岡或加價購買由布森列車，結果整個大團旅客已上高速返回福岡途中導遊接到電話說由布森列車停駛，告知所有人要返回接無法搭由布森列車的團員，請問錢你們賺為什麼時間要算我們的，下車前也沒有任何的補償措施，只有導遊的道歉，gogoday 這家旅行社大家慎選，因為出事旅行社不會扛責任</t>
  </si>
  <si>
    <t>2026-07-06 02:51:53</t>
  </si>
  <si>
    <t>26KK286860218</t>
  </si>
  <si>
    <t>248949</t>
  </si>
  <si>
    <t>九州大分一日遊｜太宰府天滿宮・別府纜車・由布院（湯布院）・湯平街道・金鱗湖｜可預約由布院之森觀光列車（福岡出發）</t>
  </si>
  <si>
    <t>1283689</t>
  </si>
  <si>
    <t>【限量優惠】九州大分一日遊｜ 回程：觀光巴士</t>
  </si>
  <si>
    <t>導遊報到未準時到場且未主動通知，現場也無同事協助，造成集合延誤與執行節奏偏差。</t>
  </si>
  <si>
    <t>3337529</t>
  </si>
  <si>
    <t>釜山2026</t>
  </si>
  <si>
    <t>海風好舒服，風景好漂亮，要自備暈車藥，晚上有煙火但白天景也很不錯</t>
  </si>
  <si>
    <t>2026-07-06 02:48:11</t>
  </si>
  <si>
    <t>26KK280210986</t>
  </si>
  <si>
    <t>3337491</t>
  </si>
  <si>
    <t>不錯</t>
  </si>
  <si>
    <t>kari導遊是台灣人，講話風趣沒有語言隔閡，讓行程變的更有趣，雖然不關我的事，這次還有跟英文團拼團，但隨行的英文導遊講話磕磕絆絆的，解說內容也不夠豐富，如果我是只聽得懂英文的人應該會有些失望</t>
  </si>
  <si>
    <t>2026-07-06 02:30:51</t>
  </si>
  <si>
    <t>26KK276370298</t>
  </si>
  <si>
    <t>131061</t>
  </si>
  <si>
    <t>釜山精華景點一日遊｜天空膠囊列車、甘川文化村、海雲台藍線公園等熱門景點</t>
  </si>
  <si>
    <t>585688</t>
  </si>
  <si>
    <t>C 行程｜釜山天空膠囊療癒海景之旅</t>
  </si>
  <si>
    <t>抱怨隨行英文導遊口語表達不流暢且解說內容不足，若僅能聽英文的旅客會失望。</t>
  </si>
  <si>
    <t>3337484</t>
  </si>
  <si>
    <t>輕鬆行程但不輕鬆</t>
  </si>
  <si>
    <t>車子沒冷氣加上天氣太熱，差點沒熱衰竭，無法真正享受山林美景</t>
  </si>
  <si>
    <t>2026-07-06 02:26:48</t>
  </si>
  <si>
    <t>26KK274840534</t>
  </si>
  <si>
    <t>車輛無冷氣属于車輛/設備本身狀態不佳，悶熱甚至造成接近熱衰竭，影響體驗。</t>
  </si>
  <si>
    <t>3337481</t>
  </si>
  <si>
    <t>大巴一日之旅</t>
  </si>
  <si>
    <t>一開始報團以為是導遊會帶著我們去觀賞景點並講解。 但後來導遊只是在車子上講解，車子到景點之後就定點放我們自己自由活動。並且導遊講解的內容網絡上查詢的都差不多，並沒有增加額外的一些知識內容。這次的感受就讓我感覺到只是坐著大巴去到景點之後讓我們自己活動。跟我自己坐巴士前往景點。差不多的概念，所以這一次的體驗比較不好。</t>
  </si>
  <si>
    <t>2026-07-06 02:25:44</t>
  </si>
  <si>
    <t>26KK284350982</t>
  </si>
  <si>
    <t>142572</t>
  </si>
  <si>
    <t>京都一日遊｜金閣寺・清水寺・伏見稻荷千本鳥居｜大阪或京都出發・保證成團</t>
  </si>
  <si>
    <t>1443806</t>
  </si>
  <si>
    <t>【限量優惠】 京都一日遊（大阪＆京都集合出發）</t>
  </si>
  <si>
    <t>導遊僅在車上講解，抵達景點後放任自由活動，且講解內容缺乏深度，顯示現場人員服務與專業能力不足。</t>
  </si>
  <si>
    <t>3337475</t>
  </si>
  <si>
    <t>行程好,值得推介</t>
  </si>
  <si>
    <t>食物還可以,不要要求太高,海裏有不同的珊瑚</t>
  </si>
  <si>
    <t>2026-07-06 02:23:03</t>
  </si>
  <si>
    <t>26KK272990048</t>
  </si>
  <si>
    <t>30804</t>
  </si>
  <si>
    <t>【越南】佔婆島一日遊浮潛體驗及快艇巡航</t>
  </si>
  <si>
    <t>112246</t>
  </si>
  <si>
    <t>佔婆島一日遊（會安出發）</t>
  </si>
  <si>
    <t>對餐點品質評價平平，暗示食物普普通通且不建議期待過高。</t>
  </si>
  <si>
    <t>3337469</t>
  </si>
  <si>
    <t>美麗的海景及好吃的櫻桃</t>
  </si>
  <si>
    <t>豐富行程很不錯,就只有一個景點-酒廠，因沒喝酒習慣所以不是很喜歡，但那裡的收集印章明信片非常特別&amp;漂亮，整體行程還是不錯的，導遊認真及細心的解說，非常讚！</t>
  </si>
  <si>
    <t>2026-07-06 02:20:07</t>
  </si>
  <si>
    <t>26KK280260429</t>
  </si>
  <si>
    <t>142191</t>
  </si>
  <si>
    <t>北海道夏日積丹・余市・小樽一日遊｜含景點門票｜午餐可選海鮮丼／海膽丼・水果吃到飽・天狗山纜車｜札幌出發</t>
  </si>
  <si>
    <t>1973352</t>
  </si>
  <si>
    <t>北海道積丹神威岬小樽天狗山一日遊（含午餐）</t>
  </si>
  <si>
    <t>因個人不喝酒，對行程中唯一景點（酒廠）感到不喜歡，屬旅客個人因素。</t>
  </si>
  <si>
    <t>3337468</t>
  </si>
  <si>
    <t>非常糟糕的旅行社</t>
  </si>
  <si>
    <t>2026-07-06 02:20:03</t>
  </si>
  <si>
    <t>26KK283760248</t>
  </si>
  <si>
    <t>導遊未準時到場且未主動通知旅客、現場人員協調不足與溝通不良。</t>
  </si>
  <si>
    <t>3337456</t>
  </si>
  <si>
    <t>漂亮的風景&amp;有趣的導遊</t>
  </si>
  <si>
    <t>整個旅遊行程非常豐富，所以有些景點時間有點短，但整體體驗還是滿意的，尤其導遊的認真及幽默的講解，超級讚！</t>
  </si>
  <si>
    <t>2026-07-06 02:10:50</t>
  </si>
  <si>
    <t>26KK285260749</t>
  </si>
  <si>
    <t>11257</t>
  </si>
  <si>
    <t>北海道一日遊 | 洞爺湖溫泉街＆登別地獄谷＆昭和新山＆支笏湖 | 可選購熊牧場方案（ 札幌出發）</t>
  </si>
  <si>
    <t>593813</t>
  </si>
  <si>
    <t>限時優惠【 夏季限定】北海道一日遊 ，包含熊牧場入場券</t>
  </si>
  <si>
    <t>抱怨部分景點停留時間偏短，屬旅客對行程節奏的主觀期待落差。</t>
  </si>
  <si>
    <t>3337438</t>
  </si>
  <si>
    <t>如果大家準時會是很棒的旅程</t>
  </si>
  <si>
    <t>謝謝導遊親切帶領，其實這種行程一定會有人延宕下船，建議，如果要搭乘的大家，提前排隊下船會得到很開心的體驗。覺得裡面的景色很漂亮。大家可以去買米菲兔的爆米花桶很可愛。</t>
  </si>
  <si>
    <t>2026-07-06 01:53:06</t>
  </si>
  <si>
    <t>26KK299080246</t>
  </si>
  <si>
    <t>268073</t>
  </si>
  <si>
    <t>【郵輪岸上觀光一日遊】日本九州佐世保一日遊  九十九島/豪斯登堡/武雄圖書館｜0321/0627  MSC Bellissima 地中海郵輪榮耀號｜0403/0415/0813 Coata Serena 歌詩達郵輪莎倫號｜中文導遊</t>
  </si>
  <si>
    <t>1369430</t>
  </si>
  <si>
    <t>【行程C】武雄圖書館+武雄神社+武雄大楠+御船山樂園(春季航次可賞櫻)+五番街</t>
  </si>
  <si>
    <t>3337434</t>
  </si>
  <si>
    <t>參加意願不高</t>
  </si>
  <si>
    <t>沒有所有的人都加入群組，導致出發時間延宕，都在等團員。也沒有告知，司機等號的時間也算在出車時間，比原訂提早一個小時多回來。購物行程也十分的倉促，吃飯跟買東西只能選一個。</t>
  </si>
  <si>
    <t>2026-07-06 01:49:50</t>
  </si>
  <si>
    <t>26KK272080983</t>
  </si>
  <si>
    <t>出發因團員未加入群組延誤且被等候時間壓縮行程，司機將等候時間算入出車時間導致提早結束，購物與用餐行程節奏過於倉促。</t>
  </si>
  <si>
    <t>3337432</t>
  </si>
  <si>
    <t>很漂亮</t>
  </si>
  <si>
    <t>一路上走走停停，可以行賞台東海岸線的風景，十分療癒，但還是建議不要夏天來 很熱</t>
  </si>
  <si>
    <t>2026-07-06 01:49:29</t>
  </si>
  <si>
    <t>26KK290090019</t>
  </si>
  <si>
    <t>24011</t>
  </si>
  <si>
    <t>藍皮解憂號觀光列車套票｜車票＆中文導覽＆特色餐點</t>
  </si>
  <si>
    <t>499404</t>
  </si>
  <si>
    <t>藍皮解憂號觀光列車套票｜車票＆中文導覽＆藍皮解憂特色餐點</t>
  </si>
  <si>
    <t>抱怨夏天太熱，建議不要夏天前往，屬於天候/自然因素影響行程體驗。</t>
  </si>
  <si>
    <t>3337427</t>
  </si>
  <si>
    <t>可從早買到晚</t>
  </si>
  <si>
    <t>第二次參加了 依然是不錯的體驗 可惜螢火蟲看到的不多</t>
  </si>
  <si>
    <t>2026-07-06 01:48:03</t>
  </si>
  <si>
    <t>26KK281060234</t>
  </si>
  <si>
    <t>1708</t>
  </si>
  <si>
    <t>泰國 | 曼谷一日遊: 丹嫩莎朵水上市場 + 美功鐵道市場＋安帕瓦市場賞螢火蟲</t>
  </si>
  <si>
    <t>1462887</t>
  </si>
  <si>
    <t>【KKday 獨家 8 折】週末拼團 (週五 - 週日)</t>
  </si>
  <si>
    <t>觀察到螢火蟲數量較少，屬於天候/自然因素導致的體驗打折。</t>
  </si>
  <si>
    <t>3337425</t>
  </si>
  <si>
    <t>雙語團讚！請kkday多開發國內外1人成行商品！</t>
  </si>
  <si>
    <t>1.內洞國家公園沒賣吃的，建議帶食物走累了找個地方野餐 2.雙語團很讚，可以結交各國朋友！ 3.希望雲仙樂園的中式區和咖啡區的餐點和座位希望可以混搭，這樣就可以跟外國朋友一起分享不同餐點 4.烏來老街適合春秋冬再去一次</t>
  </si>
  <si>
    <t>2026-07-06 01:47:25</t>
  </si>
  <si>
    <t>26KK287960509</t>
  </si>
  <si>
    <t>248810</t>
  </si>
  <si>
    <t>新北烏來一日遊｜雲仙樂園＆內洞國家森林公園 ＆烏來台車情人橋＆烏來瀑布＆烏來老街｜台北市區飯店出發｜保證小車出行｜1 人成行｜加贈烏來香腸</t>
  </si>
  <si>
    <t>1107501</t>
  </si>
  <si>
    <t>烏來一日遊</t>
  </si>
  <si>
    <t>3337392</t>
  </si>
  <si>
    <t>陸龍灣一日遊</t>
  </si>
  <si>
    <t>可以只去陸龍灣不用先去一趟白亭寺的話更理想</t>
  </si>
  <si>
    <t>2026-07-06 01:17:37</t>
  </si>
  <si>
    <t>26KK289450364</t>
  </si>
  <si>
    <t>121163</t>
  </si>
  <si>
    <t>從河內出發：寧平一日遊（Trang An 或 Tam Coc、Mua Cave、Hoa Lu 或 Bai Dinh）| 2天1夜選項</t>
  </si>
  <si>
    <t>1986666</t>
  </si>
  <si>
    <t>白亭 - 長安 |拼團旅遊</t>
  </si>
  <si>
    <t>抱怨行程安排，偏好直接前往陸龍灣而不先繞去白亭寺，屬主觀內容期待落差。</t>
  </si>
  <si>
    <t>3337375</t>
  </si>
  <si>
    <t>導遊很專業，三種語言交替</t>
  </si>
  <si>
    <t>我很滿意，因為雖然遇到大小雨不斷，全車很配合，是一趟印象很好的旅程</t>
  </si>
  <si>
    <t>2026-07-06 01:09:01</t>
  </si>
  <si>
    <t>26KK298630904</t>
  </si>
  <si>
    <t>3337342</t>
  </si>
  <si>
    <t>異國風情</t>
  </si>
  <si>
    <t>很棒，風情漂亮，服務人員熱情，吃的我覺得比較一般沒有驚艷的料理～ 下雨是美中不足</t>
  </si>
  <si>
    <t>2026-07-06 00:53:24</t>
  </si>
  <si>
    <t>26KK287310695</t>
  </si>
  <si>
    <t>533943</t>
  </si>
  <si>
    <t>西貢精英 | 西貢河上的豪華遊輪提供獨特的體驗，欣賞美麗的胡志明市的全景 | 越南</t>
  </si>
  <si>
    <t>1844375</t>
  </si>
  <si>
    <t>夜間巡遊 |越南胡志明市</t>
  </si>
  <si>
    <t>天候（下雨）影響體驗，屬不可抗力因素。</t>
  </si>
  <si>
    <t>3337320</t>
  </si>
  <si>
    <t>很便利</t>
  </si>
  <si>
    <t>車上很乾淨，也很舒適，只是早上等車的時候，因為等車的地點是個公車站，在場有很多很多旅行巴士還有公車，所以等待時間比較久，但司機態度很好又很帥，上了車整個大輕鬆的坐車就可以了，其餘就交給巴士了，這天的行程是最輕鬆的。車上也會撥放中文導覽內容，但想聽的時候可以再用手機聽導覽很方便！有介紹萬座毛的名字來由的故事，很有趣，也有每一站的導覽介紹，推薦大家</t>
  </si>
  <si>
    <t>2026-07-06 00:42:23</t>
  </si>
  <si>
    <t>26KK271460418</t>
  </si>
  <si>
    <t>2026-07-01</t>
  </si>
  <si>
    <t>270690</t>
  </si>
  <si>
    <t>【1人成行】Fun Pass 沖繩巴士｜萬座毛、美麗海水族館、美國村一日遊｜語音導覽服務</t>
  </si>
  <si>
    <t>1461399</t>
  </si>
  <si>
    <t>【 59折優惠】北部路線一日遊｜萬座毛＆美麗海水族館＆美國村｜08:30集合／08:45出發</t>
  </si>
  <si>
    <t>早上在公車站等車時因現場有許多巴士，等待時間較久，屬於現場接送／帶團節奏延誤問題。</t>
  </si>
  <si>
    <t>3337300</t>
  </si>
  <si>
    <t>大霧</t>
  </si>
  <si>
    <t>雖然大霧籠罩不見富士山，但沿途迷霧繚繞，別有一番如仙境般的浪漫詩意。導遊 Zoe 真的超友善且照顧周到，帶動氣氛，讓這段神秘的「尋山」旅程變得既溫馨又難忘！</t>
  </si>
  <si>
    <t>2026-07-06 00:33:13</t>
  </si>
  <si>
    <t>26KK285810707</t>
  </si>
  <si>
    <t>570685</t>
  </si>
  <si>
    <t>富士山河口湖全景纜車一日遊｜天上山公園含纜車&amp;淺間公園&amp;日川時計店&amp;羅森便利商店&amp;大石公園（東京出發）</t>
  </si>
  <si>
    <t>1935739</t>
  </si>
  <si>
    <t>富士山河口湖全景纜車一日遊（贈纜車）</t>
  </si>
  <si>
    <t>因天候（大霧）看不到富士山，屬天候/自然因素導致的體驗受影響，非業者過失。</t>
  </si>
  <si>
    <t>3337292</t>
  </si>
  <si>
    <t>雖然天氣不好，整天下雨，但行程安排暢順服務周到。</t>
  </si>
  <si>
    <t>雖然天氣不好，整天下雨，但行程安排暢順服務周到。下次一定會再參加你們其他的行程，介紹給其他朋友很好的體驗。</t>
  </si>
  <si>
    <t>2026-07-06 00:31:00</t>
  </si>
  <si>
    <t>26KK235380432</t>
  </si>
  <si>
    <t>163483</t>
  </si>
  <si>
    <t>【含1人成團方案】日本京都海之京都《神隱少女》丹後紅松號／黑松號觀光列車一日遊｜天橋立 View Land・傘松公園【大阪出發】</t>
  </si>
  <si>
    <t>1892292</t>
  </si>
  <si>
    <t>【大阪出發】丹後鐵道一日遊｜7:45 集合 / 08:00 出發</t>
  </si>
  <si>
    <t>3337274</t>
  </si>
  <si>
    <t>Great Value of Money</t>
  </si>
  <si>
    <t>Due to our tight schedule, we only managed to visit the Naples National Archaeological Museum and Pompeii because we didn't have enough time for other sites. Even though we didn't use it fully, it was still a great option. A quick tip for future travelers: make sure to book your time slot for Pompeii on the official website well in advance!</t>
  </si>
  <si>
    <t>2026-07-06 00:20:51</t>
  </si>
  <si>
    <t>26KK297980542</t>
  </si>
  <si>
    <t>591726</t>
  </si>
  <si>
    <t>Naples: All-In-One Pass Pompeii, Underground &amp; Street Food｜Italy</t>
  </si>
  <si>
    <t>2015874</t>
  </si>
  <si>
    <t>2 Days City Pass</t>
  </si>
  <si>
    <t>行程緊湊屬於旅客自身因素，導致只能參觀部分景點，未能完整使用行程。</t>
  </si>
  <si>
    <t>3337247</t>
  </si>
  <si>
    <t>受訪富士山首選</t>
  </si>
  <si>
    <t>第一次來山梨縣 造訪富士山 有這些組合旅遊 還有交通車的接送，其實算蠻方便的 雖然天氣不好沒有看到富士山 但是沿途上導遊還是很認真地講解所有關於富士山還有一些日本的相關的故事覺得很充實 下次可以再來 導遊是許謹 許導 給五星好評歐</t>
  </si>
  <si>
    <t>2026-07-06 00:10:31</t>
  </si>
  <si>
    <t>26KK281210748</t>
  </si>
  <si>
    <t>1924675</t>
  </si>
  <si>
    <t>（贈送河口湖纜車體驗）週末假期旅遊方案（7:50/8:20集合）</t>
  </si>
  <si>
    <t>因天候不佳未能看到富士山，屬自然因素影響，非商家過失。</t>
  </si>
  <si>
    <t>3337224</t>
  </si>
  <si>
    <t>幾好嘅體驗</t>
  </si>
  <si>
    <t>有行程中導遊不斷介紹小豆島嘅歷史同埋相關知識，上下車也會詳細照顧顧客嘅需要。行程中天氣不太好的，但如果沒有跟一日團會更加狼狽</t>
  </si>
  <si>
    <t>2026-07-05 23:55:55</t>
  </si>
  <si>
    <t>26KK285810317</t>
  </si>
  <si>
    <t>182965</t>
  </si>
  <si>
    <t>小豆島經典一日遊｜小豆島橄欖公園＆寒霞溪＆二十四隻眼睛電影村＆小豆島大觀音</t>
  </si>
  <si>
    <t>586207</t>
  </si>
  <si>
    <t>小豆島一日遊</t>
  </si>
  <si>
    <t>3337206</t>
  </si>
  <si>
    <t>值得的一日團</t>
  </si>
  <si>
    <t>這次的導遊是來自台灣的小楊，非常風趣幽默的解說北海道的距離歷史和資訊，讓這一團來自亞洲不同國家的團員聽得津津樂道。 行程方面，有一點小可惜的是，就算已經準時抵達天狗山，因為真的纜車上山後，山上的自費項目已經接近尾聲，所以有一點趕。可以考慮前一個摘水果的行程，縮短15分鐘，因為大多團友都在半小時左右就採摘完畢，或是縮短後續冰淇淋購買時間，提早出發至下一個行程可以更從容，更多時間拍照。除此之外，是一個非常值得參與的一日團。</t>
  </si>
  <si>
    <t>2026-07-05 23:42:05</t>
  </si>
  <si>
    <t>26KK282360223</t>
  </si>
  <si>
    <t>549214</t>
  </si>
  <si>
    <t>不含午餐方案｜無法臨時提供加餐食請提前自備午餐｜包含門票</t>
  </si>
  <si>
    <t>行程現場節奏偏緊，抵達天狗山後山上自費項目時間被壓縮而顯得匆促，建議縮短前一行程或購買時間以爭取更多停留與拍照時間。</t>
  </si>
  <si>
    <t>3337193</t>
  </si>
  <si>
    <t>小楊（Yuna）導遊very nice</t>
  </si>
  <si>
    <t>Yuna 導遊服務很好，很有耐心，會詳細介紹歷史與說明注意事項，有問必答，伊根舟屋與天橋立這兩個景點，真的要參加一日遊比較省時省力省錢，不然太遙遠了，除非自駕遊！</t>
  </si>
  <si>
    <t>2026-07-05 23:34:02</t>
  </si>
  <si>
    <t>26KK278620556</t>
  </si>
  <si>
    <t>269936</t>
  </si>
  <si>
    <t>京都伊根天橋立經典一日遊｜伊根舟屋・INE CAFE・伊根灣遊船・智恩寺・迴旋橋｜可加購景點門票・中英文雙語導遊</t>
  </si>
  <si>
    <t>1988484</t>
  </si>
  <si>
    <t>【618年中大促限定丨買一送一】天橋立&amp;伊根一日遊</t>
  </si>
  <si>
    <t>3337192</t>
  </si>
  <si>
    <t>期待下次再相逢</t>
  </si>
  <si>
    <t>這次河口湖之旅，有幸參加到傳說中「東京楊貴妃」導遊所帶的團，全程透過其專業的介紹，對各景點有了更深一層的認識，雖然天空不作美，沒有一窺富士山的樣貌，也不失此次參團的樂趣！更是期待下次的到來！</t>
  </si>
  <si>
    <t>2026-07-05 23:33:51</t>
  </si>
  <si>
    <t>26KK271480526</t>
  </si>
  <si>
    <t>因天候不佳未能看到富士山，為天然外力非商家過失。</t>
  </si>
  <si>
    <t>3337177</t>
  </si>
  <si>
    <t>旅遊</t>
  </si>
  <si>
    <t>很可惜因為雨天無人機取消 遊艇上提供拍照（拍立得） 小餅乾跟飲料，但是飲料都是啤酒居多 小朋友大人不喝啤酒  所以⋯ 可以提供一般無酒精飲料 （比例高） 這一點可以改進</t>
  </si>
  <si>
    <t>2026-07-05 23:23:16</t>
  </si>
  <si>
    <t>26KK278320775</t>
  </si>
  <si>
    <t>453661</t>
  </si>
  <si>
    <t>人氣行程</t>
  </si>
  <si>
    <t>遊艇提供的飲料多為啤酒，選項偏少且缺乏無酒精飲料，建議提高無酒精飲料比例。</t>
  </si>
  <si>
    <t>3337173</t>
  </si>
  <si>
    <t>沒出航根本沒通知</t>
  </si>
  <si>
    <t>沒出航是到然後問櫃檯 才知道沒出航 櫃檯才發送mail</t>
  </si>
  <si>
    <t>2026-07-05 23:21:00</t>
  </si>
  <si>
    <t>26KK278230930</t>
  </si>
  <si>
    <t>33915</t>
  </si>
  <si>
    <t>【路線巴士之旅】天草賞海豚・海景午餐 (含往返車票、熊本出發）（481/519）</t>
  </si>
  <si>
    <t>1465282</t>
  </si>
  <si>
    <t>【熊本獨特體驗】天草賞海豚之旅・漢堡套餐</t>
  </si>
  <si>
    <t>航班/出航臨時取消且未事先通知，旅客到現場才被告知，供應商未主動及時通知。</t>
  </si>
  <si>
    <t>3337149</t>
  </si>
  <si>
    <t>愛寶接駁車</t>
  </si>
  <si>
    <t>接駁車準時抵達，從樂園離開時大約會多等5分鐘，18:35司機提醒大家繫安全帶後就直接開車，不會再點人</t>
  </si>
  <si>
    <t>2026-07-05 22:57:09</t>
  </si>
  <si>
    <t>26KK287650209</t>
  </si>
  <si>
    <t>22200</t>
  </si>
  <si>
    <t>KKday 愛寶樂園接駁車｜韓國愛寶樂園、加勒比海灣接駁車｜首爾出發</t>
  </si>
  <si>
    <t>1844102</t>
  </si>
  <si>
    <t>愛寶樂園接送巴士</t>
  </si>
  <si>
    <t>司機在離開時未逐一點名確認乘客就直接開車，屬接送環節的供應商履約問題。</t>
  </si>
  <si>
    <t>3337145</t>
  </si>
  <si>
    <t>皿倉山纜車</t>
  </si>
  <si>
    <t>纜車很特別 導遊很熱心 雖然遇到天氣不美麗 但還是很值得</t>
  </si>
  <si>
    <t>2026-07-05 22:52:52</t>
  </si>
  <si>
    <t>26KK270790291</t>
  </si>
  <si>
    <t>評論指出遇到天氣不美麗，屬天候/自然因素影響體驗，非業者過失。</t>
  </si>
  <si>
    <t>3337126</t>
  </si>
  <si>
    <t>雖然有搭乘兩個交通工具，但是時間依然從容</t>
  </si>
  <si>
    <t>楊貴妃姐讚，非常開朗活潑的導遊，雖然沒看到富士山，但是依然是趟很棒的行程</t>
  </si>
  <si>
    <t>2026-07-05 22:41:23</t>
  </si>
  <si>
    <t>26KK275830408</t>
  </si>
  <si>
    <t>548077</t>
  </si>
  <si>
    <t>【1人成團｜贈送富士小火車】富士山人氣打卡之旅｜新倉山淺間公園・山中湖・河口湖｜可選遊船／天上山纜車</t>
  </si>
  <si>
    <t>1891839</t>
  </si>
  <si>
    <t>【贈送小火車票】超火IG路線（選購河口湖纜車/遊船體驗）</t>
  </si>
  <si>
    <t>因天候／能見度因素未看到富士山，屬外力造成的期待落差。</t>
  </si>
  <si>
    <t>3337122</t>
  </si>
  <si>
    <t>美好的時光</t>
  </si>
  <si>
    <t>這次旅遊雖然遇到下大雨，但是雨中的景色別有意境，導遊丁先生熱誠盡職，讓旅途更加愉快，非常感謝</t>
  </si>
  <si>
    <t>2026-07-05 22:38:39</t>
  </si>
  <si>
    <t>26KK275810440</t>
  </si>
  <si>
    <t>251019</t>
  </si>
  <si>
    <t>京都一日遊｜京都漫步｜貴船神社 嵐山 三千院｜少人數出團（大阪/京都出發）</t>
  </si>
  <si>
    <t>1277638</t>
  </si>
  <si>
    <t>限量優惠 - 京都一日遊</t>
  </si>
  <si>
    <t>3337106</t>
  </si>
  <si>
    <t>紅紅勝尾寺，綠綠嵐山，香香和牛，水水清水寺</t>
  </si>
  <si>
    <t>導遊人很好，講解詳細，勝尾寺很漂亮好拍，中午和牛火鍋不錯，牛丼好吃，下午到嵐山和清水寺比較可惜下了不小的雨，鞋子都濕了，不然整體算品質很好的旅行。</t>
  </si>
  <si>
    <t>2026-07-05 22:22:47</t>
  </si>
  <si>
    <t>26KK290570823</t>
  </si>
  <si>
    <t>284721</t>
  </si>
  <si>
    <t>【大阪出發】勝尾寺祈福達摩・京都嵐山・清水寺二年坂三年坂｜午餐可升級獨家A5頂級黑毛和牛「神戶牛」・贈送京都抹茶體驗(大阪/京都兩地下車)</t>
  </si>
  <si>
    <t>1980307</t>
  </si>
  <si>
    <t>【 限時優惠｜7折】勝尾寺一日遊</t>
  </si>
  <si>
    <t>下午行程遇到下大雨，鞋子都濕了，為天候/自然因素影響，非供應商過失。</t>
  </si>
  <si>
    <t>3337101</t>
  </si>
  <si>
    <t>融雪了也很美</t>
  </si>
  <si>
    <t>雖然7月了沒辦法走雪牆，但室堂的御庫里池風景也是很棒。全程在換乘各種交通工具的銜接及時間掌握都非常好，即使路途遙遠，也是準時返抵金澤車站。</t>
  </si>
  <si>
    <t>2026-07-05 22:14:58</t>
  </si>
  <si>
    <t>26KK234750584</t>
  </si>
  <si>
    <t>573608</t>
  </si>
  <si>
    <t>日本立山黑部阿爾卑斯山路線一日遊（長野・金澤出發）</t>
  </si>
  <si>
    <t>1949091</t>
  </si>
  <si>
    <t>限量優惠【金澤出發】立山黑部 1 日遊</t>
  </si>
  <si>
    <t>3337095</t>
  </si>
  <si>
    <t>天氣因素臨時取消</t>
  </si>
  <si>
    <t>到現場才發現因為天氣不好取消了，但是我沒有收到信🥲🥲</t>
  </si>
  <si>
    <t>2026-07-05 22:08:12</t>
  </si>
  <si>
    <t>26KK295880764</t>
  </si>
  <si>
    <t>行程因天候取消，供應商未提前/主動通知，旅客到場才知道。</t>
  </si>
  <si>
    <t>3337073</t>
  </si>
  <si>
    <t>錯誤的旅程</t>
  </si>
  <si>
    <t>天氣不好，什麼都沒有看到。整天搭車，車子座位不舒適。集合點描述不清楚，臨時改時間。沒有什麼解説，團員車上吃東西，遲到，吵鬧，沒有導遊。</t>
  </si>
  <si>
    <t>2026-07-05 21:28:35</t>
  </si>
  <si>
    <t>26KK299700548</t>
  </si>
  <si>
    <t>19490</t>
  </si>
  <si>
    <t>日本富士山一日遊｜河口湖・忍野八海・御殿場Outlet・可選溫泉體驗（東京銀座出發）</t>
  </si>
  <si>
    <t>1819052</t>
  </si>
  <si>
    <t>A方案：中日文導覽服務 | 經典富士山一日遊</t>
  </si>
  <si>
    <t>集合地點描述不清楚，且臨時改時間，造成集合資訊問題。</t>
  </si>
  <si>
    <t>集合資訊</t>
  </si>
  <si>
    <t>3337063</t>
  </si>
  <si>
    <t>滿分💯旅程</t>
  </si>
  <si>
    <t>導遊Alex 十分專業,全程安排到位。行程緊密，團員都十分合作準時出現。而且這團是沒有吃午飯時間，大家要記得在不同景點的自由時間買東西吃。</t>
  </si>
  <si>
    <t>2026-07-05 21:15:10</t>
  </si>
  <si>
    <t>26KK284460241</t>
  </si>
  <si>
    <t>2044300</t>
  </si>
  <si>
    <t>選項 A - 共同警備區博物館 ＋ DMZ 之旅 (10:00 - 17:00)</t>
  </si>
  <si>
    <t>行程節奏較緊湊且未安排午餐時間，需自行利用各景點自由時間購餐。</t>
  </si>
  <si>
    <t>3337061</t>
  </si>
  <si>
    <t>下大雨之旅</t>
  </si>
  <si>
    <t>這次的旅行很可惜因為下雨什麼景都看不到 但旅行就是這樣有時候不一定都十全十美的～ 最重要的是和家人一起難得的體驗</t>
  </si>
  <si>
    <t>2026-07-05 21:04:20</t>
  </si>
  <si>
    <t>26KK277920482</t>
  </si>
  <si>
    <t>富士山＆箱根一日遊｜箱根神社・蘆之湖鳥居・大湧谷（含纜車）・箱根海賊船（可選購）・忍野八海・山中湖</t>
  </si>
  <si>
    <t>富士山箱根一日遊｜贈送大湧谷纜車體驗</t>
  </si>
  <si>
    <t>因為下雨導致什麼景都看不到，屬於天候等不可控外力影響。</t>
  </si>
  <si>
    <t>3337053</t>
  </si>
  <si>
    <t>充實的里斯本一日遊</t>
  </si>
  <si>
    <t>導遊會多國語言，葡萄牙語，西班牙語，英文</t>
  </si>
  <si>
    <t>2026-07-05 20:42:04</t>
  </si>
  <si>
    <t>26KK280550732</t>
  </si>
  <si>
    <t>586698</t>
  </si>
  <si>
    <t>里斯本：辛特拉、佩納、雷加萊拉、羅卡角、卡斯卡伊斯一日遊｜葡萄牙</t>
  </si>
  <si>
    <t>2002300</t>
  </si>
  <si>
    <t>英文 - 所有門票均已包含 - 佩納宮和雷加萊拉</t>
  </si>
  <si>
    <t>3337045</t>
  </si>
  <si>
    <t>美好充實的一天</t>
  </si>
  <si>
    <t>車導開車穩健，行程安排適中，鳩之澤溫泉有些可惜，未能泡湯，但玉米好吃</t>
  </si>
  <si>
    <t>2026-07-05 19:30:55</t>
  </si>
  <si>
    <t>26KK289910448</t>
  </si>
  <si>
    <t>3337016</t>
  </si>
  <si>
    <t>還可以</t>
  </si>
  <si>
    <t>本來想說已經沒有成團要取消了後來又寫信說成團了，當天還發現滿人、整台車坐滿位子有一點難坐，中間有去一個教堂跟一間廟參觀、領隊還很貼心的準備沙龍，讓穿短褲的女性穿著不用另外購買，看螢火蟲真的很棒。</t>
  </si>
  <si>
    <t>2026-07-05 17:25:23</t>
  </si>
  <si>
    <t>26KK291490000</t>
  </si>
  <si>
    <t>泰國 | 曼谷一日遊: 丹嫩莎朵水上市場 + 美功鐵道市集＋安帕瓦市集賞螢火蟲</t>
  </si>
  <si>
    <t>【線上旅展｜8折】週末拼團 (週五 - 週日)</t>
  </si>
  <si>
    <t>當天車上坐滿人，座位擁擠且坐起來有點難受，屬於車輛/座椅等設備本身的品質問題。</t>
  </si>
  <si>
    <t>3337007</t>
  </si>
  <si>
    <t>不錯、就是有時導遊會解說太多會很吵</t>
  </si>
  <si>
    <t>不錯、就是有時導遊會解說太多會很吵、會有想睡覺、但被吵到睡不了的情況、但明白導遊是好心的、說的內容也有充實和實用</t>
  </si>
  <si>
    <t>2026-07-05 17:14:32</t>
  </si>
  <si>
    <t>26KK282360769</t>
  </si>
  <si>
    <t>35809</t>
  </si>
  <si>
    <t>【1人成團】日本沖繩北部景點一日遊｜美麗海水族館停留4小時・古宇利島・萬座毛（中文導遊）</t>
  </si>
  <si>
    <t>583114</t>
  </si>
  <si>
    <t>A路線  沖繩本島北部一日遊｜2位以上預訂</t>
  </si>
  <si>
    <t>導遊解說過多且聲量/頻率太吵，影響旅客想睡時無法休息。</t>
  </si>
  <si>
    <t>3336967</t>
  </si>
  <si>
    <t>很棒的行程</t>
  </si>
  <si>
    <t>行程整過程都非常不錯，帶團的領隊非常不錯，但就時間趕了點，沒辦法玩的盡興</t>
  </si>
  <si>
    <t>2026-07-05 16:19:27</t>
  </si>
  <si>
    <t>26KK230190173</t>
  </si>
  <si>
    <t>150943</t>
  </si>
  <si>
    <t>日本｜飛驒高山 &amp; 白川鄉 &amp; 郡上八幡・歷史與傳統之旅古都巡禮｜名古屋出發</t>
  </si>
  <si>
    <t>493485</t>
  </si>
  <si>
    <t>【 5 折】名古屋一日遊巴士之旅</t>
  </si>
  <si>
    <t>行程節奏偏快、停留時間太短，導致無法盡興。</t>
  </si>
  <si>
    <t>3336966</t>
  </si>
  <si>
    <t>失色但不失彩</t>
  </si>
  <si>
    <t>當天天氣不好，但尹導遊依舊很盡心盡力幫我們介紹各個景點，富士山方向在哪裡以及哪裡最熱門，當地歷史介紹以及文化推薦，如果下次天氣好的話我會想再參加一次，行程充實帶我和表妹跑自駕蠻難解決的點</t>
  </si>
  <si>
    <t>2026-07-05 16:19:17</t>
  </si>
  <si>
    <t>26KK277400313</t>
  </si>
  <si>
    <t>3336954</t>
  </si>
  <si>
    <t>水中的螢火蟲光點</t>
  </si>
  <si>
    <t>非常棒的體驗，搭乘搖櫓船，船家會發撥棒，並且解說如何使用，坑道藍眼淚受到驚嚇會發出白色光點，像螢火蟲發光般，十分有趣，坑道太暗無法拍出漂亮畫面。</t>
  </si>
  <si>
    <t>2026-07-05 16:06:21</t>
  </si>
  <si>
    <t>26KK277820905</t>
  </si>
  <si>
    <t>2026-06-13</t>
  </si>
  <si>
    <t>118424</t>
  </si>
  <si>
    <t>【馬祖藍眼淚】馬祖南竿 | 北海坑道搖櫓船 | 夢幻秘境體驗</t>
  </si>
  <si>
    <t>342507</t>
  </si>
  <si>
    <t>藍眼淚體驗</t>
  </si>
  <si>
    <t>抱怨坑道太暗，無法拍出漂亮照片，屬於對體驗的主觀期待落差。</t>
  </si>
  <si>
    <t>3336952</t>
  </si>
  <si>
    <t>景點都很有特色，很喜歡</t>
  </si>
  <si>
    <t>阿杜導遊非常專業，除了早上司機遲到約30分鐘外，行程節奏順暢，但每個景點也都有遲到的團員，美中不足了些</t>
  </si>
  <si>
    <t>2026-07-05 16:04:34</t>
  </si>
  <si>
    <t>26KK299320986</t>
  </si>
  <si>
    <t>285588</t>
  </si>
  <si>
    <t>【中文團+含午餐+含游船】荷蘭阿姆斯特丹往返丨風車村+贊丹樂高小鎮+羊角村一日游</t>
  </si>
  <si>
    <t>1890171</t>
  </si>
  <si>
    <t>限時 9 折｜含羊角村遊船+贈送午餐</t>
  </si>
  <si>
    <t>每個景點都有遲到的團員，屬其他旅客自身因素（遲到）影響行程。</t>
  </si>
  <si>
    <t>早上司機遲到約30分鐘，屬接送/駕駛遲到問題。</t>
  </si>
  <si>
    <t>3336940</t>
  </si>
  <si>
    <t>海豚數量很少</t>
  </si>
  <si>
    <t>解說員講解海豚整個 生態 很詳細， 從火車站來回及海上整體服務還不錯， 就是看到海豚有點少， 有些小失望</t>
  </si>
  <si>
    <t>2026-07-05 15:55:33</t>
  </si>
  <si>
    <t>26KK284460122</t>
  </si>
  <si>
    <t>看到海豚較少，屬於天候／自然因素（動物不賞臉）導致的體驗落差。</t>
  </si>
  <si>
    <t>3336938</t>
  </si>
  <si>
    <t>富士山真難ㄧ見真面目</t>
  </si>
  <si>
    <t>行程很順，每個景點都沒漏掉，就是不見富士山真面目。只能說天氣也是運氣一環啊～一路煙雨朦朧，但最棒就是體驗海盜船！</t>
  </si>
  <si>
    <t>2026-07-05 15:54:05</t>
  </si>
  <si>
    <t>26KK272880345</t>
  </si>
  <si>
    <t>538377</t>
  </si>
  <si>
    <t>【富士山+箱根一日遊】大湧谷纜車&amp;箱根神社&amp;羅森便利商店&amp;日川時計店&amp;新倉山淺間公園一日遊 | 東京出發</t>
  </si>
  <si>
    <t>1856528</t>
  </si>
  <si>
    <t>富士山+箱根一日遊（含纜車費用）</t>
  </si>
  <si>
    <t>因天候（煙雨朦朧）看不到富士山，屬天候不可控因素。</t>
  </si>
  <si>
    <t>3336892</t>
  </si>
  <si>
    <t>不需要用腦睡醒就到熊本</t>
  </si>
  <si>
    <t>導遊友善，指示清晰，若然可以多說一些歷史、文化會更好。高千穗很美，可惜下雨水不太清，更可惜是雨天大霧草千里和阿蘇都白茫茫一片..可能要找機會再去一次了！</t>
  </si>
  <si>
    <t>2026-07-05 15:09:24</t>
  </si>
  <si>
    <t>26KK288910041</t>
  </si>
  <si>
    <t>287625</t>
  </si>
  <si>
    <t>日本宮崎高千穗峽＆阿蘇火山草千里一日遊｜可選含和牛午餐＆划船體驗｜福岡出發</t>
  </si>
  <si>
    <t>2035503</t>
  </si>
  <si>
    <t>含餐方案</t>
  </si>
  <si>
    <t>天候（下雨、大霧）影響能見度與景觀，導致體驗打折。</t>
  </si>
  <si>
    <t>導遊解說深度不足，建議多補充歷史與文化背景。</t>
  </si>
  <si>
    <t>3336891</t>
  </si>
  <si>
    <t>上高地一日遊體驗</t>
  </si>
  <si>
    <t>小巴車座位實在太小擠了，好在阮導服務沒話說，不然這單程三個多小時車程，實在難受。建議想來的人在高山市住一晚，不用拉車拉的那麼辛苦。</t>
  </si>
  <si>
    <t>2026-07-05 15:08:20</t>
  </si>
  <si>
    <t>26KK281510075</t>
  </si>
  <si>
    <t>528127</t>
  </si>
  <si>
    <t>日本北陸 秘境日本阿爾卑斯山上高地一日遊｜名古屋往返</t>
  </si>
  <si>
    <t>1830352</t>
  </si>
  <si>
    <t>【限量優惠】上高地一日遊</t>
  </si>
  <si>
    <t>小巴座位太小、空間擁擠，車輛設備（座位）造成不適。</t>
  </si>
  <si>
    <t>3336872</t>
  </si>
  <si>
    <t>很震撼</t>
  </si>
  <si>
    <t>集合勁亂，遲咗出發，睇唔到海豚show，但係成個花火大會勁好，勁靚，指定席坐到靚位啲煙花係你面前爆開，有車去同返去那霸方便好多，如果想無腦處理花火大會行程係一個唔錯嘅選擇</t>
  </si>
  <si>
    <t>2026-07-05 14:48:03</t>
  </si>
  <si>
    <t>26KK279700650</t>
  </si>
  <si>
    <t>集合混亂且出發延遲，行程節奏偏差導致錯過海豚表演。</t>
  </si>
  <si>
    <t>3336861</t>
  </si>
  <si>
    <t>行程安排</t>
  </si>
  <si>
    <t>喜歡行程的安排，時間也充裕。因天氣關係，可惜沒看到九州全景</t>
  </si>
  <si>
    <t>2026-07-05 14:38:19</t>
  </si>
  <si>
    <t>26KK282410050</t>
  </si>
  <si>
    <t>北九州一日體驗</t>
  </si>
  <si>
    <t>因天候因素未能看到九州全景，屬不可控自然條件影響，歸理解期待（天候）。</t>
  </si>
  <si>
    <t>3336754</t>
  </si>
  <si>
    <t>不過不失</t>
  </si>
  <si>
    <t>酒店距離市區太遠，每日交通花了不少時間，縮短了景點時間，想要晚上出外只有行outlet, 酒店有炸雞店同自助便利店，選擇不多；好多景點太趕包括花園博覽，廣藏市場等只有半個鍾不夠時間行，但官方購物點每個都要企個半鐘，沒有椅子企到好攰；團餐正常，酒店早餐就不建議了</t>
  </si>
  <si>
    <t>2026-07-05 13:10:37</t>
  </si>
  <si>
    <t>26KK271150821</t>
  </si>
  <si>
    <t>582208</t>
  </si>
  <si>
    <t>【保證出發 6月驚爆價低至HKD799/位】 韓國首爾5日團｜香港直航往返＋重本包7正餐｜首爾花海博覽會＋DMZ臨津閣展望台＋馬場湖水吊橋｜南山公園＋N首爾塔｜全程入住4晚金浦華美達酒店</t>
  </si>
  <si>
    <t>1994420</t>
  </si>
  <si>
    <t>【保證出發 韓國首爾5日團】首爾花海博覽會</t>
  </si>
  <si>
    <t>行程節奏與現場執行偏差：酒店遠導致每日交通耗時、景點停留被縮短，多個景點停留時間過短且購物點佔用時間，體驗被壓縮。</t>
  </si>
  <si>
    <t>3336743</t>
  </si>
  <si>
    <t>還不錯的旅程</t>
  </si>
  <si>
    <t>遇到很周到的導遊，會幫忙看天氣調整行程，雖然有些點真的沒想像中那麼好，但還是很棒，要注意這類行程抵達現場後還有各種附加費跟門票費、燃料費，我後來又多付了五百多美金現鈔(其中包含鹽灘多加的行程107鎂)，同時跟團旅遊有時無法控制在正確的時間吃飯，誤餐三四小時都是正常的，可以帶點自己的食物在背包裡。</t>
  </si>
  <si>
    <t>2026-07-05 13:00:33</t>
  </si>
  <si>
    <t>26KK297150710</t>
  </si>
  <si>
    <t>164454</t>
  </si>
  <si>
    <t>[13 人小團] 黃石國家公園五天四夜｜大提頓國家公園＆大棱鏡溫泉＆大鹽湖｜鹽湖城出發</t>
  </si>
  <si>
    <t>541150</t>
  </si>
  <si>
    <t>單人入住一房</t>
  </si>
  <si>
    <t>頁面未清楚揭露現場需另付的附加費/門票/燃料費，導致旅客到場後額外支付約500多美金現鈔。</t>
  </si>
  <si>
    <t>費用資訊</t>
  </si>
  <si>
    <t>團體行程雖執行，但用餐時程常被耽擱，誤餐三到四小時為常見情形，屬旅客主觀期待落差（建議自備食物）。</t>
  </si>
  <si>
    <t>3336728</t>
  </si>
  <si>
    <t>很豐富,非常推薦的行程</t>
  </si>
  <si>
    <t>一整天行程非常豐富，船上工作人員非常多，全程會有人員導覽、介紹，船也開得很穩、船上備有冰水、大遮陽傘，很不錯很貼心，非常推薦~夏天真的太熱，澎湖完全沒遮陽地方，要全部包起來要不然很容易曬傷</t>
  </si>
  <si>
    <t>2026-07-05 12:44:41</t>
  </si>
  <si>
    <t>26KK285210833</t>
  </si>
  <si>
    <t>23914</t>
  </si>
  <si>
    <t>澎湖南方四島一日遊</t>
  </si>
  <si>
    <t>1350737</t>
  </si>
  <si>
    <t>澎湖南方四島及七美一日遊（遊覽車）</t>
  </si>
  <si>
    <t>抱怨夏季天氣炎熱、澎湖缺乏遮蔭，導致容易曬傷（屬天候/自然因素）。</t>
  </si>
  <si>
    <t>3336726</t>
  </si>
  <si>
    <t>很糟糕，我下單時有備註素食，但是船上只有葷食，我只</t>
  </si>
  <si>
    <t>2026-07-05 12:42:59</t>
  </si>
  <si>
    <t>26KK278900796</t>
  </si>
  <si>
    <t>5038</t>
  </si>
  <si>
    <t>菲律賓宿霧 | 麥克坦島跳島之旅</t>
  </si>
  <si>
    <t>465959</t>
  </si>
  <si>
    <t>拼團</t>
  </si>
  <si>
    <t>訂單已備註要求素食，但供應商現場未提供素食，屬約定未履行。</t>
  </si>
  <si>
    <t>3336696</t>
  </si>
  <si>
    <t>棒🎉</t>
  </si>
  <si>
    <t>導遊小魚很讚😎 雖然這次天氣沒有很好 但整個過程都很順暢 第一次去感覺很新鮮！</t>
  </si>
  <si>
    <t>2026-07-05 12:14:19</t>
  </si>
  <si>
    <t>26KK275870913</t>
  </si>
  <si>
    <t>提到天氣不佳影响體驗，屬天候等不可抗力外力，非供應商過失。</t>
  </si>
  <si>
    <t>3336606</t>
  </si>
  <si>
    <t>交給專業，輕鬆一半</t>
  </si>
  <si>
    <t>很棒的行程，山路不好開，因為有這樣的行程，才能解鎖去司馬庫斯一遊的心願。</t>
  </si>
  <si>
    <t>2026-07-05 11:06:23</t>
  </si>
  <si>
    <t>26KK276930893</t>
  </si>
  <si>
    <t>105531</t>
  </si>
  <si>
    <t>台灣新竹｜新竹兩天一夜｜司馬庫斯神木群健行＆鎮西堡教堂＆秘境瀑布｜新竹出發</t>
  </si>
  <si>
    <t>318271</t>
  </si>
  <si>
    <t>四人房</t>
  </si>
  <si>
    <t>3336591</t>
  </si>
  <si>
    <t>華欣一日遊讚</t>
  </si>
  <si>
    <t>行程緊湊，推薦的餐廳餐點好吃。服務態度很好，會幫忙拍照，也很貼心問候</t>
  </si>
  <si>
    <t>2026-07-05 10:56:21</t>
  </si>
  <si>
    <t>26KK293580572</t>
  </si>
  <si>
    <t>135007</t>
  </si>
  <si>
    <t>曼谷出發的華欣一日遊</t>
  </si>
  <si>
    <t>1904730</t>
  </si>
  <si>
    <t>【KKDAY獨家優惠：7折】拼團遊</t>
  </si>
  <si>
    <t>抱怨行程節奏太緊、停留時間短，屬於主觀的內容期待落差。</t>
  </si>
  <si>
    <t>3336590</t>
  </si>
  <si>
    <t>準時，對辧，舒適，但沒有很多驚喜</t>
  </si>
  <si>
    <t>Alex 是我們領隊，給我們指令清楚，一張九份搵食地圖十分有用。我希望景點詳細些介紹及多點故事就更好。行程時間掌握得好及旅遊巴士不錯。</t>
  </si>
  <si>
    <t>2026-07-05 10:54:59</t>
  </si>
  <si>
    <t>26KK289410268</t>
  </si>
  <si>
    <t>19510</t>
  </si>
  <si>
    <t>【含1人成團方案】北海岸一日遊｜九份＆野柳 ＆十分＆阿妹茶樓＆黃金瀑布｜日間夜間 多語服務｜保證出團｜早鳥方案加贈 佳賓牛軋餅</t>
  </si>
  <si>
    <t>2037144</t>
  </si>
  <si>
    <t>【A方案】野柳  ＆  九份老街 ＆ 十分天燈｜不限車型｜保證出團【1人成團】｜夜間行程</t>
  </si>
  <si>
    <t>希望導遊或現場解說能對景點做更詳細的介紹並分享更多故事。</t>
  </si>
  <si>
    <t>3336564</t>
  </si>
  <si>
    <t>ハロン湾ツアー</t>
  </si>
  <si>
    <t>ツアーガイドのDanさんのお陰でとても楽しい旅になりました。日本語もほとんど通じます。他の日本語ツアーより安くお勧めします☺️シーカヤックお勧めですが、濡れますのでその準備した方がいいです！※私は水着を履いていきました。また、結構体力使います！</t>
  </si>
  <si>
    <t>2026-07-05 10:33:17</t>
  </si>
  <si>
    <t>26KK280010200</t>
  </si>
  <si>
    <t>39680</t>
  </si>
  <si>
    <t>世界遺産ハロン湾日帰りツアー｜ 選べるシーカヤックか手漕ぎボート観覧＋海鮮料理ランチ付き｜日本語</t>
  </si>
  <si>
    <t>497933</t>
  </si>
  <si>
    <t>Standard Cruise (4 hours on board, seafood lunch, bun cha dinner)</t>
  </si>
  <si>
    <t>3336558</t>
  </si>
  <si>
    <t>導遊很親切友善負責，但可惜行程說明似乎規劃欠週全</t>
  </si>
  <si>
    <t>集合時間地點以及聯繫方式欠缺明確說明與提醒，時間花費在彼此等待跟找人上面無法安心旅遊！</t>
  </si>
  <si>
    <t>2026-07-05 10:31:49</t>
  </si>
  <si>
    <t>26KK278490413</t>
  </si>
  <si>
    <t>1369324</t>
  </si>
  <si>
    <t>【行程A】九十九島水族館+九十九島遊覽船+九十九島觀光公園+五番街</t>
  </si>
  <si>
    <t>集合時間、地點與聯絡方式說明不足，導致需花時間等待與尋人無法安心旅遊。</t>
  </si>
  <si>
    <t>3336543</t>
  </si>
  <si>
    <t>謝謝崔導用心待客！</t>
  </si>
  <si>
    <t>崔導遊盡心負責，介紹清晰豐富，惟行程稍趕，建議停留時間可再微調，增加各點停留時間，讓遊客可以玩得更盡興。</t>
  </si>
  <si>
    <t>2026-07-05 10:16:40</t>
  </si>
  <si>
    <t>26KK278720742</t>
  </si>
  <si>
    <t>270771</t>
  </si>
  <si>
    <t>富士山熱門打卡景點一日遊｜新倉山淺間公園・忍野八海・河口湖大石公園（東京／新宿出發）</t>
  </si>
  <si>
    <t>1850045</t>
  </si>
  <si>
    <t>【618年中大促限定丨買一送一】富士山人氣打卡景點一日遊</t>
  </si>
  <si>
    <t>覺得行程節奏偏快、停留時間太短，建議延長各景點停留以增加遊玩時間。</t>
  </si>
  <si>
    <t>3336486</t>
  </si>
  <si>
    <t>很棒的一日遊</t>
  </si>
  <si>
    <t>大橋超親切的帶團 希望下次去福岡時再參加不同的一日遊 可惜殘念的高千穗峽游船</t>
  </si>
  <si>
    <t>2026-07-05 09:29:02</t>
  </si>
  <si>
    <t>26KK244140705</t>
  </si>
  <si>
    <t>266452</t>
  </si>
  <si>
    <t>【可選高千穗遊船】九州一日遊｜阿蘇山&amp;草千里&amp;高千穗峽谷/高千穗遊船一日遊（福岡出發）</t>
  </si>
  <si>
    <t>1345901</t>
  </si>
  <si>
    <t>遊船一日遊</t>
  </si>
  <si>
    <t>3336433</t>
  </si>
  <si>
    <t>值得一訪的風景區</t>
  </si>
  <si>
    <t>旅行社可靠，有提早聯絡我們並安排到酒店接我們，行程安排合適，如有更多時間參觀奮起湖老街會更好，時間太趕只能走一部分，有點可惜。但整體不錯，阿里山風景實在很漂亮。</t>
  </si>
  <si>
    <t>2026-07-05 08:55:16</t>
  </si>
  <si>
    <t>26KK271090047</t>
  </si>
  <si>
    <t>2026-06-22</t>
  </si>
  <si>
    <t>5310</t>
  </si>
  <si>
    <t>嘉義｜阿里山兩天一夜｜奮起湖＆祝山線日出＆住宿一晚</t>
  </si>
  <si>
    <t>2024713</t>
  </si>
  <si>
    <t>【香港618大促｜限定優惠｜每人立減NTD 300  】【兩人一房】</t>
  </si>
  <si>
    <t>抱怨行程節奏太趕，奮起湖老街停留時間不足，希望能有更多時間參觀。</t>
  </si>
  <si>
    <t>3336396</t>
  </si>
  <si>
    <t>很棒的活動</t>
  </si>
  <si>
    <t>電影散場後，有很多台要回台北的巴士，要記得看好是哪一班，不是每一班都是KKday的，建議要先找到KKday的工作人員，跟他們確認是哪一班，再上車。</t>
  </si>
  <si>
    <t>2026-07-05 08:18:57</t>
  </si>
  <si>
    <t>26KK273230868</t>
  </si>
  <si>
    <t>1989194</t>
  </si>
  <si>
    <t>單程接駁｜福隆 - 返回台北（不含活動門票）</t>
  </si>
  <si>
    <t>集合/上下車資訊不夠明確，現場有多台相似巴士易上錯車，建議先確認KKday工作人員與所屬班次再上車。</t>
  </si>
  <si>
    <t>3336388</t>
  </si>
  <si>
    <t>景點安排得宜</t>
  </si>
  <si>
    <t>宮古島海很藍，導遊紫香小姐很棒會幫忙跟司機協調景點順序。只是行程是寫12點，但實際集合時間是10點，要留意一下，以最終的給的憑證為主</t>
  </si>
  <si>
    <t>2026-07-05 08:11:54</t>
  </si>
  <si>
    <t>26KK240490770</t>
  </si>
  <si>
    <t>268580</t>
  </si>
  <si>
    <t>【郵輪岸上觀光一日遊】日本宮古島半日遊/一日遊｜MSC Bellissima 地中海郵輪榮耀號｜Coata Serena 歌詩達郵輪莎倫號｜中文導遊</t>
  </si>
  <si>
    <t>1417185</t>
  </si>
  <si>
    <t>【行程A】池間大橋+砂山海灘+雪鹽製鹽所+購物中心</t>
  </si>
  <si>
    <t>商品頁面集合時間寫12:00，但實際集合為10:00，頁面集合資訊與實際不符，需以最終憑證為準。</t>
  </si>
  <si>
    <t>3336379</t>
  </si>
  <si>
    <t>因禍得福？！</t>
  </si>
  <si>
    <t>遇到車體故障臨時需要更換車輛，但基本上狀況處理都算不錯，也因為時間延後的關係能夠看見美國村的日落。</t>
  </si>
  <si>
    <t>2026-07-05 08:05:25</t>
  </si>
  <si>
    <t>26KK232720238</t>
  </si>
  <si>
    <t>137853</t>
  </si>
  <si>
    <t>日本沖繩美麗海水族館北部一日遊｜萬座毛・古宇利島・美國村｜中文導遊陪同｜那霸出發</t>
  </si>
  <si>
    <t>1947535</t>
  </si>
  <si>
    <t>一般早鳥方案 - 沖繩北部一日遊</t>
  </si>
  <si>
    <t>行程中發生車體故障，需臨時更換車輛。</t>
  </si>
  <si>
    <t>3336367</t>
  </si>
  <si>
    <t>黃昏後的臺南</t>
  </si>
  <si>
    <t>午後的台南依然豔陽高照,第一站南泉芒果冰確實消暑,第二站是漁人碼頭乘船遊港：漁市場、加油站、豪華遊艇、一線天......還有海鳥伴飛(其實是見機覓食,哈)，有別路上逛走。 晚餐阿財牛肉湯店家安排疏漏,不見美食上桌,巴肚夭啊～ 最後餐點是好吃,但靠主辦緊急處理又再自費加菜,可以的,五顆星再加回^.^ 吃飽大家共乘雙層巴士戶外區,最後節目介紹各國啤酒文化及試飲在地精釀,甚少飲酒,但每支啤酒風味獨特,蜂蜜桂花/青梅/龍眼/泥媒／山椒......,吹著晚風,看著夜色,回家好好睡。</t>
  </si>
  <si>
    <t>2026-07-05 08:00:59</t>
  </si>
  <si>
    <t>26KK231690857</t>
  </si>
  <si>
    <t>168454</t>
  </si>
  <si>
    <t>【台南雙層巴士城市尋寶開箱Go！】系列盲盒旅遊｜文化 × 海味 × 農村 × 山城深度體驗一日遊/二日遊</t>
  </si>
  <si>
    <t>1978577</t>
  </si>
  <si>
    <t>府城文化開箱｜美食 × 故事 × 城市生活</t>
  </si>
  <si>
    <t>晚餐安排疏漏，原應上的餐點沒出，最後由主辦緊急處理且需自費加菜。</t>
  </si>
  <si>
    <t>3336261</t>
  </si>
  <si>
    <t>歷史之旅富含文化</t>
  </si>
  <si>
    <t>良洞村健行稍累，夏天前往滿身大汗，可涼爽時再去</t>
  </si>
  <si>
    <t>2026-07-05 06:21:01</t>
  </si>
  <si>
    <t>26KK230930668</t>
  </si>
  <si>
    <t>慶州精選行程（一日／半日）｜佛國寺、皇理團路、東宮與月池（雁鴨池）、月精橋、大陵苑、良洞村與校村、海雲台藍線公園天空膠囊（釜山出發）</t>
  </si>
  <si>
    <t>1969703</t>
  </si>
  <si>
    <t>A. 慶州世界遺產一日遊 (26.03.16~26.09.30)</t>
  </si>
  <si>
    <t>因為夏季炎熱與健行會流汗，屬於天候/季節因素導致體驗不佳，建議涼爽時再去。</t>
  </si>
  <si>
    <t>3336256</t>
  </si>
  <si>
    <t>其實景點不錯，只是司機…</t>
  </si>
  <si>
    <t>服務態度不佳、沿途抱怨： 旅途中，司機不斷對行程與景點發表負面評論。第一次遇到會不斷吐槽自己負責行程的司機，這讓身為乘客的我們感到相當有壓力，無法放鬆享受旅程。 缺乏同理心與服務熱忱： 當我們因口渴表達想購買飲料的需求時，司機卻以不耐煩的語氣催促「不要啦，趕快走了啦」，未顧及乘客的基本生理需求。 行車安全疑慮： 駕駛過程中，司機有多次逼車與危險超車的行為，路況本就考驗技術，這樣的駕駛方式讓乘客全程提心吊膽。</t>
  </si>
  <si>
    <t>2026-07-05 06:11:57</t>
  </si>
  <si>
    <t>26KK276650703</t>
  </si>
  <si>
    <t>105417</t>
  </si>
  <si>
    <t>南投武界一日遊｜武界滿江紅＆奧萬大＆曲冰遺址｜台中出發</t>
  </si>
  <si>
    <t>677575</t>
  </si>
  <si>
    <t>【A方案】武界部落 + 奧萬大 一日遊｜散客拼團</t>
  </si>
  <si>
    <t>司機服務態度差，沿途不斷抱怨行程與景點，並以不耐煩語氣催促乘客，缺乏同理心與服務熱忱。</t>
  </si>
  <si>
    <t>3336234</t>
  </si>
  <si>
    <t>夏夜的浪漫</t>
  </si>
  <si>
    <t>氣氛佳 如果第一次約會 告白成功率極高 除了有一點熱 其他沒毛病</t>
  </si>
  <si>
    <t>2026-07-05 05:52:49</t>
  </si>
  <si>
    <t>26KK275550829</t>
  </si>
  <si>
    <t>1989173</t>
  </si>
  <si>
    <t>來回接駁＋Skyline Film by Sea 2026  福隆海灘電影院套票：愛在黎明破曉時</t>
  </si>
  <si>
    <t>場地/設施悶熱，環境溫度偏高造成不適。</t>
  </si>
  <si>
    <t>3336183</t>
  </si>
  <si>
    <t>很棒的旅程</t>
  </si>
  <si>
    <t>司機給我們很舒適的路程，導遊很認真的介紹每個景點，雖然沒有划到船，看到霧濛濛的草千里，也是另一種體驗</t>
  </si>
  <si>
    <t>2026-07-05 05:05:33</t>
  </si>
  <si>
    <t>26KK275200820</t>
  </si>
  <si>
    <t>3336176</t>
  </si>
  <si>
    <t>guide was friendly</t>
  </si>
  <si>
    <t>Didn’t get to spot any dolphins and whales during our time slot at 0830hrs although weather was good. Was given tickets for next trip. Guide was engaging throughout too. Driver was nice too.</t>
  </si>
  <si>
    <t>2026-07-05 05:00:33</t>
  </si>
  <si>
    <t>26KK283860402</t>
  </si>
  <si>
    <t>雖然天氣良好，但因海洋動物未出現（自然因素）未看到海豚與鯨魚，屬外力造成的體驗落差；業者已提供下次搭乘券作處理。</t>
  </si>
  <si>
    <t>3336167</t>
  </si>
  <si>
    <t>行程豐富</t>
  </si>
  <si>
    <t>山上溫度舒爽，加上司機沿路用心導覽，仔細介紹各景點的特色，服務用心，收獲滿滿。不過車速快，車上菸味重，希望能改善。</t>
  </si>
  <si>
    <t>2026-07-05 04:55:27</t>
  </si>
  <si>
    <t>26KK270150540</t>
  </si>
  <si>
    <t>9916</t>
  </si>
  <si>
    <t>新竹｜雪霸觀霧森林一日遊｜台北桃園新竹出發</t>
  </si>
  <si>
    <t>387269</t>
  </si>
  <si>
    <t>新竹雪霸觀霧森林逍遙一日遊</t>
  </si>
  <si>
    <t>抱怨司機行車速度過快，屬接送駕駛的履約問題，可能造成危險或不舒服。</t>
  </si>
  <si>
    <t>3336156</t>
  </si>
  <si>
    <t>冷氣失靈的車輛</t>
  </si>
  <si>
    <t>期待已久的千島湖美景，是眾望所歸，在這麼高溫的天候下上山是為了避暑，但萬萬沒想到搭乘的車輛盡然發生冷氣失靈，沒有冷風只送熱風，又沒有窗戶可開得已對流，整團人在高溫下像悶熱鍋的狀態下，被開往每一個站，旅客們都是有苦難言。這是一個非常嚴重的失誤，車輛維護本該在出發前完成，還好旅客當下都只有輕微的中暑症狀，當然旅遊心情會是扣分的。</t>
  </si>
  <si>
    <t>2026-07-05 04:43:21</t>
  </si>
  <si>
    <t>26KK272880276</t>
  </si>
  <si>
    <t>車輛冷氣故障、車況不佳，導致旅客在高溫下不適並影響行程體驗。</t>
  </si>
  <si>
    <t>3336147</t>
  </si>
  <si>
    <t>很趕的行程</t>
  </si>
  <si>
    <t>雖然去了很多景點，但是整個體驗非常的趕，走馬看花的</t>
  </si>
  <si>
    <t>2026-07-05 04:39:41</t>
  </si>
  <si>
    <t>26KK274600287</t>
  </si>
  <si>
    <t>【可選高千穗遊船】九州一日遊｜阿蘇山&amp;草千里&amp;高千穗峽谷一日遊（1人成團，福岡出發）</t>
  </si>
  <si>
    <t>一日遊 (含高千穗遊船)</t>
  </si>
  <si>
    <t>行程節奏太趕、停留時間不足，為主觀的內容期待落差。</t>
  </si>
  <si>
    <t>3336130</t>
  </si>
  <si>
    <t>行程充實的一天</t>
  </si>
  <si>
    <t>原本是被分配到英文組，幸好早上集合時可以改到中文講解，令老人家更了解各景點特色， 原本訂了去圓明圓，因為實在太累走不動，都可以靈活辦事，退回門票費用提早結束行程。</t>
  </si>
  <si>
    <t>2026-07-05 04:26:17</t>
  </si>
  <si>
    <t>26KK285560240</t>
  </si>
  <si>
    <t>563463</t>
  </si>
  <si>
    <t>北京 | 慕田峪長城・頤和園・圓明園一日遊 | 贈慕田峪長城景區往返擺渡車+深度講解+一天打卡3大精華景點 | 專屬景區餐廳85折扣</t>
  </si>
  <si>
    <t>1915753</t>
  </si>
  <si>
    <t>來回巴士+中英雙語導遊+門票+贈送擺渡車票 +往返纜車或上索道下滑道</t>
  </si>
  <si>
    <t>3336129</t>
  </si>
  <si>
    <t>風景宜人，司機溫馨陪伴</t>
  </si>
  <si>
    <t>雖然因為連日下雨，對於山區的狀況不明，很害怕土石流，一度想要更改時間，還好最後還是堅持上山，老天爺賞臉，給個超級好天氣，司機開車安穩，不過路況不太好，該吃暈吃藥還是得吃 ❤️❤️❤️❤️❤️，👍👍👍👍👍，</t>
  </si>
  <si>
    <t>2026-07-05 04:25:13</t>
  </si>
  <si>
    <t>26KK277400690</t>
  </si>
  <si>
    <t>104873</t>
  </si>
  <si>
    <t>新竹 | 司馬庫斯 &amp; 巨木群步道一日遊 | 台北 &amp; 桃園 &amp; 新竹 &amp; 台中出發</t>
  </si>
  <si>
    <t>1261687</t>
  </si>
  <si>
    <t>新竹 | 造訪上帝的部落 | 司馬庫斯一日遊 | 台北 /  桃園  / 新竹 / 台中 出發</t>
  </si>
  <si>
    <t>因連日降雨擔心山區土石流及路況不佳，曾考慮改期，但最終仍成行。</t>
  </si>
  <si>
    <t>3336114</t>
  </si>
  <si>
    <t>開心一日游</t>
  </si>
  <si>
    <t>導遊非常友好，每個景點都給我們說歷史，雖然美中不足就是去到奈良有點下雨，但係體驗非常好</t>
  </si>
  <si>
    <t>2026-07-05 04:17:33</t>
  </si>
  <si>
    <t>26KK280060264</t>
  </si>
  <si>
    <t>135949</t>
  </si>
  <si>
    <t>京都奈良一日遊｜清水寺古街漫步・伏見稻荷大社・奈良公園餵鹿體驗｜大阪/京都出發</t>
  </si>
  <si>
    <t>417723</t>
  </si>
  <si>
    <t>大阪環狀線內飯店/民宿接送（中英日文，4-13人小團）</t>
  </si>
  <si>
    <t>評論唯一具體問題為奈良下雨，屬天候外力導致體驗受影響，非業者過失。</t>
  </si>
  <si>
    <t>3336068</t>
  </si>
  <si>
    <t>很難忘的體驗</t>
  </si>
  <si>
    <t>很棒的體驗。 小小的建議：活動很受歡迎，一開始在北車的遊客眾多，訂單內如果有乘車編號或代號，會讓一開始分車流程更順暢～ 服務人員鄭建忠指引都很清楚又細心叮嚀！</t>
  </si>
  <si>
    <t>2026-07-05 03:37:23</t>
  </si>
  <si>
    <t>26KK291430866</t>
  </si>
  <si>
    <t>建議在訂單中加入乘車編號或代號，以利集合時分車流程更順暢。</t>
  </si>
  <si>
    <t>3336042</t>
  </si>
  <si>
    <t>地方優美，唯導遊介紹略小</t>
  </si>
  <si>
    <t>行程早上7時出發，團友不多，小於20人。由於同團有人需要西班牙語介紹，導遊會雙話講解。 因一大早坐車，導遊沒太多介紹，容讓我們休息。 在預備下車前才略介當地文化，省份等資料。 欣賞他們預備耳機，方便我們邊走邊聽導遊講解。 只是導遊的咪高峰在到違不久便壞了，以致在另外兩個地方毫無講解，導遊帶我們到當地就讓我們自由活動。 而行程沒有一個正式的午餐時間，我們都在自由時間找東西吃。 最後下午7時多回到米蘭，比原訂早了大概2小時，有點突然。 雖然如此，這地方的度假氛圍還是值得推薦大家去感受一下！</t>
  </si>
  <si>
    <t>2026-07-05 03:18:24</t>
  </si>
  <si>
    <t>26KK290650397</t>
  </si>
  <si>
    <t>2026-06-20</t>
  </si>
  <si>
    <t>34621</t>
  </si>
  <si>
    <t>義大利五漁村一日遊 | 米蘭出發</t>
  </si>
  <si>
    <t>1850990</t>
  </si>
  <si>
    <t>米蘭出發的五漁村和蒙特羅索一日遊（含火車通票）</t>
  </si>
  <si>
    <t>行程提前結束：最後下午7時多回到米蘭，比原訂早了大概2小時，行程節奏與預期不一致。</t>
  </si>
  <si>
    <t>3336021</t>
  </si>
  <si>
    <t>其實花期已經過晒大失所望</t>
  </si>
  <si>
    <t>其實既然花期已過就唔應該出團啦，去到9成已凋謝，簡直影響心情⋯ 金山老街又無嘢好行，食飯也小選擇，兩個小時逗留時間太長，亦搵唔到地方可以座耐一點來等時間過⋯ 其他景點都唔錯，領隊亦細心</t>
  </si>
  <si>
    <t>2026-07-05 03:02:19</t>
  </si>
  <si>
    <t>26KK282710941</t>
  </si>
  <si>
    <t>123686</t>
  </si>
  <si>
    <t>【4人成團】北投陽明山｜竹子湖海芋季＆繡球花季＆金針花季＆小油坑＆冷水坑｜台北出發</t>
  </si>
  <si>
    <t>1931073</t>
  </si>
  <si>
    <t>【限定優惠  20% OFF】陽明山一日遊｜日間方案</t>
  </si>
  <si>
    <t>對金山老街內容與停留安排感到落差：覺得沒什麼可逛、餐飲選擇少、兩小時逗留太長且無適當座位，屬主觀期待落差。</t>
  </si>
  <si>
    <t>供應商在花期已過的情況下仍出團，未適當告知或取消、未妥善應變，影響旅客體驗。</t>
  </si>
  <si>
    <t>3335987</t>
  </si>
  <si>
    <t>接駁車冷氣不冷......</t>
  </si>
  <si>
    <t>昨天氣溫35度，我們的接駁車冷氣已經開到16度，但吹出來的風像是送風模式，整趟車程大家都很折騰不適，險些中暑，室外比車內還稍微涼。兒子很不舒服加上一臉不悅，商家都說：弟弟怎麼這麼不情願，出來玩應該開心啊～ 我們很期待這趟旅遊，暑假特地回來探索台灣，台灣美景也絕對數一數二，行程安排都可以，司機稱職，就真的是車子不給力; 希望公司留意每輛車出車時狀況，在這樣炎熱的天候，真不希望有其他人跟我們一樣，整天汗沒停過，頭髮沒乾過.....謝謝！</t>
  </si>
  <si>
    <t>2026-07-05 02:32:01</t>
  </si>
  <si>
    <t>26KK281360187</t>
  </si>
  <si>
    <t>石碇一日遊 | 石碇許家麵線 ＆千島湖＆八卦茶園 &amp; 深坑老街| 台北出發</t>
  </si>
  <si>
    <t>石碇許家麵線  &amp; 千島湖 一日遊</t>
  </si>
  <si>
    <t>接駁車冷氣雖設定很低但像送風不冷，車況/車內設備無法在高溫下提供舒適，導致乘客不適幾近中暑。</t>
  </si>
  <si>
    <t>現場人員對孩子不適的反應輕忽、口氣不佳，顯示服務態度有問題。</t>
  </si>
  <si>
    <t>3335981</t>
  </si>
  <si>
    <t>下次再完成吧</t>
  </si>
  <si>
    <t>運氣不ok 熱.. 沒見到鯨魚.海豚. 只看到飛魚零新飛過去</t>
  </si>
  <si>
    <t>2026-07-05 02:25:02</t>
  </si>
  <si>
    <t>26KK282360935</t>
  </si>
  <si>
    <t>因運氣/自然因素未看到鯨魚或海豚，屬天候與自然因素導致的體驗缺憾。</t>
  </si>
  <si>
    <t>3335934</t>
  </si>
  <si>
    <t>天公不作美，但旅程依然精彩</t>
  </si>
  <si>
    <t>雖然遇上暴雨、濃霧，火山口也因意外封閉，但導遊全程講解專業、態度熱心，行程安排順暢，沿途介紹豐富，讓旅程依然充實愉快。雖然有些遺憾，仍是一趟值得參加的一日遊，希望下次能在好天氣時再訪。</t>
  </si>
  <si>
    <t>2026-07-05 01:51:44</t>
  </si>
  <si>
    <t>26KK294870348</t>
  </si>
  <si>
    <t>【TTE線上旅展 7折】阿蘇山&amp;黑川溫泉一日遊</t>
  </si>
  <si>
    <t>行程受到暴雨、濃霧與火山口意外封閉等天候/自然因素影響，屬不可抗外力非供應商過失。</t>
  </si>
  <si>
    <t>3335911</t>
  </si>
  <si>
    <t>踩點之旅</t>
  </si>
  <si>
    <t>集合地點人太多及太多人混亂，好險有領隊的聯絡資訊不然很難找到人。 每個地點停留之短，到達走到定位大概都只有3-40幾分鐘，也沒有介紹景點特色，下車就隨便拍拍然後上廁所上車。 另外沒有群組，所有集合資訊都只有口頭告知，可能不到10人所以沒有特別拉群組吧。 中餐餐廳人太多沒有吃到，改去忍野八海多停留時間，餐點自理，不過有退餐費。 幸運的是出發前幾天天氣差，但剛好當天好天氣雖然有雲還是有看到富士山。 優點：小團小車舒適，導遊隨和。 缺點：沒有群組發佈集合時間地點資訊，卡車程塞車景點時間停留短，沒有介紹景點。</t>
  </si>
  <si>
    <t>2026-07-05 01:37:22</t>
  </si>
  <si>
    <t>26KK299890053</t>
  </si>
  <si>
    <t>2026-05-25</t>
  </si>
  <si>
    <t>250373</t>
  </si>
  <si>
    <t>富士山一日遊 網紅雙景｜新倉山淺間公園、忍野八海、河口湖大石公園or楓葉迴廊、西湖療癒之雷根場（東京出發）</t>
  </si>
  <si>
    <t>1964890</t>
  </si>
  <si>
    <t>【贈送午餐方案】富士山一日遊</t>
  </si>
  <si>
    <t>原訂中餐因餐廳人多未能用餐，現場改變安排改由旅客自理（雖有退餐費）。</t>
  </si>
  <si>
    <t>3335887</t>
  </si>
  <si>
    <t>伊根風景優美</t>
  </si>
  <si>
    <t>導遊Mika很親切非常推薦景點和幫大家拍照，除了搭車花比較久的時間其他都很不錯</t>
  </si>
  <si>
    <t>2026-07-05 01:18:30</t>
  </si>
  <si>
    <t>26KK280510597</t>
  </si>
  <si>
    <t>29695</t>
  </si>
  <si>
    <t>日本天橋立一日遊｜京都伊根舟屋＆伊根灣遊船｜可選含纜車＆遊船設施門票（大阪/京都出發）</t>
  </si>
  <si>
    <t>2022506</t>
  </si>
  <si>
    <t>月底救薪【買一送一｜2人1組】天橋立一日遊｜不含景點門票</t>
  </si>
  <si>
    <t>抱怨搭車花比較久，對行程節奏/拉車時間感到不滿（內容期待落差）。</t>
  </si>
  <si>
    <t>3335863</t>
  </si>
  <si>
    <t>洞爺湖花火大會真的很棒！</t>
  </si>
  <si>
    <t>這次跟團的人數比較少（11人），所以用的車比較小，乘坐空間略微狹窄，而且遇到路面顛簸時感受會比較明顯。 司機兼導遊Mike先生開車很穩定，也會提醒我們各景點值得關注的地方，謝謝他的服務。 至於行程景點的安排，主軸的洞爺湖花火大會真的很棒，事先購買觀賞花火大會的船票很值得，最好的觀賞位子就是在船上。 其他的幾個景點就稍微普通，例如：昭和新山除了地標的景色，周邊商店幾乎都是店休狀態，或許之後可以考慮行程安排的調整，留多一點時間在洞爺湖，讓想泡溫泉、用餐、看花火有充足時間可以體驗，應該也是很不錯的選擇。</t>
  </si>
  <si>
    <t>2026-07-05 00:55:58</t>
  </si>
  <si>
    <t>26KK279760529</t>
  </si>
  <si>
    <t>171435</t>
  </si>
  <si>
    <t>【期間限定】北海道｜洞爺湖花火大會一日遊｜洞爺湖煙火大會&amp;昭和新山&amp;Lake Hill Farm（札幌出發）</t>
  </si>
  <si>
    <t>1946782</t>
  </si>
  <si>
    <t>洞爺湖花火大會一日遊</t>
  </si>
  <si>
    <t>車輛較小、乘坐空間狹窄且遇到顛簸時感受明顯，影響乘坐品質。</t>
  </si>
  <si>
    <t>3335851</t>
  </si>
  <si>
    <t>輕鬆的行程</t>
  </si>
  <si>
    <t>可惜氣候不佳，以及烤魚店沒開 其他都很棒！導遊也很專業！</t>
  </si>
  <si>
    <t>2026-07-05 00:49:43</t>
  </si>
  <si>
    <t>26KK288010242</t>
  </si>
  <si>
    <t>1466529</t>
  </si>
  <si>
    <t>【兩人同行優惠】中文導覽服務 ｜河口湖・新倉山淺間公園・忍野八海・大石公園(河口湖散步方案)</t>
  </si>
  <si>
    <t>評論指出「氣候不佳」导致體驗受影響，屬天候/自然因素的外力情況。</t>
  </si>
  <si>
    <t>3335833</t>
  </si>
  <si>
    <t>Nice Trip</t>
  </si>
  <si>
    <t>導遊很細心、司機很專業 雖然下雨無法划船 還是留下美麗的印象</t>
  </si>
  <si>
    <t>2026-07-05 00:35:16</t>
  </si>
  <si>
    <t>26KK274590538</t>
  </si>
  <si>
    <t>九州高千穗一日遊｜可選高千穗峽谷遊船&amp;高千穗小火車&amp;阿蘇山&amp;草千里（熊本出發）</t>
  </si>
  <si>
    <t>因下雨導致無法划船，屬天候不可抗力影響體驗。</t>
  </si>
  <si>
    <t>3335800</t>
  </si>
  <si>
    <t>新鮮的水上與鐵道市場</t>
  </si>
  <si>
    <t>體驗當地的特殊風俗文化，以及再鐵道旁的特色小物以及當地水果、農物與海鮮，不過因為天氣熱，味道很重，小朋友不是很喜歡，也不推薦買來食用喔。</t>
  </si>
  <si>
    <t>2026-07-05 00:06:36</t>
  </si>
  <si>
    <t>26KK270980669</t>
  </si>
  <si>
    <t>抱怨當地販售的水果/海鮮因天氣熱氣味很重，影響食用意願，小孩不喜歡。</t>
  </si>
  <si>
    <t>3335788</t>
  </si>
  <si>
    <t>刺激斜坡滑道</t>
  </si>
  <si>
    <t>行程內容很，但午餐的餐廳比較普通，上菜有點混亂，海鮮似乎沒有很鮮</t>
  </si>
  <si>
    <t>2026-07-04 23:51:01</t>
  </si>
  <si>
    <t>26KK273410269</t>
  </si>
  <si>
    <t>32097</t>
  </si>
  <si>
    <t>仁川一天團 A｜斜坡滑車＋鐵路自行車＋海鷗餵食＋月尾島景點群（童話村／中國城／新浦市場）</t>
  </si>
  <si>
    <t>1890090</t>
  </si>
  <si>
    <t>(二、四、六出發)  A-2 INSPIRE 綜合娛樂度假村＋江華海邊度假村斜坡滑車 ＋月尾島餵海鷗+月尾傳統公園 ＋永宗海邊鐵路自行車</t>
  </si>
  <si>
    <t>抱怨現場上菜/出菜流程混亂，屬餐飲現場人員或服務執行問題。</t>
  </si>
  <si>
    <t>3335764</t>
  </si>
  <si>
    <t>美好中帶點遺憾</t>
  </si>
  <si>
    <t>導遊細心，前一天先發信件邀請大家入群組，每個定點都有解說，且會介紹美食給大家，唯一的遺憾是沒有見到富士山🗻，留著下次再去瞧瞧👀吧⋯⋯</t>
  </si>
  <si>
    <t>2026-07-04 23:23:16</t>
  </si>
  <si>
    <t>26KK279820870</t>
  </si>
  <si>
    <t>1430314</t>
  </si>
  <si>
    <t>【每日限量特價】富士山人氣打卡景點一日遊</t>
  </si>
  <si>
    <t>因天候或能見度等自然因素，未能看到富士山，為此行唯一遺憾。</t>
  </si>
  <si>
    <t>3335757</t>
  </si>
  <si>
    <t>很豐富的行程</t>
  </si>
  <si>
    <t>導遊很棒解說很仔細，雖然下雨但還是玩的很開心</t>
  </si>
  <si>
    <t>2026-07-04 23:18:31</t>
  </si>
  <si>
    <t>26KK273770749</t>
  </si>
  <si>
    <t>3335743</t>
  </si>
  <si>
    <t>導遊郑丽lily服務態度非常好.謝謝妳</t>
  </si>
  <si>
    <t>雖然下雨但是導遊的講解很詳細讓我覺得ㄧ日行程也是很好的體驗.過程中也是盡力的解決大家的問題非常盡責.非常好的行程</t>
  </si>
  <si>
    <t>2026-07-04 22:57:48</t>
  </si>
  <si>
    <t>26KK289510363</t>
  </si>
  <si>
    <t>3335730</t>
  </si>
  <si>
    <t>一家人出游</t>
  </si>
  <si>
    <t>行程整體都好好，最差嘅係凌晨機，因為帶小朋友同埋老人家，坐凌晨機真係有啲辛苦！！！另外就係呢個係購物團，都有值得去睇嘅地方，同埋行程非常緊迫逗留嘅時間太短了，某啲地方其實可以時間長一點，而另一啲地方例如購物點，可以短一點。如果將韓服體驗可以喺景福宮進行，應該就會更加開心，小朋友可以拍照更漂亮！食物方面其實真係不過不失，一定會飽，但未係最好食嘅韓式嘢食。酒店方面我覺得可以係100分，整體都非常乾淨！日後可以在深度旅遊就更好了!</t>
  </si>
  <si>
    <t>2026-07-04 22:34:42</t>
  </si>
  <si>
    <t>26KK279200582</t>
  </si>
  <si>
    <t>【保證出發 6-7月限時優惠低至HKD799/位】 韓國首爾5日團｜香港直航往返＋重本包7正餐｜首爾花海博覽會＋DMZ臨津閣展望台＋馬場湖水吊橋｜南山公園＋N首爾塔｜全程入住4晚金浦華美達酒店</t>
  </si>
  <si>
    <t>行程節奏太緊湊，停留時間過短，建議延長景點時間並縮短購物站時間。</t>
  </si>
  <si>
    <t>3335700</t>
  </si>
  <si>
    <t>很好的體驗</t>
  </si>
  <si>
    <t>導遊很親切，可惜遇到梅雨季，下次可以找一個整天待在京都</t>
  </si>
  <si>
    <t>2026-07-04 22:08:05</t>
  </si>
  <si>
    <t>26KK231810524</t>
  </si>
  <si>
    <t>1945264</t>
  </si>
  <si>
    <t>【 限時優惠 】關西一日遊</t>
  </si>
  <si>
    <t>抱怨遇到梅雨季造成天候影響，屬自然外力非業者過失。</t>
  </si>
  <si>
    <t>3335698</t>
  </si>
  <si>
    <t>服務態度不好</t>
  </si>
  <si>
    <t>如果不想受氣的話就不要參加，田姓導遊比較不會尊重客戶的感受，只想著自己了工作方便忘卻自己的工作就是服務客戶</t>
  </si>
  <si>
    <t>2026-07-04 22:04:05</t>
  </si>
  <si>
    <t>26KK273250060</t>
  </si>
  <si>
    <t>抱怨現場導遊態度差、不尊重顧客感受，屬供應商現場人員服務問題。</t>
  </si>
  <si>
    <t>3335665</t>
  </si>
  <si>
    <t>帶隊人用心，品酒師對酒的熱沈</t>
  </si>
  <si>
    <t>夜遊好累，刺激 牛肉店因上菜太慢，進去溝通的人態度不是很友善 建議活動用餐方面提早了解 因參加3次，兩次用餐不好體驗</t>
  </si>
  <si>
    <t>2026-07-04 21:18:33</t>
  </si>
  <si>
    <t>26KK273430597</t>
  </si>
  <si>
    <t>餐廳上菜過慢且現場溝通的人員態度不友善，屬供應商現場人員服務問題。</t>
  </si>
  <si>
    <t>3335661</t>
  </si>
  <si>
    <t>風景怡人但天公不作美又擠得要命的旅行</t>
  </si>
  <si>
    <t>先要讚美本次領隊Velben，一路上詳盡解說每個景點的遊賞秘訣，確實掌握時間與團員動態，最後指導我們家到公車站搭乘公車抵達飯店，超級優質服務；勝尾山蠻好玩的，可以拍不少美照，嵐山跟稻禾大寺則是超多觀光客（因為旅遊當日是週末），人多沒關係但卻遇到下雨，整個拍照畫面都是雨傘，導致遊興大減；最後因為是11個人併團，加上領隊還有我們家的兩卡行李箱（事先在訂行程時已提出會攜帶），卻安排累似九人座加裝座位的小巴，後排空間無法放置行李，我們家只好擠在後排空間，超級不舒服！這是唯一不給星的原因。</t>
  </si>
  <si>
    <t>2026-07-04 20:53:05</t>
  </si>
  <si>
    <t>26KK290900032</t>
  </si>
  <si>
    <t>531168</t>
  </si>
  <si>
    <t>日本京都勝尾寺・嵐山・伏見稻荷大社一日遊｜大阪出發人氣打卡路線</t>
  </si>
  <si>
    <t>1836989</t>
  </si>
  <si>
    <t>勝尾寺・嵐山・伏見稻荷大社一日遊</t>
  </si>
  <si>
    <t>遇到下雨導致拍照畫面多為雨傘，嚴重影響遊興，屬天候因素造成的體驗受損。</t>
  </si>
  <si>
    <t>已事先告知會攜帶行李，但供應商仍安排空間不足的小巴，未落實對行李與座位的安排，導致擁擠不適。</t>
  </si>
  <si>
    <t>3335660</t>
  </si>
  <si>
    <t>高山、白川鄉一日遊</t>
  </si>
  <si>
    <t>對於第一次來這兩個景點的旅人，這是最方便且安心的安排，雖然受限車程距離，能停留景點的時間有點短，但不影響我們對這趟旅程的好印象。</t>
  </si>
  <si>
    <t>2026-07-04 20:49:21</t>
  </si>
  <si>
    <t>26KK275490413</t>
  </si>
  <si>
    <t>136327</t>
  </si>
  <si>
    <t>日本中部一日遊｜白川鄉合掌村＆飛驒高山老街｜名古屋出發</t>
  </si>
  <si>
    <t>446725</t>
  </si>
  <si>
    <t>限定優惠方案 - 日本中部一日遊</t>
  </si>
  <si>
    <t>抱怨受限車程導致停留景點時間偏短，屬內容期待落差。</t>
  </si>
  <si>
    <t>3335659</t>
  </si>
  <si>
    <t>멋진 자연을 만났어요</t>
  </si>
  <si>
    <t>거리가 있었지만 즐거웠네요, 차량에 너무 많은 인원이 탑승해서 답답했고 영어가이드 인원이 부족해서 중국어 가이드 투어로 변경이 되어서 의사 소통에 약간의 문제가 있었습니다</t>
  </si>
  <si>
    <t>2026-07-04 20:46:35</t>
  </si>
  <si>
    <t>26KK277780491</t>
  </si>
  <si>
    <t>33759</t>
  </si>
  <si>
    <t>【含1人成團方案】台灣嘉義｜阿里山拼車一日接送｜奮起湖老街＆阿里山｜保證出團 ｜獨家贈送檜木甜甜圈｜台中市區 &amp; 嘉義 &amp; 台南 &amp; 高雄 出發</t>
  </si>
  <si>
    <t>546672</t>
  </si>
  <si>
    <t>【KKday專屬團】阿里山 拼車一日遊｜台中 &amp; 嘉義出發｜【1人成團】</t>
  </si>
  <si>
    <t>車輛乘客過多導致悶熱擁擠，屬供應商現場安全與衛生/風險問題。</t>
  </si>
  <si>
    <t>現場安全與衛生</t>
  </si>
  <si>
    <t>3335655</t>
  </si>
  <si>
    <t>非常開心滿意</t>
  </si>
  <si>
    <t>導遊Amy觀察解說和行程時間掌控都非常好 很充實開心 唯一美中不足是時間相對緊張但整體體驗感好 下次也想要參加</t>
  </si>
  <si>
    <t>2026-07-04 20:23:00</t>
  </si>
  <si>
    <t>26KK288810694</t>
  </si>
  <si>
    <t>135964</t>
  </si>
  <si>
    <t>白川鄉一日遊｜飛驒高山 世界遺產白川鄉合掌村 可進入白川鄉展望台｜可選飯店接送（名古屋出發）</t>
  </si>
  <si>
    <t>417777</t>
  </si>
  <si>
    <t>上展望台方案（08:30名古屋出發）</t>
  </si>
  <si>
    <t>覺得行程時間相對緊湊、節奏較趕，屬於主觀的內容期待落差。</t>
  </si>
  <si>
    <t>3335651</t>
  </si>
  <si>
    <t>象乗り止めたほうが良いです</t>
  </si>
  <si>
    <t>プランには10分程度の象乗りがセットになっていますが、現地で1人300バーツ(2人で600バーツ)を加算するプランをかなり強く勧められます。その違いは、全体で20分程度に時間が長くなるのと川にも入るそうです。しかし実際は、川というより普通の水溜まりを5分程度歩くぐらいで、全く1人+300バーツの価値はありません。更に、象から降りるときに1人20バーツのチップを要求されます。これは絶対払わないといけないそうです。絶対です。料金が内容に満足していないと感じたにもかかわらずチップは絶対です。チップを払う気持ちが無いと言ったら、象乗りの男は象に乗ったまま建物の中まで追いかけてきました。私は恐怖を感じチップを払いその場を後にしました。チップの額やチップを渡す文化が有る無しとは関係なく行ってはいけない場所だと思います。良い体験にはチップを渡したくなりますよね。ガイドとドライバーは良い人です。</t>
  </si>
  <si>
    <t>2026-07-04 20:14:39</t>
  </si>
  <si>
    <t>26KK286710264</t>
  </si>
  <si>
    <t>535418</t>
  </si>
  <si>
    <t>Meet at 8:00 AM! Half-day Ayutthaya World Heritage Site Tour | 4 Major Ruins + Elephant Riding Experience (with Japanese-speaking guide) by Panda Bus</t>
  </si>
  <si>
    <t>1846809</t>
  </si>
  <si>
    <t>Basic plan (no meals) (E14)</t>
  </si>
  <si>
    <t>現場工作人員強迫或以騷擾手段索要小費並追趕旅客，態度與現場執行不當，造成旅客恐懼。</t>
  </si>
  <si>
    <t>3335626</t>
  </si>
  <si>
    <t>効率よし</t>
  </si>
  <si>
    <t>東大門から出発して、青瓦台、ウルチ路、ソウル駅、南山、明洞などソウルの大体の主要地をぐるっと回るコースで、効率よく観光できそう。 1周すると、1時間程度、30分に1本の割で周回しており、乗り降り自由で、降りた場所で乗るというスタイル。 ただ、土曜の午後に乗ったが、青瓦台周り?や中心地でデモが多く、車線規制で大渋滞していて、かなり、遅延していた。 また、それを見越してか?午後便は13:30くらいから、一部のルートをパスするので要注意。 この金額で、楽に回れるので、使い倒すならかなりお得。 ・DDP(だっけ?)の正面入り口手前のボックスでバウチャー引き換え ・運営時間は9:30～17:00東大門発まで ・バスに乗ってすぐに、イヤフォンがあり、席に案内機があり、聞ける(日本語在り) ・ずっと2Fの外にいると、排気ガスや熱気でやばい人はやばいかも</t>
  </si>
  <si>
    <t>2026-07-04 18:09:16</t>
  </si>
  <si>
    <t>26KK284050410</t>
  </si>
  <si>
    <t>31251</t>
  </si>
  <si>
    <t>首爾東大門市區旅遊巴士｜傳統文化路線優惠券</t>
  </si>
  <si>
    <t>1259031</t>
  </si>
  <si>
    <t>[17:00前使用] 首爾城市觀光巴士-傳統文化路線一日票券(11/1~)</t>
  </si>
  <si>
    <t>遇到示威等外部突發事件，造成車道管制與嚴重延遲，且午後班次自13:30起會部分改道需注意。</t>
  </si>
  <si>
    <t>3335611</t>
  </si>
  <si>
    <t>혼크루즈 대만족</t>
  </si>
  <si>
    <t>혼여행중 생일이랑 겹쳐서 크루즈 예약했습니다 아쉽게도 탑승 30분전쯤 부터 비랑 바람이 엄청불어 30분 딜레이가 되었고 그래도 탑승은했지만 비쫄딱맞고  루프탑 앉지못했어요🥹직원분들 엄청 친절하시고 음식도 진짜 맛있었음!!! 화이트 용과가 이렇게 당도가 높은게있는지 첨알았어요ㅋㅋㅋ역대급 당도!!!! 도중에 비가 그쳐 루프탑에 올라가서 자유롭게 사진도찍고 강바람도 맞으면서 너무 좋더라구요 비와서 직원분들만 엄청 고생하신거같아요 다음번에가면 다시 예약해서 가려구요! 비 빼고는 대만족했어요❤️</t>
  </si>
  <si>
    <t>2026-07-04 17:40:42</t>
  </si>
  <si>
    <t>26KK294070661</t>
  </si>
  <si>
    <t>2026-05-20</t>
  </si>
  <si>
    <t>285847</t>
  </si>
  <si>
    <t>曼谷湄南河五星級豪華晚餐遊輪｜Chaophraya Dinner Cruise</t>
  </si>
  <si>
    <t>1857708</t>
  </si>
  <si>
    <t>曼谷湄南河晚餐遊船（航行時間：晚上 8:00 至 10:00）</t>
  </si>
  <si>
    <t>因為下雨與大風導致登船延遲、被淋濕且無法坐到天台，屬天候等外力造成的體驗受影響。</t>
  </si>
  <si>
    <t>3335602</t>
  </si>
  <si>
    <t>煙火超美超棒</t>
  </si>
  <si>
    <t>行程安排的很好，但天氣真的蠻熱的，行程附加的便當就吃不太下，建議可以改更方便食用的餐點，例如飯團和飲料</t>
  </si>
  <si>
    <t>2026-07-04 17:29:13</t>
  </si>
  <si>
    <t>26KK286260042</t>
  </si>
  <si>
    <t>天氣炎熱導致行程附加便當難以食用，建議改為更方便食用的餐點（如飯團、飲料）。</t>
  </si>
  <si>
    <t>3335591</t>
  </si>
  <si>
    <t>風雨生信心～全靠優質導遊</t>
  </si>
  <si>
    <t>今天一日遊，遇上滂沱大雨，但是司機兼導遊～劉權德～我要強力推薦他。他身兼兩職，卻沒有怠慢每一位團員。兢兢業業的精神值得讚許。雨天備案也備得正好，雖然下雨帶來諸多不便，但導遊的危機處理能力十足。雖然是一趟美中不足的旅遊，卻吃了唐戶市場最新鮮的魚貨。而且到了元乃隅神社居然出太陽，雨後天晴～我們也算是幸運的一群人，再次感謝導遊及貴公司的行程安排。</t>
  </si>
  <si>
    <t>2026-07-04 17:19:38</t>
  </si>
  <si>
    <t>26KK279850793</t>
  </si>
  <si>
    <t>144659</t>
  </si>
  <si>
    <t>北九州・山口｜山口多元魅力一日遊｜門司港＆唐戶市場＆角島大橋＆元乃隅神社｜福岡出發</t>
  </si>
  <si>
    <t>1461485</t>
  </si>
  <si>
    <t>【限時優惠】山口多元魅力一日遊</t>
  </si>
  <si>
    <t>行程受滂沱大雨影響，屬天候不可抗力因素，非業者過失。</t>
  </si>
  <si>
    <t>3335572</t>
  </si>
  <si>
    <t>easy go 有位長頭髮的女工作人員態度很差。</t>
  </si>
  <si>
    <t>明明都買紅色手圈的價格坐在規定的位子。還把我們趕走。叫起來說不能坐那裡。口氣態度差。不明白怎麼會有這種工作人員。希望上級單位可以處理</t>
  </si>
  <si>
    <t>2026-07-04 16:52:14</t>
  </si>
  <si>
    <t>26KK239890798</t>
  </si>
  <si>
    <t>1964142</t>
  </si>
  <si>
    <t>早鳥優惠【花火大會 (不含水族館門票)】</t>
  </si>
  <si>
    <t>現場工作人員口氣與態度差，且在顧客已購票/配戴識別時誤驅趕，屬供應商人員服務問題。</t>
  </si>
  <si>
    <t>3335538</t>
  </si>
  <si>
    <t>人山人海的中國網美 發瘋啦</t>
  </si>
  <si>
    <t>整船都是中國人。不，應該說整個沙巴都是中國人。這船有來服侍丈母娘&amp;老婆的入贅丈夫、一大群網美，真的很多螢火蟲、也看到很多長鼻猴、鱷魚，但牠們實在是太遠了，肉眼看不清楚，我們的望遠鏡還被中國人拿走？？ 日落蠻漂亮的，但中國網美會卡在那裡直到太陽落下，你根本拍不到照片。 如果你的同船乘客能夠有禮貌就會是一個好的旅遊體驗。</t>
  </si>
  <si>
    <t>2026-07-04 16:15:31</t>
  </si>
  <si>
    <t>26KK273670657</t>
  </si>
  <si>
    <t>4391</t>
  </si>
  <si>
    <t>馬來西亞沙巴 | 威士頓濕地河、螢火蟲、野生動物園和日落遊船拼團遊</t>
  </si>
  <si>
    <t>2004921</t>
  </si>
  <si>
    <t>【KKDAY獨家8折】共享一日遊</t>
  </si>
  <si>
    <t>因同船其他乘客（佔用望遠鏡、擋住拍照位置、行為不禮貌）影響觀看與拍攝，屬於旅客感受的期待落差/外力干擾。</t>
  </si>
  <si>
    <t>3335497</t>
  </si>
  <si>
    <t>導遊親切,介紹詳細</t>
  </si>
  <si>
    <t>導遊親切,介紹詳細, 司機開車平穩舒適, 如果可以用較大的車款, 座位前後距離加寬, 長距離乘坐會更加舒適</t>
  </si>
  <si>
    <t>2026-07-04 15:38:08</t>
  </si>
  <si>
    <t>26KK284260374</t>
  </si>
  <si>
    <t>269284</t>
  </si>
  <si>
    <t>【京都&amp;宇治一日遊】金閣寺、清水寺 二三年坂、宇治 平等院（大阪或京都出發）</t>
  </si>
  <si>
    <t>1420608</t>
  </si>
  <si>
    <t>【每日限量特價】京都&amp;宇治一日遊</t>
  </si>
  <si>
    <t>抱怨車輛座位空間不足，建議改用較大車款並加寬前後座距以提升長途乘坐舒適度。</t>
  </si>
  <si>
    <t>3335481</t>
  </si>
  <si>
    <t>隨上隨落，實用方便</t>
  </si>
  <si>
    <t>路線覆蓋主要景點，可以隨上隨落，實用方便，上層風景好，下層有冷氣，班次頻密，但沿途有機會塞車</t>
  </si>
  <si>
    <t>2026-07-04 15:17:20</t>
  </si>
  <si>
    <t>26KK273160549</t>
  </si>
  <si>
    <t>132764</t>
  </si>
  <si>
    <t>法國巴黎自由行｜BIG BUS TOURS 隨上隨下觀光巴士</t>
  </si>
  <si>
    <t>494140</t>
  </si>
  <si>
    <t>Discover 票 (24小時)</t>
  </si>
  <si>
    <t>提到沿途可能塞車，屬外部交通突發因素，非供應商過失。</t>
  </si>
  <si>
    <t>3335475</t>
  </si>
  <si>
    <t>愛寶之旅</t>
  </si>
  <si>
    <t>預定行程的時候沒有說弘大回程不會下車，回程聽到導遊說回程弘大不下車有點晴天霹靂，只有22:00那梯才能弘大下車，那在上車的時候就可以跟大家說想要弘大下車的可以選22:00那梯，過了沒多久，他可能看團員不熱絡，又改口說弘大可以下車，改來改去很沒有有規則，弘大是最多人上車的位置，說明也沒有說弘大不能下車，麻煩帶團的時候能夠照著遊戲規則走</t>
  </si>
  <si>
    <t>2026-07-04 15:12:03</t>
  </si>
  <si>
    <t>26KK270690004</t>
  </si>
  <si>
    <t>商品頁/預定說明未明確揭露回程是否可在「弘大」下車，造成資訊落差。</t>
  </si>
  <si>
    <t>現場導遊說法前後變動、溝通不一致，帶團執行與說明不穩定。</t>
  </si>
  <si>
    <t>3335451</t>
  </si>
  <si>
    <t>緊湊、充實的旅程</t>
  </si>
  <si>
    <t>導遊經驗老道，控場控時間絕佳；司機開車技術堪稱完美，整趟旅程毫無不適。 只可惜天氣不佳，無法上去阿蘇火山，稍嫌遺憾。</t>
  </si>
  <si>
    <t>2026-07-04 14:34:34</t>
  </si>
  <si>
    <t>26KK296830260</t>
  </si>
  <si>
    <t>1345899</t>
  </si>
  <si>
    <t>一日遊（不含高千穗遊船）</t>
  </si>
  <si>
    <t>因天氣不佳無法上阿蘇火山，屬天候/自然因素導致行程受影響。</t>
  </si>
  <si>
    <t>3335406</t>
  </si>
  <si>
    <t>與家人一同出遊、是個很開心的體驗活動</t>
  </si>
  <si>
    <t>遊台南運河、再加上導遊有趣的解說、是週末假期可以加入的美好行程喔、只是天氣較熱，一定要把防曬做好、不能撐傘，因為怕戳到其他乘客的眼睛，所以可以準備一個有大帽沿草帽好好的預防曬傷一下！</t>
  </si>
  <si>
    <t>2026-07-04 13:56:40</t>
  </si>
  <si>
    <t>26KK289960670</t>
  </si>
  <si>
    <t>129253</t>
  </si>
  <si>
    <t>台南安平運河遊船｜KKday 獨享市場最低價船票・遊船導覽</t>
  </si>
  <si>
    <t>383910</t>
  </si>
  <si>
    <t>金色流域線（ 45 - 50 分鐘｜全程導覽解說）</t>
  </si>
  <si>
    <t>3335405</t>
  </si>
  <si>
    <t>司機和Evita導遊服務熱忱且周到！非常暖心！</t>
  </si>
  <si>
    <t>行程豐富，可惜雨季天公不作美，看不到富士山。 車子座椅空間太窄小，長途旅行搭乘很不舒服，可惜了。幸運的是Evita導遊和司機服務熱忱且周到！讓人非常暖心！</t>
  </si>
  <si>
    <t>2026-07-04 13:56:31</t>
  </si>
  <si>
    <t>26KK279500839</t>
  </si>
  <si>
    <t>146954</t>
  </si>
  <si>
    <t>日本關東富士山2日遊｜富士山五合目或新倉山淺間公園・河口湖・大湧谷・蘆之湖・大室山・鎌倉江之電・修善寺溫泉街｜東京（含百年溫泉飯店住宿）</t>
  </si>
  <si>
    <t>1855812</t>
  </si>
  <si>
    <t>僅行程（不含修善寺地區飯店住宿）</t>
  </si>
  <si>
    <t>因雨季天候看不到富士山，屬天候/自然因素造成的體驗受影響。</t>
  </si>
  <si>
    <t>抱怨車子座椅空間太窄、長途搭乘不舒服，屬車輛設備的品質問題。</t>
  </si>
  <si>
    <t>3335404</t>
  </si>
  <si>
    <t>很差的體驗</t>
  </si>
  <si>
    <t>導遊很差 超級沒禮貌 帶團時 找不到人。</t>
  </si>
  <si>
    <t>2026-07-04 13:52:38</t>
  </si>
  <si>
    <t>26KK282660286</t>
  </si>
  <si>
    <t>287411</t>
  </si>
  <si>
    <t>曼谷：丹嫩沙多水上市場與美功鐵道市場一日遊 | 泰國</t>
  </si>
  <si>
    <t>1968096</t>
  </si>
  <si>
    <t>【KKday獨家7折：中文導覽】丹嫩沙多水上市場與美功鐵路市場一日遊</t>
  </si>
  <si>
    <t>抱怨導遊態度差、非常沒禮貌。</t>
  </si>
  <si>
    <t>3335390</t>
  </si>
  <si>
    <t>定山溪的温泉足汤</t>
  </si>
  <si>
    <t>因前几天下着雨，瀧野鈴蘭丘陵公園的郁金香花都凋榭，领队小杨安排了到邻近的摩艾石像公園。还好三島先生芝櫻公園还有花可观赏。 羊蹄山名水公園的芬多精浴让我们精神饱满， 最后还在定山溪的温泉足汤泡脚。 我们的行程有包含午餐豪雪烏龍麵，有一碗肥美的鸭肉烏龍汤麵，搭配現炸天婦羅及沙拉，午餐吃的很满足，接着在高橋牧場嚐新鮮的牛奶冰淇淋。</t>
  </si>
  <si>
    <t>2026-07-04 13:38:59</t>
  </si>
  <si>
    <t>26KK290590687</t>
  </si>
  <si>
    <t>2026-06-09</t>
  </si>
  <si>
    <t>140945</t>
  </si>
  <si>
    <t>【北海道春季限定】芝櫻&amp;鬱金香兩大花園一日遊  | 三島芝櫻公園＆羊蹄山名水公園＆瀧野鈴蘭丘陵公園＆定山溪（可選購午餐） | 札幌出發</t>
  </si>
  <si>
    <t>1856944</t>
  </si>
  <si>
    <t>【2026春季限定】芝櫻&amp;鬱金香兩大花園一日遊</t>
  </si>
  <si>
    <t>3335389</t>
  </si>
  <si>
    <t>Unforgetable Memories</t>
  </si>
  <si>
    <t>We arrived a little late and had to search for the registration booth. My friends and I (all eight of us) ended up doing a fun run around Asiatique looking for it, only to realize that the booth was actually right at the entrance where we had first arrived! 😂 It became an unforgettable memory because of our silly time management and the laugh we shared together. Overall, the food was delicious, the scenery along the deck by the Chao Phraya River was beautiful, the performances were entertaining, and the staff were incredibly friendly and welcoming. The service was excellent from start to finish. Most importantly, we truly enjoyed ourselves. That's what made the experience so memorable!</t>
  </si>
  <si>
    <t>2026-07-04 13:38:32</t>
  </si>
  <si>
    <t>26KK274070112</t>
  </si>
  <si>
    <t>601844</t>
  </si>
  <si>
    <t>曼谷：湄南河法拉雅河畔遊輪清真自助晚餐</t>
  </si>
  <si>
    <t>2038696</t>
  </si>
  <si>
    <t>【非泰式】河畔法拉雅清真自助晚餐遊船（遊船時間：18:30 – 20:15）</t>
  </si>
  <si>
    <t>到場遲到且找不到報到處，並自承為時間管理不當，屬旅客個人因素。</t>
  </si>
  <si>
    <t>3335320</t>
  </si>
  <si>
    <t>富士山一日旅</t>
  </si>
  <si>
    <t>雖然這次因為天氣的關係，沒能看到富士山的全貌，有點小小的可惜，但天氣非常舒服，整趟旅程依然玩得很開心！導遊和司機都非常親切、熱心，行程安排順暢，也一路細心照顧大家。導遊還很貼心地主動幫大家拍照，留下許多美好的回憶。謝謝你們的用心，讓這趟旅行依然充滿美好的回憶，值得推薦！</t>
  </si>
  <si>
    <t>2026-07-04 12:42:02</t>
  </si>
  <si>
    <t>26KK270540899</t>
  </si>
  <si>
    <t>270633</t>
  </si>
  <si>
    <t>【富士山璀璨美景一日遊】新倉山淺間公園・忍野八海・河口湖大石公園・日川時計店・山中湖風光體驗（東京出發）</t>
  </si>
  <si>
    <t>1428701</t>
  </si>
  <si>
    <t>【每日限量特價】富士山璀璨美景一日遊</t>
  </si>
  <si>
    <t>因天候關係未能看到富士山全貌，屬自然外力導致的體驗受限。</t>
  </si>
  <si>
    <t>3335296</t>
  </si>
  <si>
    <t>Hooi family</t>
  </si>
  <si>
    <t>Our family went on a trip to Takachiho and Aso ysty. Although the trip was a bit rush, the weather was just right, and we managed to catch the train at Takachiho with the children. The boat trip was cancelled due to high water levels, which was disappointing. Aso and Kusasenri were breathtaking!!! Our tourist guide, Sun Pang, was very experienced and friendly! We enjoyed a joyful trip under his guidance! Thanks, Sun, for your excellent service!</t>
  </si>
  <si>
    <t>2026-07-04 12:24:50</t>
  </si>
  <si>
    <t>26KK274880616</t>
  </si>
  <si>
    <t>評論提到因水位過高而取消船行，屬天候/自然因素導致的行程取消。</t>
  </si>
  <si>
    <t>3335295</t>
  </si>
  <si>
    <t>難忘回憶</t>
  </si>
  <si>
    <t>水上市場很有趣及特色，晚上的螢火蟲很浪漫，整個旅程都很符合預期。 導遊小姐很細心及資料詳盡，會提醒團友該注意的地方。 唯獨有團友遲到20分鐘，令旅程延後</t>
  </si>
  <si>
    <t>2026-07-04 12:24:33</t>
  </si>
  <si>
    <t>26KK298150610</t>
  </si>
  <si>
    <t>2765</t>
  </si>
  <si>
    <t>週末拼團 (週五 - 週日)</t>
  </si>
  <si>
    <t>有團友遲到20分鐘造成行程延後，屬於旅客自身因素。</t>
  </si>
  <si>
    <t>3335275</t>
  </si>
  <si>
    <t>下雨天的一日遊依然歡樂</t>
  </si>
  <si>
    <t>雖然這次的一日遊遇到了滂薄大雨，但還是跟家人玩得很愉快，帶領的導遊在各個景點的介紹也很詳細，甚至因為下雨的關係覺得過意不去還送給每個人一塊小點心做賠罪，如果下次還有一日遊行程還想給同一位導遊帶領</t>
  </si>
  <si>
    <t>2026-07-04 12:05:02</t>
  </si>
  <si>
    <t>26KK293690216</t>
  </si>
  <si>
    <t>2026-06-25</t>
  </si>
  <si>
    <t>286142</t>
  </si>
  <si>
    <t>日本京都大阪名勝一日遊｜勝尾寺祈願・金閣寺巡禮・嵐山美景遊（大阪或京都出發）</t>
  </si>
  <si>
    <t>1467051</t>
  </si>
  <si>
    <t>【限量早鳥優惠】大阪&amp;京都站出發（英文&amp;中文導遊）</t>
  </si>
  <si>
    <t>3335267</t>
  </si>
  <si>
    <t>火車與皇城</t>
  </si>
  <si>
    <t>值得體驗，火車上的秀及皇城的古色古香。購物店少逛一下會更好</t>
  </si>
  <si>
    <t>2026-07-04 11:58:22</t>
  </si>
  <si>
    <t>26KK284360202</t>
  </si>
  <si>
    <t>569374</t>
  </si>
  <si>
    <t>色相 |一日火車遺產之旅：Hai Van Pass、Lang Co Bay、Khai Dinh 陵墓和皇城 |從峴港或會安出發</t>
  </si>
  <si>
    <t>1928862</t>
  </si>
  <si>
    <t>從峴港出發的火車（最多30人）</t>
  </si>
  <si>
    <t>抱怨購物店安排過多，建議減少購物停留。</t>
  </si>
  <si>
    <t>3335244</t>
  </si>
  <si>
    <t>湯布院一日遊值得到訪</t>
  </si>
  <si>
    <t>湯布院比想像中的好拍好逛,有史努比、Miffy、龍貓週邊商品. 可惜沒有搭到由布院之森列車,加上下雨天,有很多不方便,之後會想二訪。 太宰府天滿宮因為車程關係,抵達時很多店家都關門,有一點可惜。但整體感受都很不錯, 導遊冷靜介紹的很詳細, 會幫忙拍照,協助將購買商品先放到車上,辛苦你了！</t>
  </si>
  <si>
    <t>2026-07-04 11:34:12</t>
  </si>
  <si>
    <t>26KK239770539</t>
  </si>
  <si>
    <t>遇到下雨天造成許多不便，屬天候因素影響行程體驗。</t>
  </si>
  <si>
    <t>3335241</t>
  </si>
  <si>
    <t>夕陽漂亮但沒有那個cp值</t>
  </si>
  <si>
    <t>後來覺得蠻不需要報一日遊的，總共就滑沙和另外加購的餵海豚，公司幫忙的只有接送跟訂票，除非英文真的有問題到完全沒辦法自己報，不然建議自己訂完那些票就好，還可以安排更好的時間遊玩，島上消費都偏貴，海豚總共三隻至少五十個人餵，改一個家庭一隻魚，完全不推薦，沒有餵海豚也可以在旁邊看海豚完全足夠。工作人員也有點不知道運作模式，跟我們說直升機還有空位，結果問完又說沒有，讓人體驗很差，完全就是浪費錢。夕陽的部分可以五顆星，很漂亮，其他的自己斟酌比較好。</t>
  </si>
  <si>
    <t>2026-07-04 11:33:00</t>
  </si>
  <si>
    <t>26KK297800719</t>
  </si>
  <si>
    <t>19684</t>
  </si>
  <si>
    <t>澳洲摩頓島一日遊 | 天閣露瑪沙漠動物園＆海豚餵養體驗</t>
  </si>
  <si>
    <t>406872</t>
  </si>
  <si>
    <t>【升級方案】餵食野生海豚</t>
  </si>
  <si>
    <t>現場工作人員對作業模式不熟且資訊前後矛盾，溝通錯誤導致體驗受損（如直升機座位說有又說沒有）。</t>
  </si>
  <si>
    <t>3335194</t>
  </si>
  <si>
    <t>宜蘭龜山島出海船遊</t>
  </si>
  <si>
    <t>記得一定要吃暈浪丸，風不大也很大浪，10分可惜沒有看到鯨魚和海豚，但龜山島10分漂亮</t>
  </si>
  <si>
    <t>2026-07-04 10:48:35</t>
  </si>
  <si>
    <t>26KK271130747</t>
  </si>
  <si>
    <t>18992</t>
  </si>
  <si>
    <t>賞鯨＋環繞龜山島八景（二合一）｜2-3 小時</t>
  </si>
  <si>
    <t>屬於天候/海象等自然因素：海上浪大需服暈浪藥，且因自然因素未看到鯨魚與海豚。</t>
  </si>
  <si>
    <t>3335193</t>
  </si>
  <si>
    <t>7/1步道大樹連根拔起倒在步道，請大家學習珍惜生命</t>
  </si>
  <si>
    <t>6/28蝴蝶谷死四人事件，讓我們原訂7/1的行程很擔憂，因為有點常識的人都應該知道要避免土石鬆動造成的危險，我在6/27已經問客服能否改日期，拖到29號才回覆另一對夫妻不更改日期要如期出團，如果我們要取消團費全部不會退費，我們只好帶著小孩硬上山。步道走到一半聽到巨響的聲音，後來就看到大樹連根拔起倒在步道上，那對夫妻走在我們ㄧ行人後面，看到這種驚悚的現場，內心感想真不知道會不會有點羞愧？下山後我上車跟司機說步道樹倒很恐怖你知道嗎？司機說他知道剛剛同車夫妻跟他說的，然後還說：步道樹倒很正常。我心想：那樹倒壓死遊客對你們來說應該也是理所當然的事情吧！反正這些入山的風險都是遊客要自行負責的。奉勸所有人不要參加這種拼團活動，因為民宿、司機、旅行社都是營利爲主，並不會去替客人考慮到天氣很好但土石鬆動的危險。當天入住民宿的就我們這一團白目團，其他人應該都有改日期，所幸我們一行人上天眷顧，提醒大家真的不要心存僥倖，新聞要看，不要自以爲是的傻以爲天氣放晴了就可以上山，千萬不要當白目團。PS.司機在我們走步道的時候約四小時可以午餐休息，在車上時我看到了他餐盒便當垃圾帶袋裡有ㄧ瓶喝完的台啤ㄧ起包在餐盒垃圾袋裡面。千萬不要以爲空瓶是撿到的，因爲山上沒有垃圾桶，而且司機強調：垃圾不落地，垃圾不落地啊！大家。</t>
  </si>
  <si>
    <t>2026-07-04 10:47:28</t>
  </si>
  <si>
    <t>26KK249780605</t>
  </si>
  <si>
    <t>332734</t>
  </si>
  <si>
    <t>三人房</t>
  </si>
  <si>
    <t>客服拖延回覆且以不退費為由拒絕改期或取消，造成旅客無法改期只好成行。</t>
  </si>
  <si>
    <t>取消/退款</t>
  </si>
  <si>
    <t>3335178</t>
  </si>
  <si>
    <t>雨天的浪漫</t>
  </si>
  <si>
    <t>這次雖然天氣不好．但旅行留點小遺憾，或許是下次再訪的動力</t>
  </si>
  <si>
    <t>2026-07-04 10:37:03</t>
  </si>
  <si>
    <t>26KK283660851</t>
  </si>
  <si>
    <t>175701</t>
  </si>
  <si>
    <t>【1人成團】九州一日遊 前往火山口｜阿蘇山草千里・阿蘇火山・阿蘇神社・阿蘇道路驛站・黑川溫泉or熊本城（博多站出發）</t>
  </si>
  <si>
    <t>1254307</t>
  </si>
  <si>
    <t>【限量優惠30%OFF】A：熊本城+阿蘇火山+草千里+阿蘇車站一日遊</t>
  </si>
  <si>
    <t>因天氣不佳導致行程留下遺憾，屬外力不可控因素。</t>
  </si>
  <si>
    <t>3335148</t>
  </si>
  <si>
    <t>一趟慶州的深度之旅</t>
  </si>
  <si>
    <t>我們的導遊Sunny 김성주，直到最後我們才知道為何她對慶州那麼熟，真的太棒了，沒想到能遇到這麼道地的慶州人。導遊的中文非常流利，帶著我們遊歷了各重要景點也推薦了道地的韓國美食，可惜的是腳力不夠，時間也很緊迫，所以只能下次再來深度旅遊，期待下次再次購買行程能再次遇到Sunny 김성주導遊，妳真的太棒了，謝謝帶我們從白天玩到深夜🥰</t>
  </si>
  <si>
    <t>2026-07-04 10:10:51</t>
  </si>
  <si>
    <t>26KK278800703</t>
  </si>
  <si>
    <t>1994031</t>
  </si>
  <si>
    <t>A. 慶州世界遺產一日遊（2026 年 3 - 9 月）</t>
  </si>
  <si>
    <t>旅客提到「腳力不夠」，屬於個人因素影響體驗。</t>
  </si>
  <si>
    <t>3335060</t>
  </si>
  <si>
    <t>非常非常不推薦</t>
  </si>
  <si>
    <t>因為我們人數四人，被歸類在拼別人的團，導致我們7點要提早出門到別人的飯店集合，早餐只能備著，接下來8:00從別人飯店出發，按照行程去廈門大學門口拍照，導遊沿路講解順便帶一點預計未來他們要推的行程，形式上拍照就馬上上車，再去南普陀寺，一樣非常多人，耳機講解，到這裡都還好，這個行程結束也才10點，我們是安排下午2:00的鼓浪嶼船票，變成導遊開始推銷大家走海上遊金門跟上鼓浪嶼的一些門票費用一共還要再加428人民幣，變成我們是台灣人也不可能遊金門，我門那兩小時只好在附近溜達12:00再去他們飯店集合，午餐也超級經典9菜一湯，幾乎全都是菜跟抄一點肉末，唯一有肉就是三條很小的吳郭魚，超級傻眼。這是我參加有始以來最爛最爛的一日遊，建議不要參加。</t>
  </si>
  <si>
    <t>2026-07-04 08:42:28</t>
  </si>
  <si>
    <t>26KK286010928</t>
  </si>
  <si>
    <t>581659</t>
  </si>
  <si>
    <t>廈門南普陀+鼓浪嶼一日遊| 含往返船票+導遊服務+中餐 | （廈門思明/湖里區）接送</t>
  </si>
  <si>
    <t>1992442</t>
  </si>
  <si>
    <t>鼓浪屿+南普陀寺1日遊（含餐含門票）</t>
  </si>
  <si>
    <t>午餐餐飲品質不佳，菜色幾乎無肉、份量與菜色令人失望。</t>
  </si>
  <si>
    <t>供應商臨時將我們併入別人的團，變更集合／接送地點與時間，影響行程銜接。</t>
  </si>
  <si>
    <t>3335045</t>
  </si>
  <si>
    <t>超值富士山一日遊</t>
  </si>
  <si>
    <t>剛好遇到梅雨季，沒有看到富士山，但一次走完打卡熱點，導遊專業親切，值得推薦的旅行社</t>
  </si>
  <si>
    <t>2026-07-04 08:32:27</t>
  </si>
  <si>
    <t>26KK298130539</t>
  </si>
  <si>
    <t>1993122</t>
  </si>
  <si>
    <t>【5/10會員日買1送1】六景打卡一日游</t>
  </si>
  <si>
    <t>因梅雨季天候關係未能看到富士山，屬天候不可抗力影響。</t>
  </si>
  <si>
    <t>3335040</t>
  </si>
  <si>
    <t>導遊專業親切，價格又很實惠，雖然天氣不好，沒有看到富士山，為下次旅遊增加了理由，覺得推薦的旅行社</t>
  </si>
  <si>
    <t>2026-07-04 08:30:33</t>
  </si>
  <si>
    <t>26KK294130679</t>
  </si>
  <si>
    <t>因天候不佳未能看到富士山，屬天候／自然因素導致的體驗受影響。</t>
  </si>
  <si>
    <t>3335000</t>
  </si>
  <si>
    <t>車內播放音樂不是很喜歡，有點吵</t>
  </si>
  <si>
    <t>車內播放音樂不是很喜歡，有點吵，餐點還不錯吃，比起海風號點心強</t>
  </si>
  <si>
    <t>2026-07-04 08:02:04</t>
  </si>
  <si>
    <t>26KK234670685</t>
  </si>
  <si>
    <t>271157</t>
  </si>
  <si>
    <t>山嵐號縱谷旬味觀光列車套票｜車票＆中文導覽＆特色餐點</t>
  </si>
  <si>
    <t>1946106</t>
  </si>
  <si>
    <t>山嵐號縱谷旬味觀光列車套票｜【彰化→台南】 單程車票＆山嵐號特色餐點</t>
  </si>
  <si>
    <t>車內播放的音樂風格/音量讓旅客不喜歡且覺得吵。</t>
  </si>
  <si>
    <t>3334988</t>
  </si>
  <si>
    <t>美麗的風景龜山島</t>
  </si>
  <si>
    <t>感謝用心的安排，只是旅程平安順利，雖然沒有看到海豚，但也看到了美麗的風景</t>
  </si>
  <si>
    <t>2026-07-04 07:55:26</t>
  </si>
  <si>
    <t>26KK273740592</t>
  </si>
  <si>
    <t>308499</t>
  </si>
  <si>
    <t>B. 滿滿三合一：賞鯨豚＆繞龜山島＆登龜山島</t>
  </si>
  <si>
    <t>未看到海豚屬於自然因素（動物不賞臉）導致的體驗落差，非業者過失。</t>
  </si>
  <si>
    <t>3334985</t>
  </si>
  <si>
    <t>一日遊司機</t>
  </si>
  <si>
    <t>純粹有一位司機幫忙開車加買票.五人一日遊.沒有體會有導遊..</t>
  </si>
  <si>
    <t>2026-07-04 07:52:45</t>
  </si>
  <si>
    <t>26KK295940294</t>
  </si>
  <si>
    <t>155289</t>
  </si>
  <si>
    <t>【1人成團】日本京都天橋立一日遊｜伊根灣遊船・伊根舟屋/美山茅草屋之里｜伊根灣遊船・可選鮑魚或半蟹海鮮鍋｜大阪難波／京都出發</t>
  </si>
  <si>
    <t>1964415</t>
  </si>
  <si>
    <t>天橋立三景一日遊｜天橋立＆伊根灣遊船＆美山茅屋之里｜大阪出發</t>
  </si>
  <si>
    <t>行程現場只有司機幫忙開車及買票，未看到／體驗到導遊，疑似未落實應提供的導遊服務。</t>
  </si>
  <si>
    <t>3334964</t>
  </si>
  <si>
    <t>導遊很棒</t>
  </si>
  <si>
    <t>導遊很讃、行程也很捧、湯布院可以在待久一點</t>
  </si>
  <si>
    <t>2026-07-04 07:28:01</t>
  </si>
  <si>
    <t>26KK270430434</t>
  </si>
  <si>
    <t>1942519</t>
  </si>
  <si>
    <t>別府 &amp; 湯布院一日輕旅行</t>
  </si>
  <si>
    <t>抱怨湯布院停留時間太短，期望能延長停留時間。</t>
  </si>
  <si>
    <t>3334924</t>
  </si>
  <si>
    <t>除了天氣太熱，其他一切都很好</t>
  </si>
  <si>
    <t>一次很好的體驗，下次會再選其他行程，例如觀賞紅葉 希望增加多些景点</t>
  </si>
  <si>
    <t>2026-07-04 06:27:37</t>
  </si>
  <si>
    <t>26KK270280342</t>
  </si>
  <si>
    <t>22950</t>
  </si>
  <si>
    <t>【UNESCO】抱川亮點一日遊：粉紅沙灘、Y 字吊橋＆藝術谷（首爾出發）</t>
  </si>
  <si>
    <t>1982059</t>
  </si>
  <si>
    <t>【抱川亮點】漢灘江Y橋+天空之橋+ 鴿子囊瀑布+粉紅沙灘+藝術谷</t>
  </si>
  <si>
    <t>旅客覺得行程景點數量不足，屬於主觀內容期待落差。</t>
  </si>
  <si>
    <t>3334916</t>
  </si>
  <si>
    <t>非常失望</t>
  </si>
  <si>
    <t>原本安排沙比島，後來換成馬穆迪島，兩者相差甚遠，非常失望。</t>
  </si>
  <si>
    <t>2026-07-04 06:21:42</t>
  </si>
  <si>
    <t>26KK299880681</t>
  </si>
  <si>
    <t>127379</t>
  </si>
  <si>
    <t>馬來西亞沙巴｜沙比島和馬努幹雙島 + 拖曳傘共享一日遊（含午餐）</t>
  </si>
  <si>
    <t>375140</t>
  </si>
  <si>
    <t>沙比島和馬努幹島雙子島+拖曳傘一日遊（含午餐）</t>
  </si>
  <si>
    <t>原本安排的島嶼被臨時更換，供應商未落實原訂約定，旅客因此失望。</t>
  </si>
  <si>
    <t>3334914</t>
  </si>
  <si>
    <t>大失所望</t>
  </si>
  <si>
    <t>原本非常期待沙比島，後來換成馬穆迪島，兩者相差甚遠，非常失望。</t>
  </si>
  <si>
    <t>2026-07-04 06:21:14</t>
  </si>
  <si>
    <t>26KK296180106</t>
  </si>
  <si>
    <t>供應商臨時更改行程，將原定的沙比島改成馬穆迪島，未履行原先約定，造成旅客失望。</t>
  </si>
  <si>
    <t>3334886</t>
  </si>
  <si>
    <t>一打二不想自駕，參加太方便了！經典景點全都去到👍</t>
  </si>
  <si>
    <t>一打二不想自駕，參加太方便了！經典景點全都去到👍 第一天北部遊的牟導講解分享故事，小孩可認真聽的呢！玩中學學中玩，她們很喜歡💕 第二天的南部遊崔導也分享日本生活中的趣事，小孩們也聽的不亦樂乎，前兩天已經腿力操到不行了，剛好來參加旅遊團，坐遊覽車可以稍作歇息，真的蠻好，同團旅客也都很守時！ 讓我們的行程都很順！ 但如果景點時間能再拉長一些，就更完美了😍</t>
  </si>
  <si>
    <t>2026-07-04 05:58:11</t>
  </si>
  <si>
    <t>26KK279880018</t>
  </si>
  <si>
    <t>195638</t>
  </si>
  <si>
    <t>沖繩巴士 2日遊 3日遊｜沖繩北部、南部、中部｜美麗海水族館&amp;古宇利島&amp;北谷美國村【1人成團・中文導遊・贈送景點門票・超值優惠】</t>
  </si>
  <si>
    <t>677436</t>
  </si>
  <si>
    <t>北部+南部一日遊</t>
  </si>
  <si>
    <t>抱怨景點停留時間太短，期望能延長停留以改善行程體驗。</t>
  </si>
  <si>
    <t>3334873</t>
  </si>
  <si>
    <t>風平浪靜的龜山島之旅</t>
  </si>
  <si>
    <t>特意挑選風平浪進的日期出發很重要，特意挑選風平浪進的日期出發很重要，特意挑選風平浪進的日期出發很重要。</t>
  </si>
  <si>
    <t>2026-07-04 05:45:09</t>
  </si>
  <si>
    <t>26KK287950541</t>
  </si>
  <si>
    <t>3334832</t>
  </si>
  <si>
    <t>Encounter with Wild Life</t>
  </si>
  <si>
    <t>A memorable experience to see proboscis monkeys, eagles, fireflies, etc. The river is quiet. Lots of encounter opportunities to see proboscis monkeys and amazing fireflies, especially when they stop in my palm. The guide Dudy is friendly and fun.  The room to improve is the dinner.</t>
  </si>
  <si>
    <t>2026-07-04 05:08:42</t>
  </si>
  <si>
    <t>26KK234500330</t>
  </si>
  <si>
    <t>507091</t>
  </si>
  <si>
    <t>共享遊覽</t>
  </si>
  <si>
    <t>餐點（晚餐）品質需改進。</t>
  </si>
  <si>
    <t>3334824</t>
  </si>
  <si>
    <t>吹海風行程</t>
  </si>
  <si>
    <t>整船至少50人..只有釣到二條😓真的是350買一碗小管麵線體驗➕吹海風</t>
  </si>
  <si>
    <t>2026-07-04 04:59:03</t>
  </si>
  <si>
    <t>26KK286450045</t>
  </si>
  <si>
    <t>覺得花350元參加釣魚活動收穫太少，整體CP值低、不划算。</t>
  </si>
  <si>
    <t>3334794</t>
  </si>
  <si>
    <t>宿霧半日包車</t>
  </si>
  <si>
    <t>幾乎等於沒有導覽  司機英文也不太會 也沒有大概自我介紹一下 路上也完全沒介紹任何東西 在車上的時候不說話  到景點也沒主動幫我們拍照什麼的  感覺是臨時被抓來開車的 純司機無導覽 景點除了最後的玫瑰那個其他還算值得一去</t>
  </si>
  <si>
    <t>2026-07-04 04:27:07</t>
  </si>
  <si>
    <t>26KK287660853</t>
  </si>
  <si>
    <t>136663</t>
  </si>
  <si>
    <t>宿霧市私人半日遊（含接送服務）菲律賓</t>
  </si>
  <si>
    <t>1988188</t>
  </si>
  <si>
    <t>【獨家優惠】宿霧市半日私人遊覽</t>
  </si>
  <si>
    <t>現場人員（司機/導遊）未提供導覽與必要服務，溝通（英文）能力不足。</t>
  </si>
  <si>
    <t>3334721</t>
  </si>
  <si>
    <t>下龍灣單日遊的優質體驗</t>
  </si>
  <si>
    <t>五星郵輪確實跟其他平價郵輪感受不太一樣，畢竟尊榮感有差！購買時所謂翻譯寫的加長禮車，其實就像豪華一點的大巴士， 三人一排的那種，坐起來是比較輕鬆啦！到老城區沿路接送這件事情還蠻方便住老城區的人。前一天kkday也會訊息聯繫時間跟資訊，頗貼心。 五星郵輪buffet 上葷素有分，還有烤生蠔跟蝦子、炒花枝。但飲料要付費。巴士上導遊會說不能帶瓶裝水上船（大概就是希望賣飲料吧~），還好我平常習慣自帶保溫瓶，裝著滿滿冰開水上船。遊覽車上也會提供一瓶礦泉水，很需要的人可以放在包包裡，至少不要拿在手上，否則上船前他們會請你交出去...下午時段飲料購買買二送一。準備回程時大約下午四點多有提供簡單下午茶，每桌一盤蝦餅，一盤小巧克力杯子蛋糕，一盤椰子餅乾，一盤水果大家分著吃。稀釋過的廉價味果汁跟茶兩大壺可以全船喝。 單程車程要兩個多小時，去程會停兩站，一站上廁所，一站珍珠站（完全不強迫消費，還可以買珍珠站旁邊的咖啡跟冰沙，雖然小杯了點，但味道不錯） 回程到老城區大概九點出頭了，一站休息站廁所居然沒水可沖...但還好有賣點吃食，可是導遊只給五分鐘...而孩子有些餓了（畢竟下午茶四點多吃，晚上八點多還在車上），我趕緊衝去買點熟食讓孩子在車上吃。建議可以帶一點零食放包包，反正不重要的東西可以暫放船上或遊覽車上，省得回程肚子餓，畢竟市區蠻塞車的。 整體來說，這個行程是還不錯，只是從河內市區過去確實有些拉車，要有心理準備。遊覽車如果能再整理的乾淨一些，豪華感會再提升。 我們的導遊人雖然不錯，坦白講，可能這是他的工作，每天講一樣的內容，他英文講的真的很快，有時候我停不太懂他在說什麼，反用慢速英文問他話時，我說的有些內容他也聽不懂，還是得靠比手畫腳... 天氣太熱懶得上去英雄島，我覺得坐在船上悠閒的欣賞下龍灣美景，船內少了些人，多了點寧靜，反而更放鬆。</t>
  </si>
  <si>
    <t>2026-07-04 03:14:57</t>
  </si>
  <si>
    <t>26KK238000947</t>
  </si>
  <si>
    <t>152722</t>
  </si>
  <si>
    <t>大力士五星級一日遊船｜獨木舟、驚奇洞、英雄島｜下龍灣之旅｜可選往返交通和午餐</t>
  </si>
  <si>
    <t>491038</t>
  </si>
  <si>
    <t>河內一日遊（含加長禮車往返接駁）</t>
  </si>
  <si>
    <t>商品頁翻譯寫「加長禮車」，實際提供的是較豪華的大巴士，造成描述誤導。</t>
  </si>
  <si>
    <t>遊覽車整理不夠乾淨，影響整體豪華感與乘坐體驗。</t>
  </si>
  <si>
    <t>3334695</t>
  </si>
  <si>
    <t>非常棒的行程, 百聞不如一見, 每個景點都好好拍, 導遊非常盡責的介紹, 還送了意外的小禮物! 提醒訂購人要到窗口報到跟換票, 這次人比較少, 臨時辦理完成, 但有點緊張就是</t>
  </si>
  <si>
    <t>2026-07-04 02:49:19</t>
  </si>
  <si>
    <t>26KK273080731</t>
  </si>
  <si>
    <t>3334691</t>
  </si>
  <si>
    <t>全家旅行</t>
  </si>
  <si>
    <t>會暈船不建議，但很舒服，浪漫。推薦情侶👍👍🌽</t>
  </si>
  <si>
    <t>2026-07-04 02:47:15</t>
  </si>
  <si>
    <t>26KK271770573</t>
  </si>
  <si>
    <t>264977</t>
  </si>
  <si>
    <t>釜山「Y HOLIC」青少年遊艇之旅</t>
  </si>
  <si>
    <t>1465898</t>
  </si>
  <si>
    <t>公共遊艇之旅</t>
  </si>
  <si>
    <t>提醒有暈船體質的旅客不建議參加（屬於旅客個人體質因素）。</t>
  </si>
  <si>
    <t>3334677</t>
  </si>
  <si>
    <t>景點好靚</t>
  </si>
  <si>
    <t>出發遇上1號風球，但天色唔錯，領隊及船家先帶我們去最大浪的景點，怕回程時去唔到！太細心了！可惜，因浪太大，未能駛大出，少遺憾，但安全要緊！連島沙洲也因台風關係，水位比平時高！回程時天色開始黑！整體算唔錯！</t>
  </si>
  <si>
    <t>2026-07-04 02:33:19</t>
  </si>
  <si>
    <t>26KK289710437</t>
  </si>
  <si>
    <t>577018</t>
  </si>
  <si>
    <t>【1人成團】香港地質公園四洞火山觀光4小時導賞團｜遊艇觀光｜西貢出發</t>
  </si>
  <si>
    <t>1975277</t>
  </si>
  <si>
    <t>【1人成團】香港地質公園四洞火山觀光4小時導賞團</t>
  </si>
  <si>
    <t>行程因颱風/大浪影響無法前往部分景點，屬天候不可抗力且業者已合理應變。</t>
  </si>
  <si>
    <t>3334656</t>
  </si>
  <si>
    <t>離島風景美，暈車藥備好其他就OK</t>
  </si>
  <si>
    <t>離島風景很悠閒，東吉嶼和七美島可租機車，藍洞很美，燕鷗很賞臉，得意公司服務好值得稱讚。遇到颱風外圍環流，所以有海盜船的感覺，但有暈車藥就OK</t>
  </si>
  <si>
    <t>2026-07-04 02:13:57</t>
  </si>
  <si>
    <t>26KK281210829</t>
  </si>
  <si>
    <t>1350734</t>
  </si>
  <si>
    <t>澎湖南方四島及七美一日遊（機車）</t>
  </si>
  <si>
    <t>因颱風外圍環流導致海上顛簸，體驗受天候影響。</t>
  </si>
  <si>
    <t>3334609</t>
  </si>
  <si>
    <t>落花很美</t>
  </si>
  <si>
    <t>咸安交通不方便，KKDay一日旅遊提供和交通跟門票，讓我輕鬆的欣賞到落花節，落花真的很美</t>
  </si>
  <si>
    <t>2026-07-04 01:33:58</t>
  </si>
  <si>
    <t>26KK272380913</t>
  </si>
  <si>
    <t>604325</t>
  </si>
  <si>
    <t>2026 韓國咸安傳統落火慶典一日遊｜釜山出發</t>
  </si>
  <si>
    <t>2043246</t>
  </si>
  <si>
    <t>韓國傳統咸安落火慶典一日遊</t>
  </si>
  <si>
    <t>3334587</t>
  </si>
  <si>
    <t>好棒的行程</t>
  </si>
  <si>
    <t>雖然氣候不佳，但有專業、中日韓語言通的導遊MIKA帶著大家認識天橋立、伊根舟屋，讓我們收穫滿滿</t>
  </si>
  <si>
    <t>2026-07-04 01:18:38</t>
  </si>
  <si>
    <t>26KK230790172</t>
  </si>
  <si>
    <t>109191</t>
  </si>
  <si>
    <t>7:30 大阪出發｜包含景點門票</t>
  </si>
  <si>
    <t>3334579</t>
  </si>
  <si>
    <t>第一次看到藍眼淚</t>
  </si>
  <si>
    <t>雖然是藍眼淚 但是看到都是白白的 只有用iPhone 拍起來的看起來是藍色的</t>
  </si>
  <si>
    <t>2026-07-04 01:09:56</t>
  </si>
  <si>
    <t>26KK275040484</t>
  </si>
  <si>
    <t>實際看到的藍眼淚肉眼呈白色，僅用 iPhone 拍照才看起來是藍色，與預期／照片呈現有落差。</t>
  </si>
  <si>
    <t>3334570</t>
  </si>
  <si>
    <t>黃金特攻隊九州遊</t>
  </si>
  <si>
    <t>各個景點都很值得前往，可惜天氣狀況不佳，幾個地方無法接近觀賞</t>
  </si>
  <si>
    <t>2026-07-04 01:02:20</t>
  </si>
  <si>
    <t>26KK277600747</t>
  </si>
  <si>
    <t>【限時優惠】九州宮崎一日遊</t>
  </si>
  <si>
    <t>因天候不佳，導致部分景點無法接近或觀賞。</t>
  </si>
  <si>
    <t>3334557</t>
  </si>
  <si>
    <t>豐富的行程</t>
  </si>
  <si>
    <t>到訪慶州許多景點，需要足夠的腳力，夜晚的月精橋真的很美，導遊Sunny也非常nice!</t>
  </si>
  <si>
    <t>2026-07-04 00:53:52</t>
  </si>
  <si>
    <t>26KK275530554</t>
  </si>
  <si>
    <t>3334554</t>
  </si>
  <si>
    <t>參加了南部一日遊！ 安排行程很棒！</t>
  </si>
  <si>
    <t>若能調整用餐時間會更好！ 有時人潮難免較多，用餐時間60分鐘，等餐花了快35分鐘！吃的真的有點趕。比較沒時間逛其他商店</t>
  </si>
  <si>
    <t>2026-07-04 00:52:56</t>
  </si>
  <si>
    <t>26KK288910614</t>
  </si>
  <si>
    <t>268675</t>
  </si>
  <si>
    <t>【1人成行】Fun Pass 沖繩巴士｜沖繩世界、系滿魚市場、DMM水族館、瀨長島一日遊｜語音導覽服務</t>
  </si>
  <si>
    <t>1419951</t>
  </si>
  <si>
    <t>【暑假熱銷5折】沖繩FunPASS觀光巴士南部路線｜08:45集合／09:00出發（不含景點門票）</t>
  </si>
  <si>
    <t>用餐實際等待時間過長，壓縮了原訂用餐與逛街時間，導致行程節奏被影響且用餐匆忙。</t>
  </si>
  <si>
    <t>3334553</t>
  </si>
  <si>
    <t>輕鬆自在，謝謝香香導遊的解說與服務</t>
  </si>
  <si>
    <t>香香導遊認真負責的服務與解說，讓我們感覺到賓至如歸。雖然這次因為天氣因素沒看到富士山，但整趟旅行還是滿滿的收穫，該吃要買的，一樣也沒漏掉。</t>
  </si>
  <si>
    <t>2026-07-04 00:51:39</t>
  </si>
  <si>
    <t>26KK249740822</t>
  </si>
  <si>
    <t>因天氣因素沒看到富士山，屬於天候等自然外力導致的體驗受影響。</t>
  </si>
  <si>
    <t>3334544</t>
  </si>
  <si>
    <t>超強的導遊Evita, 双聲道中文，英文解說，超強</t>
  </si>
  <si>
    <t>網美打卡景點，天公不做美，下雨沒看到富士山。基本上跟行程就是方便，不用自行開車。入住溫泉飯店享受高級料理與泡溫泉。</t>
  </si>
  <si>
    <t>2026-07-04 00:45:54</t>
  </si>
  <si>
    <t>26KK278720118</t>
  </si>
  <si>
    <t>1965036</t>
  </si>
  <si>
    <t>【4人成團】3～4人1室</t>
  </si>
  <si>
    <t>因天候下雨未能看到富士山，為天候／自然因素導致的行程體驗受影響。</t>
  </si>
  <si>
    <t>3334534</t>
  </si>
  <si>
    <t>這是個美好又有情調的一日遊</t>
  </si>
  <si>
    <t>這次出遊雖然遇到雨天，但導遊 Chloe 非常貼心，依照天氣狀況即時調整行程。趁著上午天氣較好，先帶我們前往漢拿山，在樹林中漫步，空氣清新、環境舒適，整個行程安排得非常順暢。 沿途還會細心地為我們做簡單的中文景點介紹，讓我們了解當地的特色與故事。 非常感謝 Chloe 的用心與專業，讓這趟旅程即使遇到下雨，依然玩得輕鬆又愉快，是一次非常舒適、值得回憶的旅行！</t>
  </si>
  <si>
    <t>2026-07-04 00:42:08</t>
  </si>
  <si>
    <t>26KK280260918</t>
  </si>
  <si>
    <t>165830</t>
  </si>
  <si>
    <t>濟州南部 UNESCO 景點一日遊：必訪漢拏山 | 韓國</t>
  </si>
  <si>
    <t>545806</t>
  </si>
  <si>
    <t>濟州島南部之旅</t>
  </si>
  <si>
    <t>3334527</t>
  </si>
  <si>
    <t>非常棒的體驗</t>
  </si>
  <si>
    <t>超chill，我們運氣很好，因為是雨季但上船那天是晴天，整個昭披耶河都是遊船，這是見識美麗的金光閃閃的曼谷最棒的行程。 飲料要另外付錢，啤酒大約120泰銖。</t>
  </si>
  <si>
    <t>2026-07-04 00:35:25</t>
  </si>
  <si>
    <t>26KK274770402</t>
  </si>
  <si>
    <t>2567</t>
  </si>
  <si>
    <t>【泰國】昭披耶公主號郵輪自助晚餐｜Chao Phraya Princess River Cruise</t>
  </si>
  <si>
    <t>1272431</t>
  </si>
  <si>
    <t>昭披耶公主號晚餐遊船自助餐：航行時間 19:30 - 21:30</t>
  </si>
  <si>
    <t>飲料需另外付費，價格約120泰銖（食飲費用需自付）。</t>
  </si>
  <si>
    <t>3334492</t>
  </si>
  <si>
    <t>有點意外地不推薦</t>
  </si>
  <si>
    <t>有些事情真的只能說，沒有比較就沒有傷害。 如果預算差不多，我會更建議直接去藍眼淚體驗館。體驗館不只會教你怎麼把藍眼淚拍好，關於藍眼淚本身的解說，也比北海坑道搖櫓的事前講座更清楚。如果是以「教育」和「體驗」為前提來看，體驗館各方面都比北海坑道的服務更完整。（跟我原本預期的完全相反） 藍眼淚一年之中真正適合觀賞的天數其實不多，還要看天氣、海況和運氣。體驗館因為是人工培育，所以比較不受天候影響，拍照效果和體驗成就感也好很多。 回到前面那句話：沒有比較就沒有傷害。北海坑道能看到的藍眼淚真的相當勉強，而且活動時間很短，並沒有帶給我太大的震撼。在馬祖也遇到不少類似旅程的旅客，大家互相交換心得後，普遍都更喜歡藍眼淚體驗館勝過北海坑道。 只是我有點好奇，為什麼這裡的評論幾乎一面倒地說北海坑道很好，卻很少有人真心建議旅客去藍眼淚體驗館。所以我想寫下這篇評論，提醒時間有限的旅客，可以事先做更好的安排。（因為當晚非常失望，又礙於光線，沒有辦法留下什麼照片，所以用這篇文字評論替代）</t>
  </si>
  <si>
    <t>2026-07-04 00:13:10</t>
  </si>
  <si>
    <t>26KK276220996</t>
  </si>
  <si>
    <t>主觀認為北海坑道看到的藍眼淚很勉強、活動時間很短，整體體驗不如預期（內容期待落差）。</t>
  </si>
  <si>
    <t>抱怨北海坑道現場的事前講座／解說不夠清楚，導覽/教學品質不如比較的體驗館。</t>
  </si>
  <si>
    <t>3334475</t>
  </si>
  <si>
    <t>Can’t use</t>
  </si>
  <si>
    <t>All shops do not know how to use the voucher. Didn’t manage to use it at all. It’s weird that there isn’t any code at all. It’s just like a normal info sheet?</t>
  </si>
  <si>
    <t>2026-07-03 23:58:02</t>
  </si>
  <si>
    <t>26KK284650162</t>
  </si>
  <si>
    <t>185470</t>
  </si>
  <si>
    <t>明洞通行證 - 免費禮品和特別優惠券及購物指南</t>
  </si>
  <si>
    <t>766788</t>
  </si>
  <si>
    <t>明洞通票 - 特別禮品和優惠券（英文/中文）</t>
  </si>
  <si>
    <t>憑證缺少可兌換的代碼，導致無法完成核銷並且各店家不知如何使用。</t>
  </si>
  <si>
    <t>3334456</t>
  </si>
  <si>
    <t>省時、省力、好玩的一日遊</t>
  </si>
  <si>
    <t>因為這三個景點都有距離，要自己去當然沒問題，但搭車超級累，加上京都景點好多，自己搭車很難一天玩完，還好有這個旅遊團，專業的導遊Apple也會幫你介紹很多景點怎麼玩、背後的故事等等，省下很多做功課的時間，推推這個一日遊！</t>
  </si>
  <si>
    <t>2026-07-03 23:42:55</t>
  </si>
  <si>
    <t>26KK277730739</t>
  </si>
  <si>
    <t>2009819</t>
  </si>
  <si>
    <t>【限量優惠】大阪&amp;京都站出發（英文&amp;中文導遊）</t>
  </si>
  <si>
    <t>3334451</t>
  </si>
  <si>
    <t>潦草貧脊</t>
  </si>
  <si>
    <t>Bad weather, 行程內容幾乎只有到此一遊拍照就走, 原本期待的纜車沒有, 也沒有替代方案, 行程整個潦草, 失望透頂</t>
  </si>
  <si>
    <t>2026-07-03 23:37:15</t>
  </si>
  <si>
    <t>26KK283410626</t>
  </si>
  <si>
    <t>因天候纜車停駛，但供應商未提供替代方案且行程執行潦草，未落實原訂安排。</t>
  </si>
  <si>
    <t>3334444</t>
  </si>
  <si>
    <t>很棒的行程安排，隨行導遊花花很棒👍大推</t>
  </si>
  <si>
    <t>行程棒及隨行導遊花花超讚的，如果小巴能舒適點就更好了。</t>
  </si>
  <si>
    <t>2026-07-03 23:31:35</t>
  </si>
  <si>
    <t>26KK277130084</t>
  </si>
  <si>
    <t>286974</t>
  </si>
  <si>
    <t>大阪京都 丹後鐵道海上列車一日遊｜打卡天橋立與伊根舟屋遊船體驗</t>
  </si>
  <si>
    <t>1470483</t>
  </si>
  <si>
    <t>丹後鐵道海上列車一日遊｜包含景點門票方案</t>
  </si>
  <si>
    <t>抱怨小巴車輛舒適度不足。</t>
  </si>
  <si>
    <t>3334443</t>
  </si>
  <si>
    <t>什麼都有的旅遊</t>
  </si>
  <si>
    <t>導遊尹先生中日韓語精通，認真有趣的為大家介紹富士山景點，因為天氣沒有很好雲層太厚，沒有看到傳說中的富士山，但是有途中的其它景點和美食，我們也是玩的很開心，很推薦參加的一日遊。</t>
  </si>
  <si>
    <t>2026-07-03 23:31:16</t>
  </si>
  <si>
    <t>26KK279680685</t>
  </si>
  <si>
    <t>因天氣雲層太厚未看到富士山，屬天候因素影響行程體驗。</t>
  </si>
  <si>
    <t>3334440</t>
  </si>
  <si>
    <t>適合幼童，難忘的體驗</t>
  </si>
  <si>
    <t>整趟旅程最值得期待的是富士野生動物園，可以近距離觀賞動物及餵食動物是很特別的經驗，導遊凱西也很親切友善，會為乘客解說，同時也有設計小任務給小旅客們參加～是很難忘的回憶。如果可以，整個行程其實只需要「富士野生動物園」以及「忍也八海」即可，時間上的安排會更充裕。</t>
  </si>
  <si>
    <t>2026-07-03 23:27:52</t>
  </si>
  <si>
    <t>26KK249740821</t>
  </si>
  <si>
    <t>旅客覺得行程景點安排太多、時間不夠充裕，建議僅保留富士野生動物園與忍也八海以增加停留時間。</t>
  </si>
  <si>
    <t>3334398</t>
  </si>
  <si>
    <t>鐮倉一日遊</t>
  </si>
  <si>
    <t>該去的點都有，就是停留的時間有點短⋯但是導遊金先生非常專業</t>
  </si>
  <si>
    <t>2026-07-03 22:48:28</t>
  </si>
  <si>
    <t>26KK290680502</t>
  </si>
  <si>
    <t>2026-05-27</t>
  </si>
  <si>
    <t>140045</t>
  </si>
  <si>
    <t>日本鎌倉江之島一日遊｜鎌倉大佛・江之電體驗・灌籃高手平交道・江之島散策（東京出發）</t>
  </si>
  <si>
    <t>589119</t>
  </si>
  <si>
    <t>【限量優惠】鎌倉一日遊</t>
  </si>
  <si>
    <t>行程停留時間覺得太短，屬於依表執行但旅客主觀覺得節奏過快的期待落差。</t>
  </si>
  <si>
    <t>3334378</t>
  </si>
  <si>
    <t>不用做功課跟著走</t>
  </si>
  <si>
    <t>導遊Matt 很好 講解英加中 雖然天氣不好，看不到完整的富士山 反正也不是第一次來 只是有些景點停留的地方有點短  跟團就是會有這個缺點</t>
  </si>
  <si>
    <t>2026-07-03 21:57:53</t>
  </si>
  <si>
    <t>26KK289660160</t>
  </si>
  <si>
    <t>提到天氣不好因此看不到完整的富士山，屬天候因素導致體驗受影響。</t>
  </si>
  <si>
    <t>3334351</t>
  </si>
  <si>
    <t>真是一個錯誤的決定啊</t>
  </si>
  <si>
    <t>做去各地旅行，對於交通不方便的地方 我總是買KKday行程 這次的小豆島想說一樣買KKday行程 只是這次踩到地雷 這個行程KKday只是幫我們訂購 價格硬生生多了20 % 也是我們自己要到現場來櫃檯 這是小豆豆的官方的行程 各地停留點安排得不恰當 再說 這樣的行程自己到現場買 或者在官網買即可 KKday 價格真是糟糕啊！ 多花了¥2000*6=¥12000日幣</t>
  </si>
  <si>
    <t>2026-07-03 20:42:00</t>
  </si>
  <si>
    <t>26KK281510319</t>
  </si>
  <si>
    <t>抱怨行程中各地停留點安排不恰當，對行程內容的安排感到不滿。</t>
  </si>
  <si>
    <t>3334345</t>
  </si>
  <si>
    <t>非常好，雖然路上遇到塞車，每個景點還是都有帶到，導遊兼司機也發揮專業</t>
  </si>
  <si>
    <t>2026-07-03 20:26:58</t>
  </si>
  <si>
    <t>26KK237210464</t>
  </si>
  <si>
    <t>（贈送河口湖纜車體驗）平日出行方案（9:00/9:30集合）</t>
  </si>
  <si>
    <t>評論提到旅途中遇到塞車，屬於外部運輸/交通因素影響，非供應商過失。</t>
  </si>
  <si>
    <t>3334329</t>
  </si>
  <si>
    <t>雨模様でも楽しかった台中ツアー</t>
  </si>
  <si>
    <t>日本語ツアーが中国語ツアーに変更になりましたが、アプリで問題なし。台風の影響で、大雨だったり止んだりの天気でしたが、大雨は彩虹春村だけで後の3箇所はなんとか傘無しで見学できました。中社花市は、いろいろな花が咲き、写真スポットがたくさん作られていて、カップルが撮影会をしていました（入園料支払いあり）宮原 眼科のアイスクリームは迷うくらい種類がありましたが、美味しかったです。建物の中は、ハリーポッターのホグワーツのよう雰囲気があり、たくさんのお菓子がシヨーウインに飾られていました。彩虹春村は、公園に整備されているので、一部がつくりかえられているのかな？と～とても細かく描かれていて、大雨だったのが残 念…高美湿地は、サギやトビハゼやいろいろなカニ等がいて、木桟橋をゆっくり歩けました。先端は降りられるので、奥の方まで写真を撮りに…・・（足洗い場もあります）お天気の関係で夕日が足りない？でも綺麗でした。 ツアーの方達ともお話ししたり、写真を撮ったり楽しかったです。ガイドの劉さんは時間等アプリの他に必ず声かけしてくれて、悪天候の中、いろいろと気にかけてくれました。天候に左右されるので、星一つマイナスにしましたが、とても良いツアーです。</t>
  </si>
  <si>
    <t>2026-07-03 19:06:05</t>
  </si>
  <si>
    <t>26KK277850430</t>
  </si>
  <si>
    <t>18438</t>
  </si>
  <si>
    <t>台中｜中社觀光花市 ＆ 宮原眼科 ＆ 高美濕地 ＆ 彩虹眷村｜台北出發接送｜獨家贈送50嵐珍珠奶茶</t>
  </si>
  <si>
    <t>1930999</t>
  </si>
  <si>
    <t>【KKday專屬團】台中高美濕地一日遊｜【4人成團】｜加贈50嵐珍珠奶茶</t>
  </si>
  <si>
    <t>原本預定日語導覽被改為中文導覽，屬於供應商未依約提供預期語言（約定履行未落實）。</t>
  </si>
  <si>
    <t>3334241</t>
  </si>
  <si>
    <t>唔使煩，點到點的選擇</t>
  </si>
  <si>
    <t>想去勝尾寺，但不想自己計劃行程、找路，跟這個團最好。 嵐山自己去會比較適合，跟團時遊覽的時候太短了。</t>
  </si>
  <si>
    <t>2026-07-03 16:18:29</t>
  </si>
  <si>
    <t>26KK281010833</t>
  </si>
  <si>
    <t>573271</t>
  </si>
  <si>
    <t>京都美山合掌村・勝尾寺・嵐山竹林・野宮神社一日遊｜大阪出發・可京都解散</t>
  </si>
  <si>
    <t>1945024</t>
  </si>
  <si>
    <t>京都深度一日遊</t>
  </si>
  <si>
    <t>抱怨跟團在嵐山的遊覽停留時間太短，覺得較適合自行前往。</t>
  </si>
  <si>
    <t>3334235</t>
  </si>
  <si>
    <t>地質公園比較趕時間，其他行程都ok</t>
  </si>
  <si>
    <t>地質公園時間如果可以長多半個鐘，就比較充裕，九份飲茶，如果喺夏天轉為冷茶會比較好，十分 ok時間正常</t>
  </si>
  <si>
    <t>2026-07-03 16:10:27</t>
  </si>
  <si>
    <t>26KK276870013</t>
  </si>
  <si>
    <t>【含1人成團方案】北海岸一日遊｜九份＆野柳 ＆十分＆阿妹茶樓＆黃金瀑布｜日間夜間 多語服務｜保證出團</t>
  </si>
  <si>
    <t>地質公園停留時間覺得太短，建議延長約半小時以較充裕。</t>
  </si>
  <si>
    <t>九份用餐提供的茶在夏天較不適宜，建議改為冷茶以符合季節需求。</t>
  </si>
  <si>
    <t>3334197</t>
  </si>
  <si>
    <t>導遊優+行程棒+餐點好吃</t>
  </si>
  <si>
    <t>導遊由加小姐非常專業解說景點，也細說仙台歷史和伊達政宗的故事，並提供仙台值得去的餐廳或是值得購買的特產，及時令水果和其他食物。超級優秀。 司機開車也非常穩，巴士乾淨。 御釜景色優美，值得一去。 午餐提供豬排飯+蕎麥麵非常美味且份量不小，可以加購好吃炸豆腐，餐廳老闆有禮貌又客氣，自製自售的蘋果汁很好喝（玻璃瓶裝），超級滿足，只是用餐時間有點匆促，如果能加長時間就好。 7月初適逢狐狸換毛，加上下大雨，無法看到漂亮的狐狸，有點可惜，但是與狐狸拍照不用大排長龍。 長老湖、滑津瀑布，空氣新鮮，風景優美，即使下雨，導遊也是全程陪同並解說景點特色。</t>
  </si>
  <si>
    <t>2026-07-03 15:34:26</t>
  </si>
  <si>
    <t>26KK278680587</t>
  </si>
  <si>
    <t>145844</t>
  </si>
  <si>
    <t>日本 東北仙台藏王御釜・狐狸村・長老湖・滑津瀑布一日遊（仙台出發）</t>
  </si>
  <si>
    <t>463434</t>
  </si>
  <si>
    <t>藏王御釜＋宮城狐狸村＋長老湖＋滑津瀑布一日遊</t>
  </si>
  <si>
    <t>因狐狸換毛與下大雨等自然因素，無法看到漂亮的狐狸，屬天候/自然因素造成的體驗受影響。</t>
  </si>
  <si>
    <t>3334186</t>
  </si>
  <si>
    <t>幸運下雨日</t>
  </si>
  <si>
    <t>氣象預報100%下雨 但每次到景點的時候雨都會停 導遊咪呀在車上超認真 介紹歷史、景點、各種美食都包辦 下車也還幫忙拍照 陪著帶著走 雖然高千穗不是綠水 但神社在這天氣去實在是太美太神秘 到了草千里 真的到仙境 真是太棒的體驗！</t>
  </si>
  <si>
    <t>2026-07-03 15:24:12</t>
  </si>
  <si>
    <t>26KK272570790</t>
  </si>
  <si>
    <t>1465167</t>
  </si>
  <si>
    <t>熊本必遊行程｜不含（遊船・小火車）</t>
  </si>
  <si>
    <t>3334182</t>
  </si>
  <si>
    <t>富士山一日遊～儘管天氣不佳沒看到富士山</t>
  </si>
  <si>
    <t>這次很幸運遇到許謹導遊，真的一定要好好稱讚她！ 整趟旅程中，許導遊不僅態度親切又認真，沿途的景點、歷史文化和在地小故事都介紹得非常豐富，讓旅程更加充實、有趣 🩵 雖然當天天氣不好，下著雨，沒能如願見到富士山女神露臉，有點可惜，但許導遊一路上仍然很用心地帶領大家，也分享了許多值得一看的景點與資訊，完全沒有因為天氣而影響旅遊體驗。 非常感謝許導遊的細心與專業，讓這趟旅程留下了美好的回憶！下次再來日本，也希望還有機會參加這樣的行程，再次遇見許導遊。推薦給大家！也祝大家有機會看到Mt. Fuji🪻</t>
  </si>
  <si>
    <t>2026-07-03 15:17:37</t>
  </si>
  <si>
    <t>26KK277190296</t>
  </si>
  <si>
    <t>因當天天氣不佳（下雨）未能如願看到富士山，屬不可抗力的天候影響。</t>
  </si>
  <si>
    <t>3334179</t>
  </si>
  <si>
    <t>沖縄南部慢活之旅</t>
  </si>
  <si>
    <t>非常喜歡導遊林楠，每個景點都能詳細的介紹，有任何美食，立即line通知，對於沖縄的文化習俗，如數家珍，如有朋友要來，我會強力推薦參加她的團。唯一美中不足的是參加7/1的北部之旅，前一天6/30日本旅行社已事先通知要加入line群組並告知巴士車牌號碼,車子8:00也很準時到県庁前等我們。但7/3沖縄南部之旅,都没事先line連絡,只知道導遊名字，結果我們和其他旅客一群人從8：30等到8：45，車子才到，讓我們極度不安。</t>
  </si>
  <si>
    <t>2026-07-03 15:16:28</t>
  </si>
  <si>
    <t>26KK283760901</t>
  </si>
  <si>
    <t>22139</t>
  </si>
  <si>
    <t>【1人成團】沖繩南部慢遊巴士一日遊｜知念岬＆玉泉洞＆海鮮市場｜iias／Outlet／瀨長島自由選｜中文導遊陪同</t>
  </si>
  <si>
    <t>465097</t>
  </si>
  <si>
    <t>B路線 沖繩南部一日遊｜2位以上同行</t>
  </si>
  <si>
    <t>接送遲到，遊客從08:30等到08:45巴士才到，造成極度不安。</t>
  </si>
  <si>
    <t>3334174</t>
  </si>
  <si>
    <t>還好有嘗試訂購</t>
  </si>
  <si>
    <t>這次訂購 KKday 的九份一日遊體驗還不錯！因為是第一次，本來有點擔心，還好行程規劃得還不錯，交通接駁也十分方便，省去了自己轉車的麻煩。導遊一路上也講解得很用心，還有準備小禮物，一些小互動，時間掌控上也可以有彈性。九份的老街風景也很棒，因為是帶長輩去走走，所以，導遊推薦可以搭接駁車，沒有走階梯上去，整體感覺不錯，非常推薦給想，不想自己安排需要轉車的人！但如果要逛街逛很久的話，因為是類似小跟團，時間上還是比較緊湊。下次有機會，還會嘗試不一樣的行程👍👍👍</t>
  </si>
  <si>
    <t>2026-07-03 15:15:00</t>
  </si>
  <si>
    <t>26KK276880429</t>
  </si>
  <si>
    <t>1974201</t>
  </si>
  <si>
    <t>【早鳥加贈】【A方案】野柳  ＆  九份老街 ＆ 十分天燈｜不限車型｜保證出團【1人成團】｜早鳥贈 佳賓牛軋餅</t>
  </si>
  <si>
    <t>行程屬小跟團，逛街時間較緊湊、覺得停留時間不夠。</t>
  </si>
  <si>
    <t>3334166</t>
  </si>
  <si>
    <t>あいにくのお天気</t>
  </si>
  <si>
    <t>雨と雲だったので、神社参拝と公園は、満喫！とまでは行きませんでしたが、大好きなさくらんぼを沢山頂きましたので、満足です❣️</t>
  </si>
  <si>
    <t>2026-07-03 15:07:36</t>
  </si>
  <si>
    <t>26KK278760963</t>
  </si>
  <si>
    <t>578909</t>
  </si>
  <si>
    <t>荒倉富士淺間神社&amp;水果自助一日遊巴士之旅（新宿出發）</t>
  </si>
  <si>
    <t>1980753</t>
  </si>
  <si>
    <t>荒倉富士淺間神社及水果自助一日遊巴士之旅</t>
  </si>
  <si>
    <t>因為天候（雨與多雲）致使神社與公園行程無法盡興，屬天候外力影響。</t>
  </si>
  <si>
    <t>3334160</t>
  </si>
  <si>
    <t>太多人ㄧ起浮潛且時間短，感受不佳。</t>
  </si>
  <si>
    <t>太多人ㄧ起浮潛且時間短，感受不佳。餵食魚,僅拿到一小坨食物。無中文解說，根本不知道在說什麼，僅能靠比手畫腳完成，無法好好感受浮潛的樂趣。</t>
  </si>
  <si>
    <t>2026-07-03 15:02:53</t>
  </si>
  <si>
    <t>26KK287110294</t>
  </si>
  <si>
    <t>439862</t>
  </si>
  <si>
    <t>A套餐｜浮潛+餵魚體驗</t>
  </si>
  <si>
    <t>現場無中文解說，語言溝通不足，導致無法理解說明與充分體驗。</t>
  </si>
  <si>
    <t>3334152</t>
  </si>
  <si>
    <t>行程太趕，午餐沒訂附近食物很難買</t>
  </si>
  <si>
    <t>行程太趕，很多景點沒時間好好欣賞，出發時有人員遲到導遊還是等人到期才出發。午餐雖然有自理及已經配合餐廳的選項，但因為行程太趕如果是自理會沒有時間購買。</t>
  </si>
  <si>
    <t>2026-07-03 14:57:27</t>
  </si>
  <si>
    <t>25KK213340685</t>
  </si>
  <si>
    <t>2025-10-05</t>
  </si>
  <si>
    <t>【1人成團】京都天橋立一日遊｜伊根灣遊船・天橋立・美山茅草屋之里・半蟹海鮮鍋套餐｜大阪難波出發</t>
  </si>
  <si>
    <t>1818565</t>
  </si>
  <si>
    <t>【中/日導覽（不含午餐）】京都郊區一日遊｜天橋立＆伊根灣遊船＆美山茅屋之里｜大阪出發</t>
  </si>
  <si>
    <t>出發時有旅客遲到且導遊等到既定時間才出發，造成現場執行節奏問題（集合/出發延誤）。</t>
  </si>
  <si>
    <t>3334144</t>
  </si>
  <si>
    <t>無緣的富士⛰️</t>
  </si>
  <si>
    <t>因為天氣的關係沒能看到富士山，只能再來一次了，不過導遊很不錯，幫忙拍照及講解。</t>
  </si>
  <si>
    <t>2026-07-03 14:52:16</t>
  </si>
  <si>
    <t>26KK272420626</t>
  </si>
  <si>
    <t>2020899</t>
  </si>
  <si>
    <t>【618年中大促限定丨買一送一】富士山璀璨美景一日遊</t>
  </si>
  <si>
    <t>因天候關係看不到富士山，屬自然外力影響非業者過失。</t>
  </si>
  <si>
    <t>3334137</t>
  </si>
  <si>
    <t>玩樂購物雙驚喜</t>
  </si>
  <si>
    <t>我覺得期間休息時間過長，本來還很擔心的，還好旁邊有一間適合購買伴手禮的超市，東西齊全又便宜，這樣安排也蠻好的。</t>
  </si>
  <si>
    <t>2026-07-03 14:47:46</t>
  </si>
  <si>
    <t>26KK277770481</t>
  </si>
  <si>
    <t>533757</t>
  </si>
  <si>
    <t>從吉隆坡出發的天空之鏡、餵鷹、螢火蟲與藍淚之旅 | 馬來西亞</t>
  </si>
  <si>
    <t>1843415</t>
  </si>
  <si>
    <t>私人旅遊（至少2人）</t>
  </si>
  <si>
    <t>覺得行程中休息時間過長，屬於對行程節奏與停留時長的主觀期待落差。</t>
  </si>
  <si>
    <t>3334131</t>
  </si>
  <si>
    <t>多人出遊很方便</t>
  </si>
  <si>
    <t>我覺得旅程安排得很流暢,每個地點停留時間也很洽當,司機會在每個下車地點,舉牌告知大家集合時間. 我參加的時候是六月中,因為怕太曬所以沒有買柳川遊船,在柳川的時候,悠閒地吃了午餐,接著逛了一下附近的三柱神社,這裡可以抽鰻魚籤(提供一個景點給沒有搭遊船的旅客),我帶長輩和小孩,有些景點要多次轉車沒那麼方便去,參加這個行程很合適,每個地方也方便他們上廁所!</t>
  </si>
  <si>
    <t>2026-07-03 14:37:39</t>
  </si>
  <si>
    <t>26KK290310539</t>
  </si>
  <si>
    <t>2026-06-15</t>
  </si>
  <si>
    <t>538560</t>
  </si>
  <si>
    <t>Fun Tour 九州巴士輕鬆遊｜雷山千如寺、 柳川、太宰府、竈門神社｜語音導覽服務</t>
  </si>
  <si>
    <t>1889487</t>
  </si>
  <si>
    <t>【優惠62折】福岡出發｜雷山千如寺＆柳川遊船＆太宰府＆竈門神社｜不含柳川遊船船票</t>
  </si>
  <si>
    <t>3334126</t>
  </si>
  <si>
    <t>一切順利，我和家人都很滿意</t>
  </si>
  <si>
    <t>行程暢順，領隊友善，而且很盡心，有團友不見了，也會全力去找尋，去到每個地點都清晰講解及集合時間，只是因為語言不通，仍要靠翻譯才知道領隊講什麼。</t>
  </si>
  <si>
    <t>2026-07-03 14:33:09</t>
  </si>
  <si>
    <t>26KK246830040</t>
  </si>
  <si>
    <t>2026-05-12</t>
  </si>
  <si>
    <t>177001</t>
  </si>
  <si>
    <t>【從名古屋出發】令人嚮往的山區度假勝地上高地和國家阿爾卑斯安曇野公園｜穿越立山黑部阿爾卑斯路線 2 日遊</t>
  </si>
  <si>
    <t>1417845</t>
  </si>
  <si>
    <t>2人1間</t>
  </si>
  <si>
    <t>領隊語言溝通能力不足，需靠翻譯才能了解其說明。</t>
  </si>
  <si>
    <t>3334119</t>
  </si>
  <si>
    <t>1st time traveller to Aus</t>
  </si>
  <si>
    <t>Winter really makes it challenging to keep a fully committed schedule due to early sunset. We understand the difficulties, though the disappointment is still there because we truly loved the original zoo plan. That said, we appreciate that we still made it to the Nobbies. With 14 groups to look after, it’s not easy for the guide to manage everything. Overall, it was a good day filled with penguins, Puffing Billy, and memories worth keeping.</t>
  </si>
  <si>
    <t>2026-07-03 14:25:09</t>
  </si>
  <si>
    <t>26KK273760129</t>
  </si>
  <si>
    <t>155423</t>
  </si>
  <si>
    <t>墨爾本布萊頓彩虹小屋、普芬比利蒸汽小火車、瑪璐無尾熊動物園園 &amp; 企鵝歸巢 1 日遊（中 / 英文導遊）｜墨爾本</t>
  </si>
  <si>
    <t>1943661</t>
  </si>
  <si>
    <t>布萊頓彩虹小屋、普芬比利蒸汽火車、 瑪璐無尾熊動物園 &amp; 企鵝歸巢 1 日遊</t>
  </si>
  <si>
    <t>導遊須照顧14個團體，造成現場管理與執行不易，屬供應商現場人員執行問題。</t>
  </si>
  <si>
    <t>3334037</t>
  </si>
  <si>
    <t>隨然下雨很多地方取消，但導遊還是很用心帶我們玩一天</t>
  </si>
  <si>
    <t>下雨天有點可惜，很多地方都臨時沒開。但還是有其他替代方案</t>
  </si>
  <si>
    <t>2026-07-03 13:25:18</t>
  </si>
  <si>
    <t>26KK273120057</t>
  </si>
  <si>
    <t>因下雨導致多處臨時停開，屬天候不可抗力且供應商提供了替代方案。</t>
  </si>
  <si>
    <t>3334004</t>
  </si>
  <si>
    <t>非常好玩</t>
  </si>
  <si>
    <t>泛舟ㄧ定要再現場加購到最遠的；不然才到精彩的地方就結束了🔚會想再玩下去</t>
  </si>
  <si>
    <t>2026-07-03 12:53:31</t>
  </si>
  <si>
    <t>25KK210400309</t>
  </si>
  <si>
    <t>2025-10-07</t>
  </si>
  <si>
    <t>161355</t>
  </si>
  <si>
    <t>普吉島一日遊：泛舟、沙灘車探險、猴子洞和熱帶瀑布</t>
  </si>
  <si>
    <t>523842</t>
  </si>
  <si>
    <t>R4（全程）：飯店接送+漂流5公里。 + 午餐 + ATV 30m。 + 大象之旅 30m。 + 150m。高空滑索 + 猴子洞 + 瀑布 + 飯店下車</t>
  </si>
  <si>
    <t>抱怨現場需另外加購才能到最遠/精彩的泛舟段，供應商現場要求加價導致行程未完整提供。</t>
  </si>
  <si>
    <t>3333989</t>
  </si>
  <si>
    <t>超級物超所值</t>
  </si>
  <si>
    <t>報到櫃檯小姐親切熱情，船上的工作人員都隨時注意客人狀況，會時時刻刻關心不舒服的顧客，可惜這次沒能順利看到海豚和鯨魚，有機會會在參加這種行程，圓這次沒看到海豚的遺憾。</t>
  </si>
  <si>
    <t>2026-07-03 12:32:57</t>
  </si>
  <si>
    <t>26KK277180531</t>
  </si>
  <si>
    <t>1970876</t>
  </si>
  <si>
    <t>賞鯨+環繞龜山島八景(二合一)</t>
  </si>
  <si>
    <t>因為野生動物未出現（未看到海豚與鯨魚），體驗受自然因素影響。</t>
  </si>
  <si>
    <t>3333986</t>
  </si>
  <si>
    <t>錯愕</t>
  </si>
  <si>
    <t>雖然船班行駛時間很短，快速抵達至七美島，但在乘客於望安島下船前未先告知乘客晚點上船的地點，且船班提前行駛未通知，導致最後錯過開回本島的船班</t>
  </si>
  <si>
    <t>2026-07-03 12:29:56</t>
  </si>
  <si>
    <t>26KK281110818</t>
  </si>
  <si>
    <t>供應商臨時更改上船地點且未事先通知乘客，未落實原訂安排，導致旅客權益受損。</t>
  </si>
  <si>
    <t>3333976</t>
  </si>
  <si>
    <t>夜景漂亮可惜沒靠窗</t>
  </si>
  <si>
    <t>晚餐吃到飽還可以，種類繁多，只是靠窗比較好</t>
  </si>
  <si>
    <t>2026-07-03 12:19:04</t>
  </si>
  <si>
    <t>26KK274040775</t>
  </si>
  <si>
    <t>3333966</t>
  </si>
  <si>
    <t>很遺憾的一天</t>
  </si>
  <si>
    <t>新谷司機開車穩，導遊很專業，可惜遇到不好的天氣，船沒划到，草千里也一片霧茫茫，火山也看不到，希望下次給個好天氣，讓我全部都能玩到。</t>
  </si>
  <si>
    <t>2026-07-03 12:06:21</t>
  </si>
  <si>
    <t>26KK272220474</t>
  </si>
  <si>
    <t>因天候不佳導致船無法出航且景點能見度低，看不到火山與草千里景觀。</t>
  </si>
  <si>
    <t>3333949</t>
  </si>
  <si>
    <t>糟透了！！</t>
  </si>
  <si>
    <t>要看演唱會搭接駁巴士真的要三思！以後會寧願選包車🥹演唱會散場人潮過多⋯到接駁處後，明明看了一堆手舉著旗子穿背心的，內容有標kkday ，但都說他們不是⋯就這樣沒搭到車！！又不能退款</t>
  </si>
  <si>
    <t>2026-07-03 11:48:23</t>
  </si>
  <si>
    <t>26KK290120607</t>
  </si>
  <si>
    <t>573175</t>
  </si>
  <si>
    <t>【KKday獨家】BTS WORLD TOUR ARIRANG IN 釜山演唱會接駁巴士：首爾/釜山⇔ 演唱會場館及演唱會後仁川機場送機（即時確認）</t>
  </si>
  <si>
    <t>1944481</t>
  </si>
  <si>
    <t>釜山亞運主體育場至仁川機場（單程）</t>
  </si>
  <si>
    <t>旅客表示錯過接駁車後仍無法取得退款。</t>
  </si>
  <si>
    <t>現場接駁相關人員標示與協調混亂，工作人員否認身分導致旅客無法搭上接駁車。</t>
  </si>
  <si>
    <t>3333910</t>
  </si>
  <si>
    <t>好玩</t>
  </si>
  <si>
    <t>可以在多點行程，會更棒，導覽人員很親切，人很好，有機會再來參加有水上跳水的活動。</t>
  </si>
  <si>
    <t>2026-07-03 11:17:11</t>
  </si>
  <si>
    <t>26KK281060306</t>
  </si>
  <si>
    <t>269818</t>
  </si>
  <si>
    <t>澎湖員貝｜員貝耍廢島一日遊｜岐頭碼頭出發</t>
  </si>
  <si>
    <t>1948383</t>
  </si>
  <si>
    <t>員貝海牧之旅（不含水上活動）</t>
  </si>
  <si>
    <t>旅客希望行程能增加更多停留/景點，屬主觀的內容期待落差。</t>
  </si>
  <si>
    <t>3333893</t>
  </si>
  <si>
    <t>超值的行程！</t>
  </si>
  <si>
    <t>雖然因為大雨所以動物園的行程有點可惜，但除此之外，一切都很值得參與！宋導非常認真講解每一個景點，非常盡責也非常親切！有來墨爾本參與這個行程真的非常棒！</t>
  </si>
  <si>
    <t>2026-07-03 11:03:20</t>
  </si>
  <si>
    <t>26KK282410488</t>
  </si>
  <si>
    <t>139191</t>
  </si>
  <si>
    <t>墨爾本蒸汽小火車+企鵝島一日遊 ｜澳洲</t>
  </si>
  <si>
    <t>433408</t>
  </si>
  <si>
    <t>A團：小火車＋企鵝島遊 (實際出發時間請以前一天訊息為主，請務必查看行前通知）</t>
  </si>
  <si>
    <t>行程因大雨受影響，動物園部分體驗因此可惜，屬天候外力而非業者過失。</t>
  </si>
  <si>
    <t>3333878</t>
  </si>
  <si>
    <t>還不錯的體驗</t>
  </si>
  <si>
    <t>食物一般只有啤酒喝到飽，其它飲料要另外付費，歌手會唱各國的歌曲，雖然晚上下雨但是遊船夜景很美</t>
  </si>
  <si>
    <t>2026-07-03 10:50:57</t>
  </si>
  <si>
    <t>26KK289860279</t>
  </si>
  <si>
    <t>餐飲品質普通，餐點一般且飲料選擇受限：只有啤酒喝到飽，其他飲料需另付費。</t>
  </si>
  <si>
    <t>3333857</t>
  </si>
  <si>
    <t>친구와 함께</t>
  </si>
  <si>
    <t>구마모토성 관광 및 아소산  날씨땜씨 조금 아쉬웠으나 나름대로 만족함  가이드 굿</t>
  </si>
  <si>
    <t>2026-07-03 10:32:12</t>
  </si>
  <si>
    <t>26KK277100969</t>
  </si>
  <si>
    <t>248950</t>
  </si>
  <si>
    <t>九州熊本一日遊｜熊本城・草千里・阿蘇中岳火山口・阿蘇男孩觀光列車｜含火山口交通（福岡、熊本出發）</t>
  </si>
  <si>
    <t>1318716</t>
  </si>
  <si>
    <t>限量優惠｜巴士來回福岡（特價）</t>
  </si>
  <si>
    <t>提到天氣不佳影響體驗，屬天候外力造成的期待落差（非供應商過失）。</t>
  </si>
  <si>
    <t>3333841</t>
  </si>
  <si>
    <t>平價團 比想像中好</t>
  </si>
  <si>
    <t>平價團 比想像中好 夏天韓國真的很熱很曬 酒店冷氣不夠涷 拾房的員工 可隨意將客人的飲料從雪櫃 放上枱面很奇怪 跟團指定購物也買了很多</t>
  </si>
  <si>
    <t>2026-07-03 10:12:53</t>
  </si>
  <si>
    <t>26KK275660586</t>
  </si>
  <si>
    <t>【保證出發 驚爆價低至HKD799/位】 韓國首爾5日團｜香港直航往返＋重本包7正餐｜首爾花海博覽會＋DMZ臨津閣展望台＋馬場湖水吊橋｜南山公園＋N首爾塔｜全程入住4晚金浦華美達酒店</t>
  </si>
  <si>
    <t>住宿實體品質不佳：酒店冷氣不夠涼，影響入住舒適度。</t>
  </si>
  <si>
    <t>供應商現場人員行為問題：房務員可隨意將客人飲料從雪櫃取出放在桌面，行為不當。</t>
  </si>
  <si>
    <t>3333839</t>
  </si>
  <si>
    <t>雖然中間有小插曲，但行程還是很完美</t>
  </si>
  <si>
    <t>中間遇到車子壞掉，但也因禍得福，看到美國村的夜景、夕陽。導遊整路都在分享沖繩的文化，非常有趣</t>
  </si>
  <si>
    <t>2026-07-03 10:11:43</t>
  </si>
  <si>
    <t>26KK240930560</t>
  </si>
  <si>
    <t>日本沖繩美麗海水族館北部一日遊｜萬座毛・古宇利島・美國村｜中文導遊陪同｜那霸・北谷出發</t>
  </si>
  <si>
    <t>旅途中車輛發生故障（車子壞掉），屬於車輛/設備本身狀況不佳的商品品質問題。</t>
  </si>
  <si>
    <t>3333803</t>
  </si>
  <si>
    <t>第一天下大雨，第三天領隊跌倒脫臼，雪牆又封閉</t>
  </si>
  <si>
    <t>本團二日及三日行程混雜，第二天在立山黑部的行程很趕，大觀峰站也沒停留，就為了趕二日行程的接駁車回名古屋。到4點就到金澤，不知道要幹什麼，整個行程就是趕，感覺不是很好。</t>
  </si>
  <si>
    <t>2026-07-03 09:38:26</t>
  </si>
  <si>
    <t>26KK295720948</t>
  </si>
  <si>
    <t>515059</t>
  </si>
  <si>
    <t>Ａ方案：黑部立山雪牆絕景三日遊（2人一室）【 16人成團】</t>
  </si>
  <si>
    <t>行程混併導致現場執行節奏過於趕，並跳過大觀峰站停留，屬供應商帶團節奏問題。</t>
  </si>
  <si>
    <t>3333802</t>
  </si>
  <si>
    <t>바우처에 문제가 있어서 중복으로 계산 함</t>
  </si>
  <si>
    <t>KK day의 서비스가 만족하지 못합니다</t>
  </si>
  <si>
    <t>2026-07-03 09:38:24</t>
  </si>
  <si>
    <t>26KK285850226</t>
  </si>
  <si>
    <t>12798</t>
  </si>
  <si>
    <t>【40%off】南投日月潭遊船票 ｜日月潭遊湖船票</t>
  </si>
  <si>
    <t>1344904</t>
  </si>
  <si>
    <t>*日月潭遊湖船票</t>
  </si>
  <si>
    <t>待數據補充</t>
  </si>
  <si>
    <t>3333793</t>
  </si>
  <si>
    <t>向日葵田太小</t>
  </si>
  <si>
    <t>專程來看薰衣草田卻因為切割變矮看上去沒有薰衣草海的感覺，反而旁邊黃金麥田？一大片更漂亮！最後的向日葵花田太小，像後花園自家裁種！</t>
  </si>
  <si>
    <t>2026-07-03 09:24:06</t>
  </si>
  <si>
    <t>26KK276300678</t>
  </si>
  <si>
    <t>1982489</t>
  </si>
  <si>
    <t>套餐B：【拼團】阿維尼翁往返（8人小團）</t>
  </si>
  <si>
    <t>花田實際維護與規模不佳：薰衣草被割矮看不出海洋感，向日葵花田面積過小像自家栽種。</t>
  </si>
  <si>
    <t>3333764</t>
  </si>
  <si>
    <t>行程非常充實，但如果能排好一點更好，會比較有充裕的時間，但導遊Nana非常棒，認真細心，很盡責照顧每位團員，中間騎鐵道自行車因為不小心聽錯集合地點，導遊Nana也能迅速解決並且不耽誤大家太多時間，真的非常可靠！推薦的海苔十分好吃，大家可以多多購買</t>
  </si>
  <si>
    <t>2026-07-03 08:35:10</t>
  </si>
  <si>
    <t>26KK277380613</t>
  </si>
  <si>
    <t>1922</t>
  </si>
  <si>
    <t>韓國南怡島・江村鐵路自行車・羊駝牧場・晨靜樹木園・小法國村・小義大利村・三岳山 | 首爾出發</t>
  </si>
  <si>
    <t>1994013</t>
  </si>
  <si>
    <t>8折_C) 羊駝牧場、江村鐵路自行車  一日遊</t>
  </si>
  <si>
    <t>旅客因「不小心聽錯集合地點」需要導遊協助，屬於旅客自身因素。</t>
  </si>
  <si>
    <t>3333758</t>
  </si>
  <si>
    <t>超值的旅程，很推薦給大家</t>
  </si>
  <si>
    <t>行程安排很適中，不會太趕，集合點可以用照片顯示比較好找</t>
  </si>
  <si>
    <t>2026-07-03 08:30:05</t>
  </si>
  <si>
    <t>26KK281610847</t>
  </si>
  <si>
    <t>138071</t>
  </si>
  <si>
    <t>【保證出發】藍山+雪梨動物園一日遊含免費無尾熊拍照（英語或中文）| 雪梨</t>
  </si>
  <si>
    <t>579960</t>
  </si>
  <si>
    <t>藍山體驗（含活動）— 中文導覽</t>
  </si>
  <si>
    <t>集合地點描述缺少照片示意，建議加上照片以便更容易找到集合點。</t>
  </si>
  <si>
    <t>3333737</t>
  </si>
  <si>
    <t>巴拿山到會安首選</t>
  </si>
  <si>
    <t>巴拿山到會安首選，一般都是峴港到巴拿山，不好找</t>
  </si>
  <si>
    <t>2026-07-03 08:08:22</t>
  </si>
  <si>
    <t>26KK283210977</t>
  </si>
  <si>
    <t>152774</t>
  </si>
  <si>
    <t>私人接送|峴港/會安至巴拿山 提供下午和夜間服務</t>
  </si>
  <si>
    <t>491235</t>
  </si>
  <si>
    <t>單程接送|會安/廣南至巴拿山（或反之亦然）</t>
  </si>
  <si>
    <t>抱怨想找巴拿山到會安的行程/路線難以在頁面或商品列中找到，暗示頁面資訊或選項揭露不足。</t>
  </si>
  <si>
    <t>3333686</t>
  </si>
  <si>
    <t>一定要吃暈船藥</t>
  </si>
  <si>
    <t>據說是因為當天風浪真的太大，才會這麼暈，暈到懷疑人生，而且天氣超熱，不過，各景點都有看到，導遊也都很認真解說放，服務是真的很好，船很乾淨，好厲害</t>
  </si>
  <si>
    <t>2026-07-03 07:13:08</t>
  </si>
  <si>
    <t>26KK274740315</t>
  </si>
  <si>
    <t>因當天海面風浪大且天氣炎熱，導致暈船與體驗受影響，屬天候/自然外力所致。</t>
  </si>
  <si>
    <t>3333639</t>
  </si>
  <si>
    <t>豐富開心</t>
  </si>
  <si>
    <t>於天橋立逗留的時間長多啲，就可以玩耐就好啦</t>
  </si>
  <si>
    <t>2026-07-03 06:16:12</t>
  </si>
  <si>
    <t>26KK285310927</t>
  </si>
  <si>
    <t>307151</t>
  </si>
  <si>
    <t>【含景點門票】天橋立 &amp; 伊根船屋一日遊（大阪/京都出發）</t>
  </si>
  <si>
    <t>1993656</t>
  </si>
  <si>
    <t>一日巴士遊（京都出發）</t>
  </si>
  <si>
    <t>覺得在天橋立的停留時間太短，抱怨行程節奏趕，希望延長停留時間。</t>
  </si>
  <si>
    <t>3333626</t>
  </si>
  <si>
    <t>初セブ観光</t>
  </si>
  <si>
    <t>ドライバー共に素敵でした。　2度は無いけど、一度は必ずって感じですね。</t>
  </si>
  <si>
    <t>2026-07-03 06:01:21</t>
  </si>
  <si>
    <t>26KK280060450</t>
  </si>
  <si>
    <t>128549</t>
  </si>
  <si>
    <t>【菲律賓｜宿霧山之旅】天空花園、布塞山觀景台及莉亞神廟 (含飯店接送)</t>
  </si>
  <si>
    <t>466034</t>
  </si>
  <si>
    <t>宿霧山區探險包車之旅</t>
  </si>
  <si>
    <t>3333603</t>
  </si>
  <si>
    <t>當自己到台北郊外走走 也是可以啦</t>
  </si>
  <si>
    <t>剛好遇上台北大雨，金瓜寮溪觀魚蕨類步道的橋斷了，走不通，沿途都沒什麼特別，就是走走山道而已。 土虱頭觀景台就是一個特別簡單的台階，不用帶什麼期待去，不然會失望；八卦茶園也跟平常想像中的梯田般的茶園不同，它是平地一個八卦造型的茶園而已；鱷魚島觀景台和千島湖觀景台要自己走一段路才到，車子是去不了的，特別要注意的是千島湖觀景台，路很陡峭，不容易走，老人家可能都上不了去，但上到千島湖觀景台會覺得值得的，風景很美；深坑老街也挺有特色，有很多台灣地道小吃及伴手禮。 司機兼任導遊，沒有做什麼行程介紹，也就是點到點帶去景點，沒特別講洗手間在哪裏，車程多長等等，就不夠細心。還有，導遊幫忙拍照時，沒有徵詢我們的同意，突然用自己手機幫我們拍了一張，然後發到Whatsapp群組，這有點奇怪。不知道他拍照是要跟公司交代，還是怎麼樣，但至少也要問一下我們吧。 總結，在台北不想只吃吃喝喝，購物的話，走走千島湖也是不錯的。</t>
  </si>
  <si>
    <t>2026-07-03 05:30:18</t>
  </si>
  <si>
    <t>26KK279950048</t>
  </si>
  <si>
    <t>遇到大雨導致步道橋樑斷裂走不通，屬天候等自然外力影響，非業者過失。</t>
  </si>
  <si>
    <t>3333542</t>
  </si>
  <si>
    <t>雨季なのに、天気に恵まれました。</t>
  </si>
  <si>
    <t>日が出て、とても暑かったですが、とても良い経験になりました。 もし、列車に乗車するなら、メークロン駅より乗ったほうが、座席が空いているのかな？っと思いました。</t>
  </si>
  <si>
    <t>2026-07-03 04:27:15</t>
  </si>
  <si>
    <t>26KK279790651</t>
  </si>
  <si>
    <t>3333528</t>
  </si>
  <si>
    <t>mt Fuji</t>
  </si>
  <si>
    <t>I cancel the trip due to bad weather</t>
  </si>
  <si>
    <t>2026-07-03 04:13:14</t>
  </si>
  <si>
    <t>26KK279990946</t>
  </si>
  <si>
    <t>旅客因惡劣天候取消行程，屬天候不可抗力導致的取消。</t>
  </si>
  <si>
    <t>3333504</t>
  </si>
  <si>
    <t>導遊司機都很棒，只差沒看到富士山的遺憾而已！</t>
  </si>
  <si>
    <t>一日遊的方便，雖然沒有盡善盡美的彈性時間，但還是很推薦參加！沒看到富士山反而成為下次報名的動機，謝謝安排！</t>
  </si>
  <si>
    <t>2026-07-03 03:55:08</t>
  </si>
  <si>
    <t>26KK277380079</t>
  </si>
  <si>
    <t>591145</t>
  </si>
  <si>
    <t>【KKday獨家優惠 ｜買1送1】日本富士山一日遊｜河口湖散步・忍野八海・新倉山淺間公園・大石公園・日川時計店｜東京出發</t>
  </si>
  <si>
    <t>2014822</t>
  </si>
  <si>
    <t>【KKday獨家優惠 ｜買1送1】富士山河口湖一日遊</t>
  </si>
  <si>
    <t>抱怨行程彈性不足，覺得可用時間不夠彈性（節奏/彈性期待落差）。</t>
  </si>
  <si>
    <t>3333499</t>
  </si>
  <si>
    <t>沒有中文解說</t>
  </si>
  <si>
    <t>既然有標明中文解說，就該有中文解說，剛才看到之前就有人說沒中文解說，可惜沒看到，也說明過了一年還是沒改善，即便如此都該嘗試用其他方式跟每個人說明行程。整個行程只有天空之境值得，好拍照，可惜停留時間有限。</t>
  </si>
  <si>
    <t>2026-07-03 03:50:07</t>
  </si>
  <si>
    <t>26KK280260532</t>
  </si>
  <si>
    <t>150660</t>
  </si>
  <si>
    <t>沙巴無限夢幻海灘紅樹林河遊船、螢火蟲和天空之鏡拼團遊（含晚餐和酒店接送）</t>
  </si>
  <si>
    <t>2053909</t>
  </si>
  <si>
    <t>【KKday獨家8折】國際</t>
  </si>
  <si>
    <t>行程依表執行或是否偏離頁面未明，但旅客主觀覺得停留時間太短、節奏趕，屬期待落差。</t>
  </si>
  <si>
    <t>頁面標示有中文解說，但現場未提供，導覽/說明人員未履行語言解說職責。</t>
  </si>
  <si>
    <t>3333472</t>
  </si>
  <si>
    <t>沒看到花</t>
  </si>
  <si>
    <t>綠油油沒看到花，希望確認有花再去。不然腳程不好</t>
  </si>
  <si>
    <t>2026-07-03 03:24:16</t>
  </si>
  <si>
    <t>26KK298690499</t>
  </si>
  <si>
    <t>155295</t>
  </si>
  <si>
    <t>日本東京群馬體驗一日遊｜夏季薰衣草/秋季賞楓＋豪華松葉蟹宴＋採果體驗｜新宿出發</t>
  </si>
  <si>
    <t>1819379</t>
  </si>
  <si>
    <t>D方案：東京薰衣草＆楓紅掃帚草採果一日遊/午餐：豪華松葉蟹宴（6/27-10/18出發）</t>
  </si>
  <si>
    <t>沒看到花，請求出發前確認花況（屬自然/季節因素），因為腳程不佳不想白跑一趟。</t>
  </si>
  <si>
    <t>3333471</t>
  </si>
  <si>
    <t>體驗一般；稍有娛樂性質</t>
  </si>
  <si>
    <t>游船時間只有30分鐘而已；並非所述40分鐘、有不實宣傳之嫌，整體而言船伕算是敬業工作，但是體驗一般，不會繼續遊玩，一次就夠了！沒去過的人可以跳過！</t>
  </si>
  <si>
    <t>2026-07-03 03:22:48</t>
  </si>
  <si>
    <t>26KK275970302</t>
  </si>
  <si>
    <t>實際遊船時間只有30分鐘，與頁面所述40分鐘不符，屬現場執行縮水（供應商履約）。</t>
  </si>
  <si>
    <t>3333466</t>
  </si>
  <si>
    <t>導遊大橋帶團很用心又認真，拍照技術也很讚，給推！</t>
  </si>
  <si>
    <t>導遊大橋帶團很用心又認真，說明介紹很詳細，拍照技術也很讚，遇到由布院之森火車停駛算是小小的遺憾。</t>
  </si>
  <si>
    <t>2026-07-03 03:15:54</t>
  </si>
  <si>
    <t>26KK278580768</t>
  </si>
  <si>
    <t>評論提到因由布院之森火車停駛造成遺憾，屬外部突發事件，非供應商過失。</t>
  </si>
  <si>
    <t>3333464</t>
  </si>
  <si>
    <t>櫃檯小姐招待非常親切，此次沒看到鯨豚亦有補償方案。</t>
  </si>
  <si>
    <t>這家旅行社櫃檯接待的邱小姐很親切，見面即先送紀念品小物安撫孩子，完整說明旅程注意事項，送我們上船前不忘協助與客船拍照，直至船駛離港口才離開。此次行程因海象狀況沒有看到鯨豚，事後旅行社小姐姐有打電話來關心旅程狀況，得知沒看到鯨豚，提出了下次賞鯨豚免費票卷方案，這家旅行社的邱小姐服務很到位、也很負責任，值得推薦～</t>
  </si>
  <si>
    <t>2026-07-03 03:14:29</t>
  </si>
  <si>
    <t>26KK286160536</t>
  </si>
  <si>
    <t>因海象狀況未看到鯨豚，屬於天候或自然因素影響行程。</t>
  </si>
  <si>
    <t>3333433</t>
  </si>
  <si>
    <t>動爺湖花火大會一日遊</t>
  </si>
  <si>
    <t>可能是看過太多大大小小的煙火施放，覺得這個煙火稍微遜了一點只不過是搭船看煙火還是頭一遭，唯一遺憾的是去的時間太晚了，一些餐廳都已經打烊根本吃不到晚餐，只好去便利商店買乾糧充肌</t>
  </si>
  <si>
    <t>2026-07-03 02:46:02</t>
  </si>
  <si>
    <t>26KK231990954</t>
  </si>
  <si>
    <t>行程時間偏晚，許多餐廳已打烊，導致無法吃晚餐需臨時以便利商店餐食解決。</t>
  </si>
  <si>
    <t>3333406</t>
  </si>
  <si>
    <t>这次行程很完美，会想在参加kkday的团</t>
  </si>
  <si>
    <t>可以节省金钱和时间，无脑跟着玩就可以。 很适合我这样的懒人，我和朋友们都玩的很开心。  奈良的小鹿很可爱，但是好大只，抢鹿饼的时候 有点点可怕。  伏见稻荷大社也很漂亮，但是也会走很多路。 岚山可以玩的地方很多，现在还会再来。</t>
  </si>
  <si>
    <t>2026-07-03 02:21:56</t>
  </si>
  <si>
    <t>26KK281110908</t>
  </si>
  <si>
    <t>覺得奈良的小鹿體型大、搶鹿餅時令人害怕，屬於主觀的內容期待落差。</t>
  </si>
  <si>
    <t>3333392</t>
  </si>
  <si>
    <t>行程安排悠閒得宜的一日行程</t>
  </si>
  <si>
    <t>箱根海盜船、通往大湧谷纜車及江之島因為天氣雲層較厚沒辦法看到富士山，但沒下雨也讓旅程較為順利，導遊有問題都能適時幫忙！</t>
  </si>
  <si>
    <t>2026-07-03 02:12:31</t>
  </si>
  <si>
    <t>26KK272920466</t>
  </si>
  <si>
    <t>2020903</t>
  </si>
  <si>
    <t>【618年中大促限定丨買一送一】東京站或新宿站出發（不含景點門票）</t>
  </si>
  <si>
    <t>因天候（雲層較厚）未能看到富士山，屬自然因素影響行程體驗。</t>
  </si>
  <si>
    <t>3333383</t>
  </si>
  <si>
    <t>一點點悶</t>
  </si>
  <si>
    <t>除了參加羊駝牧場外，行程有點遠 及 悶。</t>
  </si>
  <si>
    <t>2026-07-03 02:04:55</t>
  </si>
  <si>
    <t>26KK280510128</t>
  </si>
  <si>
    <t>韓國南怡島・江村鐵路自行車・黑臉小羊農場・香草島樂園・羊駝牧場・晨靜樹木園・小法國村・小義大利村・三岳山 | 首爾出發</t>
  </si>
  <si>
    <t>1994012</t>
  </si>
  <si>
    <t>8折_J) 南怡島、羊駝牧場、小法國村、義大利村、晨靜樹木園  一日遊</t>
  </si>
  <si>
    <t>旅客表示除了羊駝牧場外，其他行程覺得拉車路途較遠且內容單調悶，屬於主觀的內容期待落差。</t>
  </si>
  <si>
    <t>3333377</t>
  </si>
  <si>
    <t>美好體驗</t>
  </si>
  <si>
    <t>沿途會有導遊介紹美麗風景，浪潮有點大，會暈船的人一定要提前吃藥，避免吐的一踏糊塗，得意遊艇船公司的服務真的很棒，從一開始接洽到後續遊玩的過程都很貼心～很值得推薦唷！</t>
  </si>
  <si>
    <t>2026-07-03 01:59:35</t>
  </si>
  <si>
    <t>26KK232000841</t>
  </si>
  <si>
    <t>澎湖南方四島一日體驗｜ 絕美藍洞 &amp; 獨家龍蝦洞 &amp; 浪漫七美 &amp;  雙心石滬 &amp; 海上賞燕鷗｜得意遊艇公司跳島探索</t>
  </si>
  <si>
    <t>描述海況（浪大）為自然外力影響，建議易暈者事先服藥；非業者過失。</t>
  </si>
  <si>
    <t>3333359</t>
  </si>
  <si>
    <t>很放鬆，享受鐵道上的寧靜專注</t>
  </si>
  <si>
    <t>餐點好吃，但冰淇淋還好。服務細心，下車導覽也很用心。</t>
  </si>
  <si>
    <t>2026-07-03 01:48:45</t>
  </si>
  <si>
    <t>26KK232880753</t>
  </si>
  <si>
    <t>261726</t>
  </si>
  <si>
    <t>海風號甜點觀光列車套票｜紀念車票＆特色餐點</t>
  </si>
  <si>
    <t>1432420</t>
  </si>
  <si>
    <t>海風號甜點觀光列車套票｜【宜蘭→南港】 單程車票＆海風號特色餐點</t>
  </si>
  <si>
    <t>反映冰淇淋口味/品質普通，屬餐飲品質問題。</t>
  </si>
  <si>
    <t>3333349</t>
  </si>
  <si>
    <t>網美景點</t>
  </si>
  <si>
    <t>不喜歡拍照的不推薦這行程 蠻無聊的…糸島停留時間只有2小時 根本沒機會吃海鮮丼 因為排了滿滿的人潮 白絲瀑布停的時間太短 無法體驗釣魚跟流水麵</t>
  </si>
  <si>
    <t>2026-07-03 01:40:40</t>
  </si>
  <si>
    <t>26KK286110592</t>
  </si>
  <si>
    <t>244307</t>
  </si>
  <si>
    <t>【1人成團】日本福岡系島自然祕境一日遊｜白絲瀑布・龍貓森林・椰子樹鞦韆・夫婦岩（福岡出發）</t>
  </si>
  <si>
    <t>1123630</t>
  </si>
  <si>
    <t>【特惠方案】糸島祕境一日遊</t>
  </si>
  <si>
    <t>抱怨行程節奏與停留時間過短，導致無法體驗預期的活動（如吃海鮮丼、釣魚、流水麵）。</t>
  </si>
  <si>
    <t>3333341</t>
  </si>
  <si>
    <t>深度旅遊南方四島</t>
  </si>
  <si>
    <t>導遊講解不錯，還會幫忙拍照📷不過人數有點太多，降低一下感覺會更舒適一點。</t>
  </si>
  <si>
    <t>2026-07-03 01:30:11</t>
  </si>
  <si>
    <t>26KK272280678</t>
  </si>
  <si>
    <t>抱怨現場人數過多、造成擁擠與不舒適（屬供應商現場安排/控管問題）。</t>
  </si>
  <si>
    <t>3333319</t>
  </si>
  <si>
    <t>花蓮森湯遊感想</t>
  </si>
  <si>
    <t>旅行社及司機的行程安排和時間掌控很棒。 第一站大農大富鐵馬，腳踏車都比較老舊些，感覺騎到快解體，但風景真的很美。 第二站馬太鞍濕地幽靜舒適，欣綠農場用餐，吃到原民美食。光復糖廠吃冰及看鏟子超人特展，莫名的感動，台灣人的熱血與同胞愛。 第三戰蝴蝶谷因經營團隊轉換及地震影響，很多地方在整修中，溫泉水有點髒，畢竟是戶外的。 整體感受，我們就是要去花蓮刺激觀光產業！</t>
  </si>
  <si>
    <t>2026-07-03 01:19:42</t>
  </si>
  <si>
    <t>26KK273190138</t>
  </si>
  <si>
    <t>32745</t>
  </si>
  <si>
    <t>花蓮森湯一日遊｜鐵馬森遊＆秋戀蝴蝶谷泡湯｜花蓮市區出發接送</t>
  </si>
  <si>
    <t>1966166</t>
  </si>
  <si>
    <t>森湯蝴蝶谷溫泉一日遊｜中文服務｜兩人成行</t>
  </si>
  <si>
    <t>反映活動器材與場域設施狀況不佳：腳踏車老舊、蝴蝶谷多處整修且溫泉水髒。</t>
  </si>
  <si>
    <t>3333313</t>
  </si>
  <si>
    <t>這票不包含聖彼得登頂，大家要小心！</t>
  </si>
  <si>
    <t>前面一切都很順利，直到我要登頂時，在場的工作人員說該app給的Qrcord，沒辦法讓我登頂使用，說什麼也不讓我上去…</t>
  </si>
  <si>
    <t>2026-07-03 01:11:04</t>
  </si>
  <si>
    <t>26KK291510121</t>
  </si>
  <si>
    <t>263271</t>
  </si>
  <si>
    <t>梵蒂岡博物館、西斯汀教堂、聖彼得大教堂中文導覽</t>
  </si>
  <si>
    <t>1972676</t>
  </si>
  <si>
    <t>【限時優惠85折】梵蒂岡博物館、西斯汀教堂和聖彼得大教堂導覽遊（含穹頂參觀）</t>
  </si>
  <si>
    <t>到現場核銷時，工作人員表示 APP 提供的 QR code 無法使用，拒絕讓我登頂。</t>
  </si>
  <si>
    <t>3333262</t>
  </si>
  <si>
    <t>gogoday旅遊團讚</t>
  </si>
  <si>
    <t>導遊Thomas精通中日英語，與另一個導遊配合，每種語言都詳盡介紹，親切照顧每個成員，對於不守時的團員也提出警告，不造成全體團員的不便。雖然天空不作美，沒能看到美麗的高千穗峽，但gogoday提供接駁車返程，還有每人一盒燒饅頭伴手禮，物超所值的一日行程。</t>
  </si>
  <si>
    <t>2026-07-03 00:22:59</t>
  </si>
  <si>
    <t>26KK236300799</t>
  </si>
  <si>
    <t>【1人成團】九州宮崎一日遊｜上色見熊野座神社・高千穗峽・天岩戸神社・天安河原｜限時送和式點心・含免費接駁車（福岡出發）</t>
  </si>
  <si>
    <t>【限量優惠】 九州宮崎一日遊</t>
  </si>
  <si>
    <t>因天候不佳未能看到高千穗峽景觀，屬天候與自然因素造成的體驗受影響。</t>
  </si>
  <si>
    <t>3333254</t>
  </si>
  <si>
    <t>大邱巴士一日遊</t>
  </si>
  <si>
    <t>方便 東大邱3號出口上車 要注意回起點的時間</t>
  </si>
  <si>
    <t>2026-07-03 00:17:57</t>
  </si>
  <si>
    <t>26KK272780583</t>
  </si>
  <si>
    <t>17966</t>
  </si>
  <si>
    <t>大邱市區觀光巴士 | 市中心環線</t>
  </si>
  <si>
    <t>47665</t>
  </si>
  <si>
    <t>3333246</t>
  </si>
  <si>
    <t>大雨滂沱過後就算是天晴了也不要硬上山，生命很寶貴的</t>
  </si>
  <si>
    <t>第一次參加，拼團的好處是很容易出團，極壞處是更改日期要全車人都同意。出發前6/27全台暴雨四處淹水，告知客服同行有小孩想延期，客服回覆要等6/30出發前一天才能確認。蝴蝶谷死四個人的事情當天也是無風無雨的，雨狂下土石鬆動是很正常的事情，但同車另一隊夫妻因為想如期前行，所以我們五個人就無法更改日期，取消等於前一日取消團費白繳，所以我們也只好7/1如期出發。走步道時聽到巨響的聲音，疑惑著邊往前走時，看到了如照片的畫面，那巨樹因連續暴雨的關係在7/1下午連根斷裂橫躺在步道上，生死一瞬間，奉勸所有參加活動的人，能自己湊團ㄧ台車的再參加活動比較合適，否則到時出意外，後果都是自己承擔風險。</t>
  </si>
  <si>
    <t>2026-07-03 00:13:10</t>
  </si>
  <si>
    <t>26KK249780105</t>
  </si>
  <si>
    <t>318270</t>
  </si>
  <si>
    <t>雙人房</t>
  </si>
  <si>
    <t>客服要求要等到出發前一天才能確認是否能延期，導致無法及時更改出發日期。</t>
  </si>
  <si>
    <t>確認/修改</t>
  </si>
  <si>
    <t>行程中因連續暴雨造成巨樹在步道上連根斷裂倒塌，顯示現場存在人身安全風險與管理疑慮。</t>
  </si>
  <si>
    <t>3333235</t>
  </si>
  <si>
    <t>了解很多的典故</t>
  </si>
  <si>
    <t>西湖美景映眼簾，漫步景點實屬累，如有車載停站點更理想</t>
  </si>
  <si>
    <t>2026-07-03 00:04:09</t>
  </si>
  <si>
    <t>26KK287760280</t>
  </si>
  <si>
    <t>568088</t>
  </si>
  <si>
    <t>杭州西湖遊船+雷峰塔+蘇堤+花港觀魚經典半日遊（可選上午場/下午場）</t>
  </si>
  <si>
    <t>1929121</t>
  </si>
  <si>
    <t>下午半日遊</t>
  </si>
  <si>
    <t>覺得需在景點間長時間步行太累，期望有車輛載送或停靠點以減輕步行負擔。</t>
  </si>
  <si>
    <t>3333232</t>
  </si>
  <si>
    <t>很不錯的旅行值得一去！</t>
  </si>
  <si>
    <t>7/2出發日是雨天，沒想到竟然成功看到御釜！很驚喜能看到這麼美的風景！狐狸村的狐狸正值換毛期，狐狸身上的毛不美，反而看起來有點可怕！另外味道很臭讓我們受不了！長老湖和滑津瀑布因為後面行程下雨了！體驗感受稍稍下降！但能夠想像如果天晴一定會很美！中餐吃炸豬排很美味！領隊由加女士很親切很認真地介紹景點！謝謝她的服務！</t>
  </si>
  <si>
    <t>2026-07-03 00:03:25</t>
  </si>
  <si>
    <t>26KK282610764</t>
  </si>
  <si>
    <t>後段行程遇到下雨，導致長老湖與滑津瀑布的觀賞體驗下降（屬天候因素）。</t>
  </si>
  <si>
    <t>狐狸村的狐狸正值換毛且現場有難聞氣味，造成體驗上的不適與衛生疑慮。</t>
  </si>
  <si>
    <t>3333213</t>
  </si>
  <si>
    <t>方便</t>
  </si>
  <si>
    <t>車程蠻遠，透過一日遊行程，減少了許多不便性，合掌村是蠻美的地方，有機會想在冬天再來欣賞</t>
  </si>
  <si>
    <t>2026-07-02 23:49:37</t>
  </si>
  <si>
    <t>26KK273990960</t>
  </si>
  <si>
    <t>1817052</t>
  </si>
  <si>
    <t>【1人成團】飛驒高山 + 白川鄉合掌村「車子直達白川鄉展望台」</t>
  </si>
  <si>
    <t>3333210</t>
  </si>
  <si>
    <t>一天的旅途非常順利。對山路會暈車的人，是會有點辛苦一點。。</t>
  </si>
  <si>
    <t>2026-07-02 23:46:48</t>
  </si>
  <si>
    <t>26KK275180217</t>
  </si>
  <si>
    <t>10460</t>
  </si>
  <si>
    <t>阿里山一日遊｜阿里山小火車＆奮起湖老街｜中日服務｜嘉義出發</t>
  </si>
  <si>
    <t>498930</t>
  </si>
  <si>
    <t>阿里山小火車＆奮起湖老街一日遊｜五、六月</t>
  </si>
  <si>
    <t>評論指出對山路會暈車的人會覺得辛苦，屬於旅客自身生理狀況導致體驗受影響。</t>
  </si>
  <si>
    <t>3333191</t>
  </si>
  <si>
    <t>導遊NOA很盡責</t>
  </si>
  <si>
    <t>導遊對於景點介紹非常詳細，雖然下雨但我們還是順利的參觀完所有景點！</t>
  </si>
  <si>
    <t>2026-07-02 23:31:28</t>
  </si>
  <si>
    <t>26KK284860470</t>
  </si>
  <si>
    <t>日本京都大阪名勝一日遊｜勝尾寺祈願・金閣寺巡禮・嵐山美景遊｜京都／大阪出發</t>
  </si>
  <si>
    <t>3333166</t>
  </si>
  <si>
    <t>雲霧繚繞的富士山，天氣差但有不同的美</t>
  </si>
  <si>
    <t>下雨天出遊很殘念，天氣因素只能看到雲霧繚繞的富士山，但導遊帶的很好，山中湖，河口湖，忍野八海，富士山五合目都很棒。下次會跳開梅雨季節再來，推薦！</t>
  </si>
  <si>
    <t>2026-07-02 23:06:33</t>
  </si>
  <si>
    <t>26KK270620644</t>
  </si>
  <si>
    <t>因下雨與雲霧影響，無法看到清晰的富士山，屬天候不可抗力導致體驗受影響。</t>
  </si>
  <si>
    <t>3333155</t>
  </si>
  <si>
    <t>賣豬仔之旅</t>
  </si>
  <si>
    <t>一個錯到離譜嘅導遊司機，時間分秒必爭，態度超級惡劣，遲了3分鐘集合，懲罰全體不能去洗手間，4小時有多的車程，為了追3分鐘的時間，要我們全體不能去洗手間，工作沒有交帶，去到午餐帶到我們去餐廳人不見了，在門外看到他公司的第二個導遊，才告訴我們要等待，等待是沒有問題的，但要告訴我們訂了位付了費的午餐要我們在門外等45分，等沒問題，但是也要告訴我們要等，不能帶我們到餐廳之後人不見了，什麼也沒有告訴我們，全程什麼也不知道，沒講解，沒協助，連基本他的工作也處理不好，到第三天帶我們到酒店後，什麼也沒交帶便離去，因第四天朝早換了另外一個司機導遊，只說了一句第二天那個導遊會聯絡我們，問他在哪裏集合，在哪裏吃早餐？，時間。什麼也不告訴我們便走了，令到同團一對老年夫婦徬徨無助驚恐萬分。極度不負責任的一個導遊司機，奉勸各位小心選擇</t>
  </si>
  <si>
    <t>2026-07-02 22:59:36</t>
  </si>
  <si>
    <t>26KK299110191</t>
  </si>
  <si>
    <t>285643</t>
  </si>
  <si>
    <t>加拿大多倫多往返 蒙特婁+渥太華+魁北克+多倫多市區 四日遊【13人小團/中英文服務】</t>
  </si>
  <si>
    <t>1843316</t>
  </si>
  <si>
    <t>兩人套餐</t>
  </si>
  <si>
    <t>抱怨導遊司機態度惡劣、溝通與專業能力不足，未提供講解與協助，造成團員不安與困擾。</t>
  </si>
  <si>
    <t>3333115</t>
  </si>
  <si>
    <t>雨のため屋上階利用できず、夜景は船内からでした</t>
  </si>
  <si>
    <t>運悪く16時頃からスコール、その後も雨が止まず。 　ボートチケットの引換場所は第３倉庫のどこにあるかが分からず。グーグルマップでは最も手間の場所が表示され見つからないので、３回人に聞いて場所がようやく判明(奥側に各社のブースがあり) 　雨のせいか屋根のある場所で30分程並ばせられたが、蒸暑くて閉口した。 　チケットに記載された指定テーブルが分からなかったので、係員に聞いたら案内して頂けた。席は１階席であったが、晴れの屋上席を利用できたら最高であったと思う。 　最初は料理に人が殺到するので、混雑が減ってから食事しました。１階と２階では料理が少し異なる(例えば２階にはサーモンの刺身があり) 　途中で屋上階に傘をさして夜景を楽しむ。水が溜まっており、靴に水が侵入し深い。最後まで雨が止まず、残念でした</t>
  </si>
  <si>
    <t>2026-07-02 21:47:38</t>
  </si>
  <si>
    <t>26KK285710648</t>
  </si>
  <si>
    <t>兌換/集合地點資訊難以定位，評論提到找不到第3倉庫內的引換處並多次詢問後才找到。</t>
  </si>
  <si>
    <t>3333079</t>
  </si>
  <si>
    <t>天空不藍，我們依然微笑</t>
  </si>
  <si>
    <t>領隊Mandy相當專業，且負責任！雖然今天天候不佳，是下雨天，看不到富士山，但在領隊認真的帶領下，開心的完成一趟旅行。</t>
  </si>
  <si>
    <t>2026-07-02 18:20:19</t>
  </si>
  <si>
    <t>26KK278380013</t>
  </si>
  <si>
    <t>因天候不佳（下雨）看不到富士山，屬天候/自然因素，非商家過失。</t>
  </si>
  <si>
    <t>3333077</t>
  </si>
  <si>
    <t>Recommended!</t>
  </si>
  <si>
    <t>The 9‑seater vehicle was clean, comfortable, and spacious, and the driver, Mr. Chang, was very friendly throughout the trip. Customer service via LINE was responsive and helpful. Our guide, Mr. Wu, gave detailed explanations and took excellent photos for everyone. The hotel was economic level—not great, but acceptable for a short stay. Dinner and the next morning's breakfast were simple but enough to fill your tummy. We didn't catch the sunset because of the clouds, but the sunrise was absolutely stunning! The itinerary was relaxed and well‑organized, making it perfect for travelers who want a worry‑free experience. The only downside was that Apple Pay wasn't accepted somehow, so it took me a bit longer to complete payment with a credit card. Overall, highly recommended for an easy and enjoyable trip.</t>
  </si>
  <si>
    <t>2026-07-02 18:13:02</t>
  </si>
  <si>
    <t>26KK271730244</t>
  </si>
  <si>
    <t>577899</t>
  </si>
  <si>
    <t>【三人一房】</t>
  </si>
  <si>
    <t>Apple Pay 無法使用，導致改用信用卡付款花較久時間。</t>
  </si>
  <si>
    <t>平台功能</t>
  </si>
  <si>
    <t>3333076</t>
  </si>
  <si>
    <t>客服很爛</t>
  </si>
  <si>
    <t>問客服能否梅田接送，客服一直說謊說人手不足沒有提供接送，又說梅田在接送範圍外，結果隔天司機在梅田接了一對母女😀，撇除客服愛說謊以外司機還是不錯的，就是行程都蠻趕的，如果想當御朱印魔人可以收集到很多御朱印，或走馬看花也合適，深度旅遊不太合適</t>
  </si>
  <si>
    <t>2026-07-02 18:09:57</t>
  </si>
  <si>
    <t>26KK278080155</t>
  </si>
  <si>
    <t>行程節奏偏快，較適合走馬看花或收集御朱印，不適合深度旅遊。</t>
  </si>
  <si>
    <t>客服被指頻繁說謊，誤報梅田不在接送範圍且稱人手不足，實際卻有司機在梅田接人，屬客服應對/誠信問題。</t>
  </si>
  <si>
    <t>3333070</t>
  </si>
  <si>
    <t>導遊解說詳盡 ，服務周到</t>
  </si>
  <si>
    <t>行程設計不錯，回程有些緊湊，高山深處步道空氣清新，景色優美</t>
  </si>
  <si>
    <t>2026-07-02 17:58:55</t>
  </si>
  <si>
    <t>26KK283110019</t>
  </si>
  <si>
    <t>回程節奏被描述為緊湊，屬於依表執行下的主觀時間/節奏期待落差。</t>
  </si>
  <si>
    <t>3333052</t>
  </si>
  <si>
    <t>良好</t>
  </si>
  <si>
    <t>雖然今日受天氣影響很大, 沒有期待的美景, 但這遙遠的路途中, 領隊也很適當的介紹景點, 分享當地的店家, 注意成員的動向,  大家順利的走完三個景點, 也拿到了一大盒小點心。謝謝啦～</t>
  </si>
  <si>
    <t>2026-07-02 17:28:04</t>
  </si>
  <si>
    <t>26KK296500351</t>
  </si>
  <si>
    <t>行程因天候影響，未看到預期的美景，屬外力造成的體驗落差。</t>
  </si>
  <si>
    <t>3333047</t>
  </si>
  <si>
    <t>導遊姐姐很友善 感覺非常良好</t>
  </si>
  <si>
    <t>雖然下大雨 取消了遊船活動  但其餘的小火車 和  馬車 活動也很好 途中 導遊這些親切介紹 令這個行程 充滿快樂</t>
  </si>
  <si>
    <t>2026-07-02 17:17:11</t>
  </si>
  <si>
    <t>26KK278080877</t>
  </si>
  <si>
    <t>30651</t>
  </si>
  <si>
    <t>【含 1 人成團方案】｜京都嵐山半日遊・嵐山小火車＆保津川遊船＆京馬車</t>
  </si>
  <si>
    <t>1432250</t>
  </si>
  <si>
    <t>【1人成團】嵐山半日遊｜嵐山小火車＆保津川遊船＆京馬車（小火車トロッコ嵯峨駅／09點50分集合）</t>
  </si>
  <si>
    <t>行程因下大雨取消了遊船活動，屬天候不可抗力導致體驗受影響。</t>
  </si>
  <si>
    <t>3333042</t>
  </si>
  <si>
    <t>性價比很高 謝謝導遊Ying～</t>
  </si>
  <si>
    <t>比起自行前往方便很多，性價比也很高，但時間相對比較受限，行程很趕，比較可惜。 導遊Ying講解詳細，除了景點相關知識跟拍照點，也分享許多伴手禮與其他必去景點，很滿意～</t>
  </si>
  <si>
    <t>2026-07-02 17:11:52</t>
  </si>
  <si>
    <t>26KK280610326</t>
  </si>
  <si>
    <t>284182</t>
  </si>
  <si>
    <t>【限時早鳥】七姊妹白崖+坎特伯里l 布萊頓 l 純中文一日遊路線｜倫敦出發｜電影《贖罪》超火打卡點</t>
  </si>
  <si>
    <t>1986308</t>
  </si>
  <si>
    <t>白崖+布萊頓</t>
  </si>
  <si>
    <t>抱怨行程節奏太趕、停留時間短，屬主觀期待落差（內容期待落差）。</t>
  </si>
  <si>
    <t>3333039</t>
  </si>
  <si>
    <t>美美的魚群 藍藍的海</t>
  </si>
  <si>
    <t>能在往外海一點浮潛一定會更棒  也能看到更多不同生態的珊瑚礁</t>
  </si>
  <si>
    <t>2026-07-02 17:04:19</t>
  </si>
  <si>
    <t>26KK271630552</t>
  </si>
  <si>
    <t>153617</t>
  </si>
  <si>
    <t>享受兩處不同景緻：海龜和珊瑚礁！宮古島浮潛之旅 | 旅遊照片 / 淋浴 / 吹風機 / 免費停車（沖繩，宮古島）</t>
  </si>
  <si>
    <t>1964600</t>
  </si>
  <si>
    <t>【7月至9月】海龜與珊瑚礁浮潛之旅</t>
  </si>
  <si>
    <t>覺得若能往外海一點浮潛會更好，可看到更多不同生態的珊瑚礁。</t>
  </si>
  <si>
    <t>3333034</t>
  </si>
  <si>
    <t>領隊Yukino 很用心</t>
  </si>
  <si>
    <t>第ㄧ次參加KKday的二日團，原本的日期因為人數不足後來調整提前了行程，領隊Yukino很用心，每個景點都會詳細解說還有手寫小卡，也會儘量滿足團員需求，行程結束後還依照她提供的名古屋美食吃了一輪😆 雖然剛好遇到颱風過境刮風下雨，沒看到預期中的風景，但還是非常推薦參加，尤其是上黑部立山的那段行程有人帶真的省了非常多時間</t>
  </si>
  <si>
    <t>2026-07-02 16:56:23</t>
  </si>
  <si>
    <t>26KK271450457</t>
  </si>
  <si>
    <t>遇到颱風等天候因素（刮風下雨），導致看不到預期風景，屬不可抗力的自然因素。</t>
  </si>
  <si>
    <t>因人數不足，行程日期被臨時調整（提前），屬供應商變更或未能依原訂安排履約。</t>
  </si>
  <si>
    <t>3333018</t>
  </si>
  <si>
    <t>下大雨，去了第一站全身濕透</t>
  </si>
  <si>
    <t>喺 KKday 購買嘅釜山一日遊，今次絕對係一個非常失望同不負責任嘅體驗。出發前天氣預報已經清楚顯示當日會有持續暴雨，但營運商完全冇任何事前溝通，同樣照常出團，亦冇提醒參加者可能面對極端天氣風險 去到第一個景點落車之後，雨勢極大，山路又危險短時間內我哋全身、背囊、鞋襪全部濕透，雨傘雨衣基本上冇用，行程已經完全喪失基本舒適同安全條件。喺咁嘅情況之下，營運商冇提供任何「Plan B」或者後備安排，例如改為室內行程、縮短戶外部分、或者容許旅客選擇提早結束並按比例退款，只係機械式要求所有人繼續原定行程。 由於考慮到身體健康同安全，我哋只能被迫中途離團，停止餘下行程。呢個決定並非出於個人喜好，而係基於行程在極端暴雨情況下已經客觀上「唔再適合繼續」，營運商亦冇盡到合理照顧旅客安全嘅責任。最不能接受嘅係，營運商得知我哋必須離團之後，態度冷淡，只係一句「一律不設退款」，完全冇提供任何形式嘅補償、部分退款、代用券或者改期方案。 作為國際旅遊平台上架嘅產品，KKday 對合作營運商理應有基本服務標準同風險管理要求。今次行程喺明知有持續暴雨預報卻照常出團、完全冇備案、冇安全應變安排、亦拒絕為被迫中途離團嘅客人提供任何補償，已經遠低於一般旅遊業慣例。我哋認為，營運商同 KKday 必須為此承擔責任，並按未完成行程嘅比例作出合理退款，或提供同等價值之代用安排。 在此鄭重要求 KKday 跟進事件，審視該營運商是否符合平台服務標準，並盡快就是次因極端天氣及缺乏應變安排而未能完成之行程，向我哋提供退款或適當補償。如 KKday 及營運商繼續拒絕任何形式退款，我哋會考慮向其他消費者保障機構作出正式投訴，並在各大旅遊評論平台如實分享今次經歷，提醒其他旅客慎重考慮是否透過 KKday 報名該營運商嘅行程</t>
  </si>
  <si>
    <t>2026-07-02 16:26:56</t>
  </si>
  <si>
    <t>26KK270040903</t>
  </si>
  <si>
    <t>營運商在暴雨下未做好安全應變與現場風險管理，導致旅客在危險山路與惡劣天候中曝露於人身安全風險，旅客被迫中途離團。</t>
  </si>
  <si>
    <t>3333006</t>
  </si>
  <si>
    <t>下竿即中！</t>
  </si>
  <si>
    <t>1）當天早上準時到飯店接車。 2）約九點出海，航程約20分鐘後到達第一個釣點，共三個釣點。 3）當天風浪並不大，但還是有遊客吐了好幾次。 4）怕曬者，可以留在有船簷處，也是可以順利釣魚。 5）下竿即中，工作人員會過來確認魚種及大小 ，太小和無法食用，或是不想帶走者，就會丟回海裡。 6）大約近12點返港。 7）留下的魚，可選擇自行攜帶回去，或載到牧志市場旁的餐廳代客料理（但用完餐後，需自行返回飯店），一人費用1000日幣，餐廳會依照魚種，建議烹調方式。</t>
  </si>
  <si>
    <t>2026-07-02 16:12:40</t>
  </si>
  <si>
    <t>26KK285810527</t>
  </si>
  <si>
    <t>168438</t>
  </si>
  <si>
    <t>沖繩・海釣體驗｜拚船＆包船｜上下午可選｜那霸市區免費接駁(含釣具餌料)</t>
  </si>
  <si>
    <t>553406</t>
  </si>
  <si>
    <t>海釣拚船半日遊(三重城港出發最多14名)</t>
  </si>
  <si>
    <t>3332967</t>
  </si>
  <si>
    <t>放鬆身心</t>
  </si>
  <si>
    <t>很棒的行程，不會很趕，划船剛好遇到大太陽要注意防曬。</t>
  </si>
  <si>
    <t>2026-07-02 15:25:38</t>
  </si>
  <si>
    <t>26KK235470778</t>
  </si>
  <si>
    <t>1889573</t>
  </si>
  <si>
    <t>【優惠64折】兒童方案｜雷山千如寺＆柳川遊船＆太宰府＆竈門神社｜含柳川遊船船票</t>
  </si>
  <si>
    <t>3332935</t>
  </si>
  <si>
    <t>遠</t>
  </si>
  <si>
    <t>路途遙遠，一天來回台南-新竹的概念，一路顛簸，分散各地的建築是很有泰國特色；雖然這些景點不是真的宗教廟，而且12人團的小巴座位蠻擠的，越高的男生坐的會很不舒服。</t>
  </si>
  <si>
    <t>2026-07-02 14:57:29</t>
  </si>
  <si>
    <t>26KK284260916</t>
  </si>
  <si>
    <t>149661</t>
  </si>
  <si>
    <t>清萊一日遊（清邁出發）：白廟、藍廟、紅廟、Lalita Cafe、黑屋、長頸村和金三角 | 泰國</t>
  </si>
  <si>
    <t>1584567</t>
  </si>
  <si>
    <t>[12 人團] 白廟、藍廟、黑屋、長頸村</t>
  </si>
  <si>
    <t>小巴車輛座位狹窄且行程顛簸，車內乘坐舒適度不足，較高的乘客會覺得很不舒服。</t>
  </si>
  <si>
    <t>3332907</t>
  </si>
  <si>
    <t>這個一日團實在可叫做精華遊</t>
  </si>
  <si>
    <t>對於我們祇兩個人,又不是自駕,參加一天遊可以舒服地去到富良野及美瑛幾個打卡點,確是一個好選擇！可惜花期仍未到,相信到7月中一定更美! 但青池風景好好看</t>
  </si>
  <si>
    <t>2026-07-02 14:26:04</t>
  </si>
  <si>
    <t>26KK277110209</t>
  </si>
  <si>
    <t>花期尚未到、景色未達最佳狀態，屬自然季節/天候因素所致。</t>
  </si>
  <si>
    <t>3332906</t>
  </si>
  <si>
    <t>在南北韓之間，感受戰爭與和平的距離</t>
  </si>
  <si>
    <t>參加了 DMZ 的旅行，心情比想像中還要複雜。這裡不只是一個觀光景點，更是一段仍在延續的歷史。站在靠近分界線的地方，會真實感受到戰爭、分離與和平之間的距離其實很近。 很感謝今天的中文導遊Owen，一路上細心又專業的解說，讓我們不只是「看到」這個地方，而是更深入地理解南北韓分裂背後的歷史與人們的故事。這次旅行中，我也很喜歡與脫北者的見面會。透過真實的分享，讓我更直接地感受到分裂不只是歷史或政治議題，而是許多人真實經歷過的人生。那一刻，我對自由、家人與和平有了更深的感受。</t>
  </si>
  <si>
    <t>2026-07-02 14:25:12</t>
  </si>
  <si>
    <t>26KK296790680</t>
  </si>
  <si>
    <t>486055</t>
  </si>
  <si>
    <t>選項 A - 共同警備區博物館 ＋ 最棒的 DMZ 之旅 (07:30 - 14:30)</t>
  </si>
  <si>
    <t>3332894</t>
  </si>
  <si>
    <t>口條非常不優的導遊</t>
  </si>
  <si>
    <t>導遊的口條需要好好訓練，聽導遊說話是一件很痛苦的事情，一個有趣的景點背景故事可以被講得無聊至極，而且行程結束了也還沒講完。</t>
  </si>
  <si>
    <t>2026-07-02 14:11:32</t>
  </si>
  <si>
    <t>26KK299290234</t>
  </si>
  <si>
    <t>265888</t>
  </si>
  <si>
    <t>塔斯馬尼亞|霍巴特布魯尼島一日遊中文團（南北一線/冒險灣）</t>
  </si>
  <si>
    <t>1888489</t>
  </si>
  <si>
    <t>布魯尼島一日遊</t>
  </si>
  <si>
    <t>抱怨導遊現場口條與解說能力差，講解無趣且節奏拖延。</t>
  </si>
  <si>
    <t>3332845</t>
  </si>
  <si>
    <t>山嵐號</t>
  </si>
  <si>
    <t>舒服的旅程 就是有點貴 午餐時間也有點太短</t>
  </si>
  <si>
    <t>2026-07-02 13:15:55</t>
  </si>
  <si>
    <t>26KK233010578</t>
  </si>
  <si>
    <t>1946116</t>
  </si>
  <si>
    <t>山嵐號縱谷旬味觀光列車套票｜【台南→彰化】 單程車票＆山嵐號特色餐點</t>
  </si>
  <si>
    <t>旅客主觀覺得價格偏高，不符個人價值感受（覺得有點貴）。</t>
  </si>
  <si>
    <t>3332786</t>
  </si>
  <si>
    <t>富良野と旭山動物園を堪能！</t>
  </si>
  <si>
    <t>子供が、ラベンダーソフトクリームを食べてみたいというので、ファーム富田に行くツアーを探していて、ついでに旭山動物園も巡れるというこちらのツアーを申し込みました。 バスで送迎してもらえるという安心感がありつつ目的が達成できて良かったです！そして、個人で車で移動するのとは違い、添乗員さんの所々でのアドバイスや観光案内が、旅行客にはありがたい。 欲を言えば、ファーム富田の滞在時間が50分というのはちょっと短すぎるように感じたので、途中の青い池は省略して、ファーム富田に と旭山動物園の2ヶ所でも良かったと思ったので星ひとつ減らして4にしました。 でも、ほぼ内容には満足しております！</t>
  </si>
  <si>
    <t>2026-07-02 12:22:42</t>
  </si>
  <si>
    <t>26KK298220223</t>
  </si>
  <si>
    <t>140341</t>
  </si>
  <si>
    <t>日本北海道｜旭山動物園・富良野美瑛・青池巴士一日遊｜札幌出發</t>
  </si>
  <si>
    <t>495551</t>
  </si>
  <si>
    <t>4月29日至11月3日 [標準計畫]（已確認1名參與者）</t>
  </si>
  <si>
    <t>抱怨富田農場停留時間只有50分鐘太短，建議可省略青い池改多留在富田農場與旭山動物園。</t>
  </si>
  <si>
    <t>3332783</t>
  </si>
  <si>
    <t>下大雨,刮大風,起大霧,導遊說中英文轉折詞超燥</t>
  </si>
  <si>
    <t>九州正逢梅雨季沒標出大概率無法看到或走上阿蘇山,覺得有被欺騙的感覺 熊本城整修到2056也沒啥可看 導遊的中英文語句間表達一直唉痾,需要改善</t>
  </si>
  <si>
    <t>2026-07-02 12:18:12</t>
  </si>
  <si>
    <t>26KK272530723</t>
  </si>
  <si>
    <t>頁面未揭露因梅雨季導致大概率無法登阿蘇山或看不到景觀的風險，旅客感到被誤導。</t>
  </si>
  <si>
    <t>導遊中英文表達不流暢且頻繁發出語助詞（「唉痾」），服務溝通需改善。</t>
  </si>
  <si>
    <t>3332755</t>
  </si>
  <si>
    <t>初次體驗黑部立山的好行程</t>
  </si>
  <si>
    <t>這次是王小姐帶團為我們介紹和銜接也跟我們說明整個流程非常的清楚也令人安心，風景實在太美好了很幸運地也親眼看到了雷鳥非常的值得。在最高點還有郵局可以買明信片寄回家很有紀念價值。同樣都是台灣人的團，大家都很有氣質、旅遊品質也很好，大家都很準時是一個非常美好的體驗。領隊也親切主動幫我們拍照留下美好的回憶，雖然在別的平台也有看到類似的行程，但是這個行程包含交通票不用當場付現金，可以全部一次用刷卡完成，我覺得更加方便。行程還送我們兩個小飯糰跟冰淇淋，因為每一點非常緊湊沒幾乎沒什麼時間吃東西建議可以自備一些食物隨身帶著，餓就可以吃，在回程中也可以吃，因為美景實在是太美了，完全沒有辦法停下腳步啊，希望秋天還能再來一次。司機先生開得很平穩，完全沒有我擔心的暈車問題非常推薦這個團喔。</t>
  </si>
  <si>
    <t>2026-07-02 11:48:55</t>
  </si>
  <si>
    <t>26KK271470036</t>
  </si>
  <si>
    <t>日本立山黑部一日遊｜長野・金澤出發 含阿爾卑斯路線套票・保證入山</t>
  </si>
  <si>
    <t>【限量優惠】立山黑部 1 日遊｜金澤出發</t>
  </si>
  <si>
    <t>行程節奏緊湊、停留時間太短，幾乎沒時間用餐，建議自備食物。</t>
  </si>
  <si>
    <t>3332720</t>
  </si>
  <si>
    <t>很棒！很值得體驗，希望可以讓活動時間更長一點。</t>
  </si>
  <si>
    <t>教練SaSa非常棒！人非常親切跟nice, 雖然英文不怎麼通，也盡量讓我們明白且很放心；回程中也會交流心得，並教他多一點中文，希望他日後都可以用到👍🏻 唯一的缺點大概就是藍洞太多人了⋯⋯跟在海裡的時間太短暫，希望可以再調整長一點的時間。</t>
  </si>
  <si>
    <t>2026-07-02 10:59:31</t>
  </si>
  <si>
    <t>26KK273510124</t>
  </si>
  <si>
    <t>144973</t>
  </si>
  <si>
    <t>沖繩縣那霸市｜LeaLea巴士接送＆青之洞窟浮潛＆午餐方案</t>
  </si>
  <si>
    <t>1468184</t>
  </si>
  <si>
    <t>藍洞船入場 - 浮潛 - 包含午餐和LeaLea接送服務</t>
  </si>
  <si>
    <t>抱怨藍洞人潮太多且在海中停留時間太短，屬於對行程內容的主觀期待落差。</t>
  </si>
  <si>
    <t>3332699</t>
  </si>
  <si>
    <t>第一次去鎌倉江之島很值得</t>
  </si>
  <si>
    <t>行程安排挺好的，有名的大景點都看到了，也坐了江之電車！只是灌籃高手的那個平交道現在在管制，很難復刻一樣的照片。導遊Alex 沈口齒清晰條理分明，講解許多歷史文化背景挺好的，行程時間掌控也很好！沒去過的可以第一次試試看！</t>
  </si>
  <si>
    <t>2026-07-02 10:27:29</t>
  </si>
  <si>
    <t>26KK281010887</t>
  </si>
  <si>
    <t>提到灌籃高手平交道因為管制無法復刻相同照片，屬外部場域臨時限制或關閉情形。</t>
  </si>
  <si>
    <t>3332664</t>
  </si>
  <si>
    <t>除下大雨與塞車外,還不錯</t>
  </si>
  <si>
    <t>導遊的中英文表達上非常流利,又會給情緒價值,即使塞車下雨也不掃興。 由於車程太久,中間沒時間坐在餐廳吃飯,幸好有早起買Dacomecca的麵包扛住行程。 6,7月是九州雨季記得帶雨具。</t>
  </si>
  <si>
    <t>2026-07-02 09:31:58</t>
  </si>
  <si>
    <t>26KK271630533</t>
  </si>
  <si>
    <t>抱怨車程過長且中途無時間坐下用餐，屬行程節奏或停留時間的期待落差。</t>
  </si>
  <si>
    <t>3332644</t>
  </si>
  <si>
    <t>家族旅行首選</t>
  </si>
  <si>
    <t>船上可以吃的東西，說真的也不是非常多，但是一個家族一起去就會覺得很熱鬧，吃完飯還可以到船外面吹吹海風看看風景</t>
  </si>
  <si>
    <t>2026-07-02 09:07:26</t>
  </si>
  <si>
    <t>26KK273420262</t>
  </si>
  <si>
    <t>1272566</t>
  </si>
  <si>
    <t>昭披耶公主號日落遊船自助餐：航行時間 17:00 - 18:30（限 Asiatique 碼頭）</t>
  </si>
  <si>
    <t>抱怨船上餐飲選擇/供應量不足（可吃的東西不多）。</t>
  </si>
  <si>
    <t>3332642</t>
  </si>
  <si>
    <t>換船票的時候找很久</t>
  </si>
  <si>
    <t>建議直接坐車到asiatique河濱夜市，然後可以提前二至三個小時先進去逛逛，順便去找換票的地方，曼谷很會塞車，所以提前去絕對沒有錯！因為如果照上面的兌換說明到捷運站2號出口，需搭接駁船到碼頭一個人$40 ，最後我們一家族離開都是搭bolt回到住宿地。</t>
  </si>
  <si>
    <t>2026-07-02 09:06:02</t>
  </si>
  <si>
    <t>26KK272420232</t>
  </si>
  <si>
    <t>商品頁的兌換說明未清楚揭露需搭接駁船並另付每人40元的費用。</t>
  </si>
  <si>
    <t>3332639</t>
  </si>
  <si>
    <t>遠眺阿蘇火山,要看天氣</t>
  </si>
  <si>
    <t>站站停留時間短, 去程福岡博多出發,雖有停中間休息站(但領隊可能看車上大部分都在睡覺,未主動提醒,我們看到有1-2人下車如廁方便) 熊本城停留一小時半多,車上有說入園費800日幣,但也沒特別說也能不進城.及沒說從櫻之馬場城彩苑商店街約要走多久多遠才能到,只說都是樓梯石階居多... 傻傻跟著繳錢.為何在車上不明說清楚(可去)(可不去)呢? 到阿蘇最上面只停20分鐘,光排隊上廁所都不太夠,廁所出來草草叫我們拍照後就上車, 啟程下來草千里用餐(共計約莫2小時半), 到阿蘇驛站,在車上簡單說明後,到停車場停好車讓我們下車20-30分鐘(含廁所時間)...</t>
  </si>
  <si>
    <t>2026-07-02 09:03:30</t>
  </si>
  <si>
    <t>26KK287310070</t>
  </si>
  <si>
    <t>領隊/導遊未主動清楚說明行程選項與細節，溝通與講解不足。</t>
  </si>
  <si>
    <t>3332626</t>
  </si>
  <si>
    <t>遊河吃飯</t>
  </si>
  <si>
    <t>船上除了水沒有其他飲料可以喝，但啤酒可以一直喝，然後素食者要考慮清楚，因為對素食者略不友善都有蒜、蔥，但是在船上吃飯遊河氣氛佳！</t>
  </si>
  <si>
    <t>2026-07-02 08:49:10</t>
  </si>
  <si>
    <t>26KK275320212</t>
  </si>
  <si>
    <t>船上餐飲選擇與菜色問題：飲料選擇有限（除水外僅啤酒可無限供應），且菜色對素食者不友善含有蒜、蔥。</t>
  </si>
  <si>
    <t>3332625</t>
  </si>
  <si>
    <t>找不到導遊</t>
  </si>
  <si>
    <t>集合地點很不清楚因此找不到導遊，想說直接區入口看能不能直接進去，後卻因為天氣問題禁止進入</t>
  </si>
  <si>
    <t>2026-07-02 08:47:39</t>
  </si>
  <si>
    <t>26KK289660864</t>
  </si>
  <si>
    <t>169371</t>
  </si>
  <si>
    <t>免排隊米蘭大教堂屋頂之旅</t>
  </si>
  <si>
    <t>556138</t>
  </si>
  <si>
    <t>集合地點資訊不清楚，導致找不到導遊。</t>
  </si>
  <si>
    <t>因天候問題被禁止進入，屬不可抗力的天候因素影響行程。</t>
  </si>
  <si>
    <t>3332585</t>
  </si>
  <si>
    <t>富士山二日遊</t>
  </si>
  <si>
    <t>可惜天氣不佳 下次一樣會選擇KKday行程</t>
  </si>
  <si>
    <t>2026-07-02 08:07:07</t>
  </si>
  <si>
    <t>26KK272640899</t>
  </si>
  <si>
    <t>268226</t>
  </si>
  <si>
    <t>富士山 二日遊箱根伊豆名所打卡｜新倉山淺間公園&amp;日川時計店&amp;忍野八海&amp;河口湖&amp;山中湖&amp;大室山&amp;蘆之湖&amp;箱根海賊船｜住宿溫泉飯店（東京出發）</t>
  </si>
  <si>
    <t>1373717</t>
  </si>
  <si>
    <t>2人一室</t>
  </si>
  <si>
    <t>因天氣不佳導致體驗受影響，屬天候／自然因素造成的不可控外力。</t>
  </si>
  <si>
    <t>3332572</t>
  </si>
  <si>
    <t>極光沒出團、座位小、無法保證能與同行者坐在一起</t>
  </si>
  <si>
    <t>如果沒有報名極光團，要報名一個人+45澳幣，但極大可能沒有辦法出團，希望至少可以帶人去看看極光觀賞地點。 安排的住宿，不是很乾淨，充滿著灰塵。 車子座位小，隨身行李過大需要自己抱著。 酒杯灣行程導遊不會帶著走，只會在入口處指導，實際進去走其實也只能跟著其他非此行程的團一起走。 每天導遊可能都不同～～ 導遊每天會準備熱水很貼心！ 遇到不錯的導遊Tim，常常帶我們親自解說，非常優秀！ 威靈頓山在山頂沒看到景色，被雲遮蓋著，希望遇到此情況，導遊可以下山時找個可以俯瞰霍巴特的位置，讓大家拍照紀念～</t>
  </si>
  <si>
    <t>2026-07-02 08:00:41</t>
  </si>
  <si>
    <t>26KK290290975</t>
  </si>
  <si>
    <t>269812</t>
  </si>
  <si>
    <t>【極光季】澳洲塔斯馬尼亞|霍巴特+布魯尼島+亞瑟港+酒杯灣追光4日遊</t>
  </si>
  <si>
    <t>1982296</t>
  </si>
  <si>
    <t>4星酒店-2人以上</t>
  </si>
  <si>
    <t>住宿實體品質不佳，房間不夠乾淨、充滿灰塵。</t>
  </si>
  <si>
    <t>導遊在酒杯灣行程未全程帶領，僅在入口處說明，實際需跟隨其他團隊行進，屬現場人員執行/服務問題。</t>
  </si>
  <si>
    <t>3332569</t>
  </si>
  <si>
    <t>性價比高的一個體驗項目</t>
  </si>
  <si>
    <t>今次旅程最值得一贊是領隊阿Tee，他人非常好, 英語能力很高 ，很風趣 及 熱心助人， 令你非常安心。 今個團都很輕鬆， 海星沙灘 雖然水質不是很清澈， 但環境 非常漂亮， 可以看到很多很多海星。另外，團餐亦很好吃。</t>
  </si>
  <si>
    <t>2026-07-02 07:58:06</t>
  </si>
  <si>
    <t>26KK289410870</t>
  </si>
  <si>
    <t>36416</t>
  </si>
  <si>
    <t>富國島北部一日遊：海星海灘、Rach Vem 村和皮划艇體驗</t>
  </si>
  <si>
    <t>138600</t>
  </si>
  <si>
    <t>一日遊含午餐</t>
  </si>
  <si>
    <t>抱怨海星沙灘水質不清澈，屬活動場域/環境品質問題。</t>
  </si>
  <si>
    <t>3332546</t>
  </si>
  <si>
    <t>古芝地道-越南跟團初體驗</t>
  </si>
  <si>
    <t>中文導遊Steven Liu，只要和遊客講話時，就會一直不停地碰觸客人的身體，不太舒服，期望能改進。 Steven Liu, hướng dẫn viên nói tiếng Trung, cứ liên tục chạm vào người du khách mỗi khi trò chuyện với họ; điều này gây cảm giác khó chịu, và tôi hy vọng sẽ thấy sự cải thiện về vấn đề này</t>
  </si>
  <si>
    <t>2026-07-02 07:34:53</t>
  </si>
  <si>
    <t>26KK280610465</t>
  </si>
  <si>
    <t>132389</t>
  </si>
  <si>
    <t>【保證1人出發】KKday特色一日遊 | 古芝地道與湄公河三角洲 | 胡志明市出發</t>
  </si>
  <si>
    <t>1975236</t>
  </si>
  <si>
    <t>【保證1人出發】高級拼團遊，配備中文導遊（最多12人/團）</t>
  </si>
  <si>
    <t>導遊與遊客互動時頻繁觸碰客人，態度/行為造成不適，要求改善。</t>
  </si>
  <si>
    <t>3332540</t>
  </si>
  <si>
    <t>很不錯，但在黑川溫泉時，車子停的有點遠</t>
  </si>
  <si>
    <t>上／下車離景點都有點距離，希望改進一下，</t>
  </si>
  <si>
    <t>2026-07-02 07:29:54</t>
  </si>
  <si>
    <t>26KK294730672</t>
  </si>
  <si>
    <t>150994</t>
  </si>
  <si>
    <t>【1人成團】九州阿蘇山一日遊｜ 上色見熊野座神社+阿蘇山+草千里+黑川溫泉｜福岡出發</t>
  </si>
  <si>
    <t>1988478</t>
  </si>
  <si>
    <t>【5/10會員日買1送1】阿蘇山&amp;黑川溫泉一日遊</t>
  </si>
  <si>
    <t>抱怨上下車地點距景點距離過遠，要求改善接送安排。</t>
  </si>
  <si>
    <t>3332536</t>
  </si>
  <si>
    <t>大推！</t>
  </si>
  <si>
    <t>真的非常值得！有導遊介紹。 我們這一次是由謹導帶領，講解的非常清楚，整趟旅程都非常的開心😆 一定要挑毛病來說 大概就是因為是最後一個上車，只剩下最後一排，座椅90度非常煎熬，其餘跳不出毛病了啦！</t>
  </si>
  <si>
    <t>2026-07-02 07:19:49</t>
  </si>
  <si>
    <t>26KK277270036</t>
  </si>
  <si>
    <t>最後一排座椅為90度且非常難坐，屬車輛/設備本身不適或不佳的問題。</t>
  </si>
  <si>
    <t>3332492</t>
  </si>
  <si>
    <t>飯店接送不太ok</t>
  </si>
  <si>
    <t>行程還不錯，但因為我們是下午四點回來的船，到了碼頭天都黑了也沒看到接送的車，所以我想接送車應該是等餵完鯨魚那一批晚一點的船。但這樣很不ok。都沒有註明登記好。覺得這應該要改善</t>
  </si>
  <si>
    <t>2026-07-02 06:25:20</t>
  </si>
  <si>
    <t>26KK275750247</t>
  </si>
  <si>
    <t>405574</t>
  </si>
  <si>
    <t>澳洲摩頓島一日遊 | 天閣露瑪沙漠動物園</t>
  </si>
  <si>
    <t>回到碼頭時未看到接送車，懷疑供應商分批接送且未為該班次登記好，屬接送/接駁履約問題，需改善登記與接送安排。</t>
  </si>
  <si>
    <t>3332486</t>
  </si>
  <si>
    <t>接待環境很克難</t>
  </si>
  <si>
    <t>看鯨鯊的體驗還不錯，但接待的環境都不是很好，提供的更衣室也是不乾淨又臭的廁所，只能免強自己在狹小的空間換衣服，上廁所還需要另外付費，看完鯨鯊會有阿姨煮早餐，有肉有蛋有飯，不能抱太多期待，肉甜到不行，午餐是司機從Oslob前往墨寶路上買的便當，去玩墨寶後(過了至少三小時以上)才打開這個便當吃，便當不好吃，只碰幾口飯。只能說在宿霧，這個價格，我期待會有更好的體驗。</t>
  </si>
  <si>
    <t>2026-07-02 06:19:24</t>
  </si>
  <si>
    <t>26KK274040095</t>
  </si>
  <si>
    <t>144811</t>
  </si>
  <si>
    <t>【1 人成團】菲律賓宿霧 | 歐斯陸鯨鯊浮潛、圖馬婁瀑布、墨寶佩斯卡多爾跳島一日</t>
  </si>
  <si>
    <t>484423</t>
  </si>
  <si>
    <t>包團: Oslob 鯨鯊、Tumalog 瀑布、佩斯卡多爾島跳島浮潛</t>
  </si>
  <si>
    <t>接待環境與更衣室／廁所不乾淨且有異味，設施設備衛生條件差。</t>
  </si>
  <si>
    <t>3332425</t>
  </si>
  <si>
    <t>Beautiful places</t>
  </si>
  <si>
    <t>The guide is good. A fnumber of beautiful places to see, but so rush at each spot. So unable to really enjoy the landscape. Suitable for those whose just wish to check out the spots. Convenient to join the tour.</t>
  </si>
  <si>
    <t>2026-07-02 05:05:27</t>
  </si>
  <si>
    <t>26KK288410680</t>
  </si>
  <si>
    <t>行程節奏太趕、各景點停留時間過短，屬於旅客對內容的主觀期待落差。</t>
  </si>
  <si>
    <t>3332375</t>
  </si>
  <si>
    <t>能有免費面膜很好，但指示有些不清晰，你需要在8至11樓中購買1美元以上的單據加上團號，然後再到12樓退稅區換取禮物才對</t>
  </si>
  <si>
    <t>2026-07-02 04:21:45</t>
  </si>
  <si>
    <t>26KK289060912</t>
  </si>
  <si>
    <t>兌換/使用指示不清楚，頁面或說明未明確說明購買收據與領取禮物的步驟與樓層。</t>
  </si>
  <si>
    <t>3332336</t>
  </si>
  <si>
    <t>謝謝導遊Amy</t>
  </si>
  <si>
    <t>很開心的旅程,可以放空上車睡覺跟著大隊移動,但天氣真的爆熱,提醒大家一定要防曬跟補充水份,導遊Amy很用心照顧大家,謝謝Amy</t>
  </si>
  <si>
    <t>2026-07-02 03:42:55</t>
  </si>
  <si>
    <t>26KK283310193</t>
  </si>
  <si>
    <t>評論指出天氣炎熱為外力因素，屬理解期待範疇（天候影響體驗，非商家過失）。</t>
  </si>
  <si>
    <t>3332239</t>
  </si>
  <si>
    <t>弄丟鞋子幫忙載到飯店</t>
  </si>
  <si>
    <t>強力推薦這間！ 椰子船體驗非常有趣，撐船姊姊們會根據國際，亂講幾句當地的語言xD，林蔭小河據說過去是越南人逃離高壓稅收的秘道，撐船姊姊會很專業地避開人群，在角落拍出美美的照片✨結束記得給小費哦！ 當時把運動鞋忘在集合餐廳，請飯店打去確認，結果老闆竟然說 幫忙載回飯店 幫忙載回飯店 幫忙載回飯店 當天晚上就收到好整以暇的乾淨鞋子，替我們省去來回40分鐘的車程跟車資，萬分感謝老闆！！！ （不過上去甩兩下的部分似乎被其他船夫坑錢，請務必審慎思考是否上去玩咖啡杯轉轉樂）</t>
  </si>
  <si>
    <t>2026-07-02 02:39:45</t>
  </si>
  <si>
    <t>26KK234360424</t>
  </si>
  <si>
    <t>2026-03-22</t>
  </si>
  <si>
    <t>572639</t>
  </si>
  <si>
    <t>從峴港市中心出發前往會安椰林竹籃船之旅 – 私人接送及船票 | 越南</t>
  </si>
  <si>
    <t>1967655</t>
  </si>
  <si>
    <t>椰子籃船票享85折優惠</t>
  </si>
  <si>
    <t>現場有其他船夫對額外上去玩的項目收費，疑似現場被要求加價（供應商履約問題）。</t>
  </si>
  <si>
    <t>3332216</t>
  </si>
  <si>
    <t>退費差價整個不對，反應過後也沒回應，無法讓人接受</t>
  </si>
  <si>
    <t>當初買了遊船的方案，出發過程中告知因水位不能遊船，但所退的費用卻不是非遊船的差價，而且還差很多（差了一千台幣左右），反應過後一樣沒有清楚的交代，讓人觀感非常不好。有種早知道不要先買遊船，當地再加購就好，免得像現在一樣當「冤大頭」</t>
  </si>
  <si>
    <t>2026-07-02 02:24:31</t>
  </si>
  <si>
    <t>26KK277380562</t>
  </si>
  <si>
    <t>抱怨因水位無法遊船後，退費金額遠低於應退差額且客服未給清楚交代。</t>
  </si>
  <si>
    <t>3332201</t>
  </si>
  <si>
    <t>很差！😤</t>
  </si>
  <si>
    <t>根本沒有去，因為塞車，沒有準時到達集合點。塞車不是我們的錯，是不可控因素，何況我們已經提早有1.5小時出發。 沒有退款，如要換日期，要收650泰銖/1人。是在搶錢嗎？我們已經每人支付一千多元了！</t>
  </si>
  <si>
    <t>2026-07-02 02:12:36</t>
  </si>
  <si>
    <t>26KK277380751</t>
  </si>
  <si>
    <t>1974160</t>
  </si>
  <si>
    <t>【買一送一】【英文指南】丹嫩沙多水上市場與美功鐵路市場一日遊</t>
  </si>
  <si>
    <t>因塞車未能成行，向平台/供應商申請退款被拒且改期需收650泰銖/人，抱怨退款／改期處理不當。</t>
  </si>
  <si>
    <t>3332165</t>
  </si>
  <si>
    <t>就只是交通車</t>
  </si>
  <si>
    <t>行前一晚突然換了兩個司機的資訊，準時抵達集合地點也沒有看到穿著品牌背心的人員，詢問其他同公司的人說也沒有看到司機，只能拉著行李找車牌，結果沿路也沒有看到⋯最後才聯絡上司機順利搭上⋯結果整個行程就只是交通車，載我們到定點，再告知回程時間，就各自走⋯都是自己想去的景點</t>
  </si>
  <si>
    <t>2026-07-02 01:45:09</t>
  </si>
  <si>
    <t>26KK286210412</t>
  </si>
  <si>
    <t>接駁／接送出問題：司機資訊臨時變更、集合時無識別人員且找不到司機，需自行尋找車輛後才聯繫上。</t>
  </si>
  <si>
    <t>3332157</t>
  </si>
  <si>
    <t>導遊謝先生很親切仔細</t>
  </si>
  <si>
    <t>雖然沒有機會搭遊船 但是剛好有充裕時間慢慢逛天龍寺 導遊給的建議和引導也很符合需求</t>
  </si>
  <si>
    <t>2026-07-02 01:38:23</t>
  </si>
  <si>
    <t>26KK290470018</t>
  </si>
  <si>
    <t>429629</t>
  </si>
  <si>
    <t>京都經典一日遊（保津川遊船+嵐山小火車）</t>
  </si>
  <si>
    <t>3332156</t>
  </si>
  <si>
    <t>富士山周圍景色優美，導遊親切解說詳細，巴士乘坐舒適</t>
  </si>
  <si>
    <t>這次富士山之旅令人留下深刻印象。沿途風景優美，富士山雄偉壯麗，只可惜雲層太厚時不時遮掩富士山，但也讓人忍不住駐足欣賞、抓拍留念。導遊不僅親切熱情，還以詳細生動的解說介紹當地的歷史文化與景點特色，讓整趟旅程更加充實且富有收穫。巴士乘坐舒適，車內環境整潔，長時間搭乘也不覺得疲累，行程安排流暢順利。這是一趟兼具自然美景與文化體驗的旅行，令人心情愉悅，也留下許多美好的回憶，期待未來還有機會再次造訪富士山。</t>
  </si>
  <si>
    <t>2026-07-02 01:37:53</t>
  </si>
  <si>
    <t>26KK274250901</t>
  </si>
  <si>
    <t>593949</t>
  </si>
  <si>
    <t>【KKday獨家優惠｜買1送1】富士山雙湖全景一日遊｜山中湖・忍野八海・五合目・河口湖大石公園｜東京出發</t>
  </si>
  <si>
    <t>2020506</t>
  </si>
  <si>
    <t>【KKday獨家優惠 ｜買1送1】</t>
  </si>
  <si>
    <t>天候因素（雲層遮蔽）影響景觀能見度，導致看不到完整富士山景致。</t>
  </si>
  <si>
    <t>3332131</t>
  </si>
  <si>
    <t>輕鬆之旅</t>
  </si>
  <si>
    <t>7/1導遊松本小姐親切,行程能掌握及說明清楚，讓大家旅遊輕鬆、但車上若能提供水更佳。</t>
  </si>
  <si>
    <t>2026-07-02 01:19:31</t>
  </si>
  <si>
    <t>26KK298790499</t>
  </si>
  <si>
    <t>旅客希望車上能提供飲用水，屬於對服務細節的主觀期待落差。</t>
  </si>
  <si>
    <t>3332126</t>
  </si>
  <si>
    <t>廈門的必去景點</t>
  </si>
  <si>
    <t>南普陀人潮多裡面有素菜，若有時間可以品嚐，鼓浪嶼很大，可以自費選一個景點參加，但鼓浪嶼遊船自費行程可以免，船上太吵了</t>
  </si>
  <si>
    <t>2026-07-02 01:13:55</t>
  </si>
  <si>
    <t>26KK277440047</t>
  </si>
  <si>
    <t>評論指出南普陀「人潮多」，屬於對現場擁擠程度的主觀期待落差。</t>
  </si>
  <si>
    <t>評論抱怨船上環境「太吵」，屬於活動/場館或交通工具的實體品質問題。</t>
  </si>
  <si>
    <t>3332115</t>
  </si>
  <si>
    <t>中英文的導遊人很棒，尤其是女性導遊好貼心</t>
  </si>
  <si>
    <t>雖然天氣不佳沒看到富士山，但導遊介紹的很詳細，時間上也算充裕，下次選在冬天時會再配合此家的行程再來喔</t>
  </si>
  <si>
    <t>2026-07-02 01:08:06</t>
  </si>
  <si>
    <t>26KK276520542</t>
  </si>
  <si>
    <t>148912</t>
  </si>
  <si>
    <t>【1人成團】富士山經典一日遊｜富士山五合目・河口湖・忍野八海・御殿場Outlet｜可升級獨家A5頂級黑毛和牛「神戶牛」（東京出發）</t>
  </si>
  <si>
    <t>2020471</t>
  </si>
  <si>
    <t>【 618年中大促限定 - 買1送1優惠】富士山經典一日遊</t>
  </si>
  <si>
    <t>因天候不佳未看到富士山，屬天候等不可控外力所致，非供應商過失。</t>
  </si>
  <si>
    <t>3332102</t>
  </si>
  <si>
    <t>能深入去體驗琉球的文化歷史，我很喜歡這類型的行程。</t>
  </si>
  <si>
    <t>最有感觸的是姬百合之塔，看著學生們的照片十分難過……只可惜聽不太懂日文，沒能聽到導遊的講解，但導遊是個溫和又認真的人！一路上都很仔細為大家介紹沖繩。</t>
  </si>
  <si>
    <t>2026-07-02 00:57:39</t>
  </si>
  <si>
    <t>26KK280010965</t>
  </si>
  <si>
    <t>151550</t>
  </si>
  <si>
    <t>【那霸出發】沖繩南部半日巴士之旅 | 上午：清法宇瀧世界遺產地 &amp; 姬百合城或首里城 &amp; 海梶台 / 下午：江賀羅溪谷或沖繩世界</t>
  </si>
  <si>
    <t>1944970</t>
  </si>
  <si>
    <t>【上午 8:10 出發】LeaLea 南部半日巴士遊（世界遺產西法宇瀧 &amp; 姬百合塔 或 首里城公園）</t>
  </si>
  <si>
    <t>因語言不通，無法聽懂導遊的講解（導遊語言溝通造成的問題）。</t>
  </si>
  <si>
    <t>3332092</t>
  </si>
  <si>
    <t>很棒的旅遊👍</t>
  </si>
  <si>
    <t>第一次買一日行程，可惜整天都下雨，讓我印象深刻的是：司機先生～上下車都會很貼心的幫遊客們在車門口撐傘，有人稍微遲到他也都會一直癡癡的等，開車也很穩，謝謝您讓我們這趟旅程平安順利💯</t>
  </si>
  <si>
    <t>2026-07-02 00:52:57</t>
  </si>
  <si>
    <t>26KK273970116</t>
  </si>
  <si>
    <t>1944228</t>
  </si>
  <si>
    <t>【6/16~6/18年中快閃】福岡出發｜雷山千如寺＆柳川遊船＆太宰府＆竈門神社｜不含柳川遊船船票</t>
  </si>
  <si>
    <t>行程受到天候影響，整天下雨導致體驗打折（非商家過失）。</t>
  </si>
  <si>
    <t>3332078</t>
  </si>
  <si>
    <t>雨中的皿倉山</t>
  </si>
  <si>
    <t>雨天，第一站元乃隅神社車程真的遠，坐到頭暈！ 風景很美，可惜皿倉山多霧，無法看到全貌！ 導遊Lily熱情親切、口條清晰、服務周到！給五顆星！</t>
  </si>
  <si>
    <t>2026-07-02 00:47:48</t>
  </si>
  <si>
    <t>26KK287110567</t>
  </si>
  <si>
    <t>指出皿倉山多霧看不到全貌，屬天候因素導致的體驗受影響。</t>
  </si>
  <si>
    <t>3332076</t>
  </si>
  <si>
    <t>the view is very beau</t>
  </si>
  <si>
    <t>Lunch is not good and few chose</t>
  </si>
  <si>
    <t>2026-07-02 00:43:49</t>
  </si>
  <si>
    <t>26KK277080516</t>
  </si>
  <si>
    <t>抱怨餐飲品質，午餐不好。</t>
  </si>
  <si>
    <t>3332052</t>
  </si>
  <si>
    <t>ミーソン遺跡の歴史を楽しく知ることができました！</t>
  </si>
  <si>
    <t>kimさんという方にガイドしていただきました。とても日本語がお上手で、かつフレンドリーに接していただき、とても楽しくツアーを回ることができました！英語が苦手な人でも楽しめるツアーだと思います。 6月末にツアーをしたのですがミーソン遺跡は非常に暑いので対策をしっかりしていかれることをおすすめします！ またご飯に対してあまり良くないレビューがあったのですが、私的には非常に美味しかったです。（ミーソン遺跡内にあるレストランでの食事） ベトナムのご飯が口に合うのであれば美味しいと思います。</t>
  </si>
  <si>
    <t>2026-07-02 00:21:54</t>
  </si>
  <si>
    <t>26KK277930884</t>
  </si>
  <si>
    <t>130184</t>
  </si>
  <si>
    <t>【越南】會安近郊半日遊｜美山聖地探索半日遊配英/日/中文導遊</t>
  </si>
  <si>
    <t>1929259</t>
  </si>
  <si>
    <t>日語導遊</t>
  </si>
  <si>
    <t>3332049</t>
  </si>
  <si>
    <t>効率よく行けました</t>
  </si>
  <si>
    <t>一人参加は私一人でした。ガイドさんの説明はざっくりした感じでしたが、前日に国立博物館でボランティアガイドの方に詳しく教えて頂いていたので良かったです</t>
  </si>
  <si>
    <t>2026-07-02 00:20:28</t>
  </si>
  <si>
    <t>26KK244930892</t>
  </si>
  <si>
    <t>2026-05-01</t>
  </si>
  <si>
    <t>25805</t>
  </si>
  <si>
    <t>Panda Bus Half-Day Morning Tour from Bangkok to Ayutthaya Ruins, a World Heritage Site, and Elephant Ride (with Japanese-speaking guide, lunch, and hotel pickup)</t>
  </si>
  <si>
    <t>496356</t>
  </si>
  <si>
    <t>No lunch plan (E2)</t>
  </si>
  <si>
    <t>導遊現場講解較為簡略，解說深度不足。</t>
  </si>
  <si>
    <t>3332040</t>
  </si>
  <si>
    <t>行程很趕 雖然劉導遊人很好 但遇到不守時的團友 浪費一些時間在等待 有機會參加的朋友 要慎重考慮 但是 劉導遊真的很棒 所以給三星</t>
  </si>
  <si>
    <t>2026-07-02 00:12:31</t>
  </si>
  <si>
    <t>26KK292010967</t>
  </si>
  <si>
    <t>152935</t>
  </si>
  <si>
    <t>日本東京｜鎌倉一日遊｜鎌倉高校／江之電體驗券／江之島／鎌倉大佛／鶴岡八幡宮小町通（東京出發）</t>
  </si>
  <si>
    <t>1946589</t>
  </si>
  <si>
    <t>JR東京站丸之內北口集合</t>
  </si>
  <si>
    <t>遭遇團友不守時，浪費時間等待，屬旅客端（他人遲到）因素導致體驗受影響。</t>
  </si>
  <si>
    <t>3332027</t>
  </si>
  <si>
    <t>去埃茲只去香水廠，沒有去埃茲小鎮的</t>
  </si>
  <si>
    <t>28/06/2026 參加這個團，司導早上八點多告知爆軚，遲了一小時才到酒店接我們，他全程沒有太多講解，只負責點到點送到目的地。先去摩洛哥、再去芒通，然後埃茲。17:00去到埃茲Fragonard香水店停車場，說是安排1小時參觀，其實我們三人已經去過了，問司導那埃茲小鎮呢？ 他告知我們可自己行上去或者可在店舖後面飲咖啡， 原來是自動售賣機的咖啡，天氣浩熱，距離也頗遠的，來回不可能在1小時內完成，唯有坐在入口處櫈子上等候。18:00司導問是否回酒店，還是在那裏下車，代表埃茲小鎮不會去了。 最後第二天我們自己坐82號巴士，每程EUR$1.7, 來回EUR$3.4自己去了埃茲小鎮。</t>
  </si>
  <si>
    <t>2026-07-02 00:02:56</t>
  </si>
  <si>
    <t>26KK279330698</t>
  </si>
  <si>
    <t>575115</t>
  </si>
  <si>
    <t>【中文小團】法國尼斯芒通/坎城+摩納哥+埃茲小鎮一日遊2-8人小團飯店上門接送丨可包車定制</t>
  </si>
  <si>
    <t>1982033</t>
  </si>
  <si>
    <t>套餐A：【拼團】芒通+摩納哥+埃茲小鎮(8人小團)</t>
  </si>
  <si>
    <t>司導接送遲到一小時，接送服務未依約準時到場。</t>
  </si>
  <si>
    <t>3332004</t>
  </si>
  <si>
    <t>スペシャルな時間でした！</t>
  </si>
  <si>
    <t>スカイカプセル予約が取れず、こちらのツアーに参加しました。ご一緒した方とも仲良くなり、素敵な時間を過ごす事が出来ました！ 案内してくれた💁🏻‍♀️さん、3カ国堪能で、びっくり‼️ 付かず離れずの距離感で、ストレスフリーでした。 細かな、リクエストにも柔軟に対応していただきありがとうございました😊 (集合場所で、わかりやすい、バッチや、🚩を示していただくと声がかけやすいと思います。日本人は、なかなか声がかけられないので) 今は、日の入りの時間が遅いので、18:00にスカイカプセルに乗るのはいい時間でした。相乗りにもならず、たっぷりと、堪能する事が出来ました！ その後の夜景名所の、3ヶ所も、個人では、なかなか行けない場所でしたので、素敵な写真を撮りたい方などには最高のツアーだと思います♪</t>
  </si>
  <si>
    <t>2026-07-01 23:37:28</t>
  </si>
  <si>
    <t>26KK272470916</t>
  </si>
  <si>
    <t>282640</t>
  </si>
  <si>
    <t>釜山日落海雲台天空膠囊與釜山夜景之旅 | 韓國</t>
  </si>
  <si>
    <t>1464772</t>
  </si>
  <si>
    <t>東釜山之旅（3月至9月）：日落海雲台空中膠囊與夜景</t>
  </si>
  <si>
    <t>建議集合時導覽人員或接待在現場以明顯識別（胸章或旗幟）標示，方便旅客上前聯繫；反映現場人員執行可見度不足。</t>
  </si>
  <si>
    <t>3331982</t>
  </si>
  <si>
    <t>很方便.導遊很親切</t>
  </si>
  <si>
    <t>到報到處集合時容易搞不清哪一台，同時段會有很多車一起載旅客，因爲我們提早一直找不到，結果只要根據發車時間等車，就會有相對的車出現了🤣（上車前導遊會核對名字並安排座位），個人覺得瀨長島不用安排到2個小時（時間應該是用來要排幸福鬆餅店的吧！😅），整個旅程都很順利及愉快，只是好熱啊！</t>
  </si>
  <si>
    <t>2026-07-01 23:16:26</t>
  </si>
  <si>
    <t>26KK299030410</t>
  </si>
  <si>
    <t>【1人成團】沖繩南部一日遊｜玉泉洞・知念岬・瀨長島/ASHIBINAA Outlet｜中文導遊</t>
  </si>
  <si>
    <t>543037</t>
  </si>
  <si>
    <t>【5/10會員日買1送1】沖繩南部一日遊</t>
  </si>
  <si>
    <t>對於行程停留時間長短的主觀期待落差，覺得瀨長島不需安排兩小時。</t>
  </si>
  <si>
    <t>集合/接送安排造成現場找不到車、難以辨識哪一台的接送問題。</t>
  </si>
  <si>
    <t>3331936</t>
  </si>
  <si>
    <t>導遊Lily專業、溫馨</t>
  </si>
  <si>
    <t>雖然今日下大雨，這條路線也稍微辛苦一點，一路從元乃隅神社下大雨到門司港到皿倉山，雖然路上搭了很久的車，但是Lily導遊非常專業，一路上都很關心大家的狀況，非常溫馨。</t>
  </si>
  <si>
    <t>2026-07-01 22:25:05</t>
  </si>
  <si>
    <t>26KK285710912</t>
  </si>
  <si>
    <t>3331933</t>
  </si>
  <si>
    <t>＇</t>
  </si>
  <si>
    <t>Bbvgghhhggghjhgffhjjiijhgfdde</t>
  </si>
  <si>
    <t>2026-07-01 22:18:47</t>
  </si>
  <si>
    <t>26KK289960312</t>
  </si>
  <si>
    <t>140484</t>
  </si>
  <si>
    <t>DMZ｜非軍事地帶一日遊</t>
  </si>
  <si>
    <t>1987627</t>
  </si>
  <si>
    <t>A. DMZ 一日遊 ｜ 晚出發</t>
  </si>
  <si>
    <t>3331929</t>
  </si>
  <si>
    <t>表演和料理</t>
  </si>
  <si>
    <t>表演10分精彩熱烈，舞者也會在結束後很熱情的觀眾互動拍照。但是食物普通，而且有很多蒼蠅小蟲在食物間飛來飛去，尤其在生鮮食物上會有衛生疑慮。我們以為牛排和蝦子會自動上桌，沒想到是要自助去拿，結果就錯過了，也無法外帶，真是又氣又可惜，氣自己沒有及早注意這件事。另外飲料是要額外收費</t>
  </si>
  <si>
    <t>2026-07-01 22:11:33</t>
  </si>
  <si>
    <t>26KK276480352</t>
  </si>
  <si>
    <t>23357</t>
  </si>
  <si>
    <t>美國關島｜TaoTao Tasi 海灘自助晚餐秀</t>
  </si>
  <si>
    <t>593059</t>
  </si>
  <si>
    <t>常規晚餐秀</t>
  </si>
  <si>
    <t>未事先清楚說明牛排/蝦子需自助領取且飲料需額外收費，造成包含項目與付費的認知落差。</t>
  </si>
  <si>
    <t>用餐現場有許多蒼蠅小蟲在食物間飛來飛去，尤其在生鮮食物上產生衛生疑慮，屬餐飲品質與現場衛生問題。</t>
  </si>
  <si>
    <t>3331898</t>
  </si>
  <si>
    <t>夜景真的很美氣泡香檳飲喝到飽也很不錯</t>
  </si>
  <si>
    <t>但是因為天氣真的很熱，如果能給我們一些冰塊會更好 夜間的多瑙河兩岸風情不看，可惜不要錯過，尤其是八點到8:30出發之間的船班能看到日落時分相當的棒</t>
  </si>
  <si>
    <t>2026-07-01 19:33:39</t>
  </si>
  <si>
    <t>26KK282060595</t>
  </si>
  <si>
    <t>174153</t>
  </si>
  <si>
    <t>布達佩斯多瑙河遊船（無限暢普羅塞克飲品）</t>
  </si>
  <si>
    <t>1983279</t>
  </si>
  <si>
    <t>20:20 出發</t>
  </si>
  <si>
    <t>旅客抱怨天氣很熱，現場未提供如冰塊等緩解酷熱的措施，屬於對現場舒適度的主觀期待落差。</t>
  </si>
  <si>
    <t>3331878</t>
  </si>
  <si>
    <t>別猶豫了快下單啊</t>
  </si>
  <si>
    <t>愛死此行程！ 【水上設施：建議帶泳衣、拖鞋】 不知為何告示都沒有叫大家「帶泳衣！！！」 ❗️可以的話也建議自備拖鞋❗️ 船上的游泳池、海邊都是可以玩水的，而且船上的廁所有淋浴間！！！！ 導遊會提供毛巾（但弄丟要罰錢） 鞋子的部分，因為驚訝洞有些地方有積水，很適合穿涼鞋或拖鞋～當然如果你不想下水也完全沒關係，爬山和洞穴就夠你運動的了😻 【鞋】 💡建議兩種鞋子都帶～（反正船上座位放得下） 爬山穿：布鞋 洞穴和海邊穿：拖鞋 【休息站】 雖然旅程中途都有休息區可以上廁所、買東西 ❶去程：可以在休息區買早餐！ 法國麵包、咖啡簡單食物都有，價位合理！ 但建議尿遁的人，還是不要在郵輪上喝太多飲料，因為❷回程的廁所沒有很乾淨( ；´Д｀) 【郵輪餐食】 最後的最後🫶 如果你是台灣人的話，buffet真不必期待😚但可以欣賞其他國籍的人吃得很開心的樣子🙈</t>
  </si>
  <si>
    <t>2026-07-01 18:06:42</t>
  </si>
  <si>
    <t>26KK285910563</t>
  </si>
  <si>
    <t>183147</t>
  </si>
  <si>
    <t>下龍灣 Hercules 高級遊輪一日遊｜含獨木舟 ＆ 午餐｜可選河內接送服務</t>
  </si>
  <si>
    <t>587451</t>
  </si>
  <si>
    <t>河內一日遊（含往返交通）</t>
  </si>
  <si>
    <t>頁面或告示未明確提醒需攜帶泳衣/可下水裝備，導致遊客未預先準備。</t>
  </si>
  <si>
    <t>回程郵輪的廁所不乾淨，屬現場設施衛生問題。</t>
  </si>
  <si>
    <t>3331854</t>
  </si>
  <si>
    <t>充實一天遊</t>
  </si>
  <si>
    <t>一次體驗宜蘭多過景點。三星蔥餅diy 有趣，但摘蔥時間短，可能因天氣太熱。動物農場適合小朋友，大人可能會覺得悶</t>
  </si>
  <si>
    <t>2026-07-01 17:07:16</t>
  </si>
  <si>
    <t>26KK270980031</t>
  </si>
  <si>
    <t>116879</t>
  </si>
  <si>
    <t>宜蘭一日遊｜頭城老街 ＆三星蔥拔蔥蔥油餅DIY 體驗農場 ＆ 張美阿嬤農場＆羅東夜市｜台北或宜蘭出發</t>
  </si>
  <si>
    <t>1463127</t>
  </si>
  <si>
    <t>【KKday專屬團】宜蘭拼車一日遊｜不含門票</t>
  </si>
  <si>
    <t>覺得摘蔥的現場停留時間太短，屬於依表執行但旅客對時間/節奏的主觀不滿。</t>
  </si>
  <si>
    <t>3331845</t>
  </si>
  <si>
    <t>精彩旅遊體驗 Wonderful trip</t>
  </si>
  <si>
    <t>導遊先生江師傅服務非常好，既是司機，又是導遊，打點一切，駕駛速度合適。兩個景點都令人賞心悅目，天公也做美，確實是不錯的體驗。這公司派來的是一輛九人車，我們一家3人坐在最後一排，不知是否車齢較高或者是車的特性，在車速較高的時候椅子上下顛波，仿如跑馬，畢竟10小時的旅程將近一半都在車上，路線還包括上山下坡，且山路迂回曲折，身體和心理上便會有點不舒服。若未來能夠加強車輛避震，相信體驗會更加完美。</t>
  </si>
  <si>
    <t>2026-07-01 16:52:36</t>
  </si>
  <si>
    <t>26KK288610778</t>
  </si>
  <si>
    <t>抱怨車輛避震/車況不佳，座位在高速時上下顛簸導致長途山路行程不適。</t>
  </si>
  <si>
    <t>3331838</t>
  </si>
  <si>
    <t>就踩點</t>
  </si>
  <si>
    <t>用折價卷兩人折了500後還是覺得價值沒有很高，七美機車騎著踩點，島上物價有微高的狀況，每個點人都很多 遠遠看藍洞，價值不高 東吉行程裡沒有包含機車，租機車要再加250 東吉導遊會帶港口附近的點，介紹一些歷史、花草植物 主要是船要坐很久，很浪費時間，一大早就需要起來很累，如果可以晚有兩個小時出發，可能會體驗好一點 坐船過程導游會介紹一些經過的島與風景，但會暈船吃藥的人就是直接睡，會更沒得到價值 用到此一遊的心態的話還可以，又 帶到很多地方，但希望最大化時間與每一分錢的人或許可以跳過南島的行程</t>
  </si>
  <si>
    <t>2026-07-01 16:36:44</t>
  </si>
  <si>
    <t>26KK283360721</t>
  </si>
  <si>
    <t>1348848</t>
  </si>
  <si>
    <t>南方四島 + 藍洞 + 七美｜可加購水族館門票、花火船、南海燒烤</t>
  </si>
  <si>
    <t>東吉行程未包含機車，需額外付租車費250元。</t>
  </si>
  <si>
    <t>3331835</t>
  </si>
  <si>
    <t>チャム島シュノーケル</t>
  </si>
  <si>
    <t>スタッフはとても親切で良かった。ただ、今まで他のベトナム地域や他の国でもシュノーケルツアーに参加してるが、このツアーは満足出来なかった。 シュノーケルは一回のみで、ランチしたらその同じ場所で自由行動のみ。 海は綺麗だが、シュノーケルがしたいなら時間はほとんどないし、1ヶ所なので満足しなかった。 ランチは美味しかった。</t>
  </si>
  <si>
    <t>2026-07-01 16:33:12</t>
  </si>
  <si>
    <t>26KK287710029</t>
  </si>
  <si>
    <t>20085</t>
  </si>
  <si>
    <t>佔婆島一日遊（浮潛體驗、參觀寶塔和海鮮市場）| 從越南峴港或會安出發</t>
  </si>
  <si>
    <t>313264</t>
  </si>
  <si>
    <t>拼團遊（非越南遊客）</t>
  </si>
  <si>
    <t>抱怨浮潛時間太短且僅在一個地點停留，感到行程內容不符期待。</t>
  </si>
  <si>
    <t>3331811</t>
  </si>
  <si>
    <t>六月~晴天~富士山~一日遊體驗</t>
  </si>
  <si>
    <t>感恩在晴朗的六月天出發.在車上看到整個富士山,有日本人領隊大橋先生帶團 特別好的體驗。小插曲是其中一位團友沒有在集合時間上旅遊巴 等了五分鐘也聯絡不上該團友 最後不等了 所以參加團要準時喔</t>
  </si>
  <si>
    <t>2026-07-01 15:57:50</t>
  </si>
  <si>
    <t>26KK272720585</t>
  </si>
  <si>
    <t>2026-06-16</t>
  </si>
  <si>
    <t>有團友未於集合時間到達且聯絡不上，導致巴士等不到人，屬旅客自身遲到的個人因素。</t>
  </si>
  <si>
    <t>3331766</t>
  </si>
  <si>
    <t>時間稍趕 船冷氣不足</t>
  </si>
  <si>
    <t>登船引導不明確 船員檢查票券不確實 上船後才發現多人 但卻不知道是誰上錯船 口頭詢問誰坐錯船 過一陣子才兩個乘客驚覺起身下船 這個有點扯  船艙冷氣超弱 人滿時超悶 雖然短短距離但有點受不了 下午兩點出發虎井桶盤 老實說太陽超大超曬  不是金色夕陽  島上時間稍短  時段再調整會更好</t>
  </si>
  <si>
    <t>2026-07-01 15:16:38</t>
  </si>
  <si>
    <t>26KK275390310</t>
  </si>
  <si>
    <t>116004</t>
  </si>
  <si>
    <t>澎湖跳島｜七美＆望安＆虎井桶盤雙島跳島｜指定新船不加價｜南海遊客中心出發</t>
  </si>
  <si>
    <t>1348981</t>
  </si>
  <si>
    <t>金色雙島 (虎井+桶盤)｜可加購水族館門票、花火船、南海燒烤</t>
  </si>
  <si>
    <t>船艙冷氣很弱、悶熱，設施設備（通風/冷氣）品質不佳，影響乘坐舒適度。</t>
  </si>
  <si>
    <t>登船引導與船員檢票作業不到位，導致有人上錯船且現場處理混亂。</t>
  </si>
  <si>
    <t>3331751</t>
  </si>
  <si>
    <t>蠻不錯的，有看到飛旋海豚跟抹香鯨！</t>
  </si>
  <si>
    <t>這次來參加賞鯨，遇到天候不佳，希望下次參加時是晴天，照相起來更美！</t>
  </si>
  <si>
    <t>2026-07-01 15:02:08</t>
  </si>
  <si>
    <t>26KK273180660</t>
  </si>
  <si>
    <t>102194</t>
  </si>
  <si>
    <t>花蓮賞鯨船｜ 鯨世界賞鯨生態之旅</t>
  </si>
  <si>
    <t>1843717</t>
  </si>
  <si>
    <t>賞鯨體驗（自行前往報到地點集合）</t>
  </si>
  <si>
    <t>因天候不佳導致賞鯨與拍照體驗受影響，屬不可控的自然因素。</t>
  </si>
  <si>
    <t>3331732</t>
  </si>
  <si>
    <t>風景很美行程很倉促</t>
  </si>
  <si>
    <t>知道可能會調整 但沒想到會差這麼多 第一站09:50-10:50富良野農場 這邊有兩個農場可以逛 考慮到需要排隊也需要時間 實際上上個廁所快速的走過一圈 有吃到紫色冰淇淋 後來才知道一邊看花一邊可以吃哈密瓜 但也沒時間了 我認真在這個時間這個點應該要停留足夠久的時間 導遊說為了避開吃飯人潮早點去吃飯 非常可惜 （我也不知道該不該稱導遊  畢竟就是開車到點 說這是哪邊然後講好集合時間⋯） 第二站11:00-12:00吃午餐 未加購吃到飽行程  被載到類似休息站 上二樓自由選擇套餐 點了兩個套餐花了約日幣3000左右 一樓是伴手禮店 吃完飯可以逛逛⋯ 第三站12:15-13:00四季彩之丘 六月底花都剛種還沒開  第四站13:20-13:50白金青池 第五站13:50-14:10白鬚瀑布 水色真的既特別又漂亮 看了其他人的評論買了青色冰淇淋 吃起來是彈珠汽水口味 第六站 在車上路過拼布之路 六月底都剛種還沒看出什麼拼布感 遼闊的土地配上晴朗的天氣還是讓人心曠神怡 第六站七星樹（停留10分鐘） 回到市區約17:10 車子是12人座 一路上上下晃動非常大 車途對年長者不友善</t>
  </si>
  <si>
    <t>2026-07-01 14:49:50</t>
  </si>
  <si>
    <t>26KK273250058</t>
  </si>
  <si>
    <t>166650</t>
  </si>
  <si>
    <t>北海道富良野一日遊｜四季彩之丘&amp;白金青池&amp;白須瀑布&amp;Herb Garden&amp;拼布之路&amp;七星之樹&amp;富田農場（札幌出發）</t>
  </si>
  <si>
    <t>1435785</t>
  </si>
  <si>
    <t>【夏季限定】美瑛富良野風景巡遊</t>
  </si>
  <si>
    <t>車輛為12人座且車況導致行車過度顛簸，對年長者不友善。</t>
  </si>
  <si>
    <t>3331731</t>
  </si>
  <si>
    <t>美好的旅程</t>
  </si>
  <si>
    <t>這趟旅程很棒！導遊櫻木先生講解每個景點都很仔細~雖然因為雲太多，而沒有看到完整的富士山，只偶爾看的富士山頭~不過天氣晴朗還算不錯~這是個帶家人遊玩，超棒的旅程！謝謝櫻木先生！</t>
  </si>
  <si>
    <t>2026-07-01 14:48:45</t>
  </si>
  <si>
    <t>26KK248640834</t>
  </si>
  <si>
    <t>日本富士山IG熱點一日遊｜淺間公園・富士急行列車體驗・河口湖遊船/纜車・山中湖</t>
  </si>
  <si>
    <t>因雲多未能看到完整的富士山，屬天候不可抗力因素影響。</t>
  </si>
  <si>
    <t>3331723</t>
  </si>
  <si>
    <t>充實且新奇的一天</t>
  </si>
  <si>
    <t>充實的一天，一次跑了三個京都郊外的景點，免除自己規劃車程跟轉車時間，雖然三個點有點趕，無法深度體驗，但就踩踩點、體驗重點（遊船餵海鷗、纜車看沙洲）還是很足夠的。當地導遊陳先生盡心盡力為每個旅客講解景點（中、英精通），且有耐心的對待每個旅客並滿足要求，是個很有經驗的嚮導，值得推薦。</t>
  </si>
  <si>
    <t>2026-07-01 14:43:23</t>
  </si>
  <si>
    <t>26KK280310887</t>
  </si>
  <si>
    <t>577085</t>
  </si>
  <si>
    <t>京都天橋立・伊根灣舟屋・美山茅葺之裡一日遊｜贈限定明信片 大阪／京都出發</t>
  </si>
  <si>
    <t>1975635</t>
  </si>
  <si>
    <t>大阪出發直達伊根灣(不繞行京都)</t>
  </si>
  <si>
    <t>行程三個景點時間偏緊、停留短，無法深度體驗，屬於旅客的內容期待落差。</t>
  </si>
  <si>
    <t>3331681</t>
  </si>
  <si>
    <t>暴雨遊河</t>
  </si>
  <si>
    <t>遇到暴雨 但也是特別的體驗 看到很漂亮的鄭王廟</t>
  </si>
  <si>
    <t>2026-07-01 14:13:51</t>
  </si>
  <si>
    <t>26KK272020253</t>
  </si>
  <si>
    <t>3331637</t>
  </si>
  <si>
    <t>最高❗️6／28午前中参加</t>
  </si>
  <si>
    <t>午前中の参加だったけど、アユタヤは暑かった🤗💦 ガイドさんはとても親切で、アユタヤについてわかりやすく説明してくださいました。ガイドさんにロティサイマイもいただき、とてもおいしかったです。私のような一人旅は他に2人もいて、一人旅でも楽しくツアーに参加できました。</t>
  </si>
  <si>
    <t>2026-07-01 13:33:38</t>
  </si>
  <si>
    <t>26KK275770143</t>
  </si>
  <si>
    <t>3331593</t>
  </si>
  <si>
    <t>不一樣的合掌村</t>
  </si>
  <si>
    <t>雖然去的時候下雨，但體驗還是很不錯！導遊宮本秀美小姐，很專業、風趣，下次還會想參加！</t>
  </si>
  <si>
    <t>2026-07-01 12:58:01</t>
  </si>
  <si>
    <t>26KK232690739</t>
  </si>
  <si>
    <t>2026-06-02</t>
  </si>
  <si>
    <t>（1人成行）飛驒高山 + 白川鄉合掌村「車子直達白川鄉展望台」</t>
  </si>
  <si>
    <t>3331583</t>
  </si>
  <si>
    <t>하코네 일일투어 잘 하고왔어요.</t>
  </si>
  <si>
    <t>날씨관계로 케이블카도 못타고 하여 아쉬웠네요. 가이드님이 잘 가이드 해 주셔서 너무나 감사합니다.안 좋은 날씨탓에 힘드셨을텐데...</t>
  </si>
  <si>
    <t>2026-07-01 12:51:14</t>
  </si>
  <si>
    <t>26KK237640198</t>
  </si>
  <si>
    <t>2026-05-21</t>
  </si>
  <si>
    <t>【富士山箱根一日遊】水陸空探索之旅｜箱根神社・蘆之湖・海賊船・大湧谷・山中湖・忍野八海｜含箱根纜車費用（東京出發）</t>
  </si>
  <si>
    <t>【限量優惠】指定地點上下車方案</t>
  </si>
  <si>
    <t>因天候關係無法搭乘纜車，屬天候等不可抗力導致行程受影響。</t>
  </si>
  <si>
    <t>3331558</t>
  </si>
  <si>
    <t>行程時間跟網頁寫的不一致</t>
  </si>
  <si>
    <t>參加KKday就是因為衝著他會比其他的旅行社辦的品質會更有保障，但沒想到日本旅行社的疏失沒有把其中一組人加進群組，導致全團人等最後一組人，而影響到全團的時間，最後停留在商店街明明時間還很充足，但因導遊強調租車的時間已到只能把我們送回去遊輪，導致停留在岸上時間跟網站上寫的就不太一致。如果租車的時間抓得這麼close那網站上針對能夠停留在岸上的時間是否就要做一些修正才不會引起認知上的誤會。</t>
  </si>
  <si>
    <t>2026-07-01 12:27:47</t>
  </si>
  <si>
    <t>26KK276390983</t>
  </si>
  <si>
    <t>供應商現場協調疏失（未將一組人加進群組）導致全團等待並提前收團，造成岸上停留時間少於頁面所述。</t>
  </si>
  <si>
    <t>3331535</t>
  </si>
  <si>
    <t>整個行程因郵輪下船時間而擠壓到走馬看花，如坐遊輪就</t>
  </si>
  <si>
    <t>實際行程時間跟網頁寫不符，不過因最後一點離遊輪很近可自已決定何時回船上,，當初參加KKDAY也是因其有信用，但結果預期可能太高了有點小失望，不過整體還可以。</t>
  </si>
  <si>
    <t>2026-07-01 12:13:53</t>
  </si>
  <si>
    <t>26KK273820755</t>
  </si>
  <si>
    <t>1369421</t>
  </si>
  <si>
    <t>【行程B】豪斯登堡+西海橋公園(春季航次可賞櫻)+五番街</t>
  </si>
  <si>
    <t>實際行程時間與商品頁所列不符，屬供應商現場執行偏離表定（行程縮水/時長不符）。</t>
  </si>
  <si>
    <t>3331527</t>
  </si>
  <si>
    <t>ニャチャンのおすすめツアー</t>
  </si>
  <si>
    <t>ツアーの内容はとても良いです。ニャチャンの主な観光地を効率的に安い料金で観光できます。昼食も美味しい。 ガイドさんもとても元気でしたが、もう少しゆっくり話してほしかったです。</t>
  </si>
  <si>
    <t>2026-07-01 12:04:06</t>
  </si>
  <si>
    <t>26KK270830261</t>
  </si>
  <si>
    <t>2026-06-14</t>
  </si>
  <si>
    <t>105614</t>
  </si>
  <si>
    <t>芽莊市半日遊|國家海洋博物館、婆那加佔婆塔、芽莊大教堂和沖岩</t>
  </si>
  <si>
    <t>383912</t>
  </si>
  <si>
    <t>拼團旅遊</t>
  </si>
  <si>
    <t>導遊溝通速度過快，旅客希望導遊說話能更慢一些（人員服務品質問題）。</t>
  </si>
  <si>
    <t>3331524</t>
  </si>
  <si>
    <t>推薦，但請評估自身體力狀況</t>
  </si>
  <si>
    <t>解說員十分專業且幽默，但天氣炎熱，繞島步行過程需些微爬坡及下坡，年長者請先評估自身體力，量力而為。後續繞行二膽島，可以看到後面的三、四、五膽，也可以遠眺中國廈門。搭船港口可以購買豬肉及牛肉罐頭，超過500元有特殊紀念十足的包裝袋！</t>
  </si>
  <si>
    <t>2026-07-01 11:58:29</t>
  </si>
  <si>
    <t>26KK277990844</t>
  </si>
  <si>
    <t>2026-06-21</t>
  </si>
  <si>
    <t>184407</t>
  </si>
  <si>
    <t>登大膽島・巡二膽・越界｜繞檳榔嶼，過獅嶼，穿金門大橋｜台灣觀巴接駁</t>
  </si>
  <si>
    <t>1986949</t>
  </si>
  <si>
    <t>最強戰地巡禮｜登島＋巡弋完整版</t>
  </si>
  <si>
    <t>3331468</t>
  </si>
  <si>
    <t>素晴らしい洞窟ツアー</t>
  </si>
  <si>
    <t>私は、英語も話せない年配者で初めての一人ツアー参加で心配していましたが、ツアーコンダクターのジェシカさんが色々気を使って頂いて若い外国の人達とも仲良くさせて頂き楽しくツアーに参加させて頂きました。 念願の洞窟ツアーは、予想以上に素晴らしく最高の思い出になりました。  フォンニャ洞窟の約1キロの山登りは若い人に付いていくのにキツかったですが、なんとかなりました。 フエから朝4時30分の出発予定でしたが、前日に日本語でチャット確認しましたがツアー会社から直ぐに返答があり時間通りにホテルに迎えに来て頂き一番の心配事も解決してツアーに参加できました。 とても良いツアー会社とツアーガイドに会えて素晴らしい体験ができました。</t>
  </si>
  <si>
    <t>2026-07-01 11:16:21</t>
  </si>
  <si>
    <t>26KK299850600</t>
  </si>
  <si>
    <t>548088</t>
  </si>
  <si>
    <t>峰牙-己榜國家公園：峰牙洞與天堂洞探險 | 1 天 | 從順化出發</t>
  </si>
  <si>
    <t>1892055</t>
  </si>
  <si>
    <t>方案一－順化接送團體遊</t>
  </si>
  <si>
    <t>約1公里的山路對年長者跟不上年輕人、較吃力，屬於旅客自身體力因素造成的體驗影響。</t>
  </si>
  <si>
    <t>3331408</t>
  </si>
  <si>
    <t>很喜歡這次的體驗</t>
  </si>
  <si>
    <t>整體活動很豐富充實，會推薦給其他朋友。伊根洲屋附近走走的時間要是可以再多一點就完美了。 這次遇到的導遊李松蘭人很nice 整體是愉快的體驗喔👍</t>
  </si>
  <si>
    <t>2026-07-01 10:21:25</t>
  </si>
  <si>
    <t>26KK274850563</t>
  </si>
  <si>
    <t>145830</t>
  </si>
  <si>
    <t>日本三景京都天橋立一日遊｜天橋立觀景台・智恩寺・伊根舟屋・伊根灣遊船｜可選含纜車與遊船票方案｜贈每人蝦條｜大阪/京都出發</t>
  </si>
  <si>
    <t>590533</t>
  </si>
  <si>
    <t>【限量優惠】天橋立一日遊</t>
  </si>
  <si>
    <t>行程依約完成但旅客覺得在伊根洲屋附近的停留時間太短，期望能延長停留。</t>
  </si>
  <si>
    <t>3331386</t>
  </si>
  <si>
    <t>很好的旅行体验</t>
  </si>
  <si>
    <t>这次一日游体验很好。导游耐心专业，一路上详细介绍了日本的风土人情和景点历史，还耐心解答大家的问题。虽然因为天气原因，没有看到富士山的全貌，但山脚下的景色依然十分美丽。导游行程安排紧凑而不仓促，集合时间明确，对每位游客都很照顾，让整个旅程轻松愉快。感谢导游的陪伴，希望以后还有机会参加这样的旅行！</t>
  </si>
  <si>
    <t>2026-07-01 09:58:54</t>
  </si>
  <si>
    <t>26KK284860321</t>
  </si>
  <si>
    <t>因天候因素未能看到富士山全貌，屬天然外力影響，非業者過失。</t>
  </si>
  <si>
    <t>3331364</t>
  </si>
  <si>
    <t>很棒的导游</t>
  </si>
  <si>
    <t>天气不佳，只看到了一点富士山的山脚，还好行程顺利，高桥导游 非常棒，讲解的很详细，把一切安排的井井有条。</t>
  </si>
  <si>
    <t>2026-07-01 09:42:13</t>
  </si>
  <si>
    <t>26KK280810817</t>
  </si>
  <si>
    <t>因天候不佳能見度受限，只看到部分富士山山腳。</t>
  </si>
  <si>
    <t>3331362</t>
  </si>
  <si>
    <t>導遊專業帶領，非常開心</t>
  </si>
  <si>
    <t>系島行程雖然下雨，但是導遊專業導覽，非常開心。</t>
  </si>
  <si>
    <t>2026-07-01 09:37:57</t>
  </si>
  <si>
    <t>26KK230480495</t>
  </si>
  <si>
    <t>2026-04-26</t>
  </si>
  <si>
    <t>柳川系島一日遊</t>
  </si>
  <si>
    <t>3331302</t>
  </si>
  <si>
    <t>導遊非常貼心</t>
  </si>
  <si>
    <t>雖然天氣唔好影響了行程，但係導遊嘅態度令成件事好咗一百倍</t>
  </si>
  <si>
    <t>2026-07-01 08:39:03</t>
  </si>
  <si>
    <t>26KK296490995</t>
  </si>
  <si>
    <t>【TTE線上旅展 6折】柳川+系島一日暢遊行程</t>
  </si>
  <si>
    <t>天候不佳影響了行程，屬不可抗的外力因素。</t>
  </si>
  <si>
    <t>3331299</t>
  </si>
  <si>
    <t>暴雨下的由布院</t>
  </si>
  <si>
    <t>大雨影響行程同心情，一個團太多人好難兼顧，啲人又經常遲到，影響行程</t>
  </si>
  <si>
    <t>2026-07-01 08:37:47</t>
  </si>
  <si>
    <t>26KK293490495</t>
  </si>
  <si>
    <t>【1人成團】九州福岡別府六景一日遊｜如意輪寺+由布岳+湯布院+金麟湖+海地獄+灶地獄（含門票）</t>
  </si>
  <si>
    <t>大雨屬天候外力，導致行程被影響且影響旅客心情。</t>
  </si>
  <si>
    <t>團體人數過多且成員經常遲到，造成行程節奏與執行受影響。</t>
  </si>
  <si>
    <t>3331286</t>
  </si>
  <si>
    <t>感謝小洪領隊</t>
  </si>
  <si>
    <t>小洪領隊是個台南陽光男孩～ 在出發前就先主動聯繫。行程中不僅詳細介紹景點，還解釋了相關的歷史。我們沒有事先購買船票，小洪領隊主動詢問並幫忙加購，可惜天氣雖好，但因颱風影響，風浪太大，船沒有出航…結束後又提供旅程中相片下載、推薦伴手禮與折價券，很感謝小洪領隊與專業攝影師一路的照顧🙏</t>
  </si>
  <si>
    <t>2026-07-01 08:22:15</t>
  </si>
  <si>
    <t>26KK282910831</t>
  </si>
  <si>
    <t>284817</t>
  </si>
  <si>
    <t>北海道小樽神威岬一日遊｜神威岬・小樽運河・青之洞穴乘船・白色戀人公園｜札幌出發</t>
  </si>
  <si>
    <t>1984440</t>
  </si>
  <si>
    <t>北海道小樽探索之旅（可選遊船）</t>
  </si>
  <si>
    <t>因颱風影響風浪過大，船隻未能出航，屬天候不可抗力導致行程受影響。</t>
  </si>
  <si>
    <t>3331277</t>
  </si>
  <si>
    <t>review</t>
  </si>
  <si>
    <t>The guide did his work but nothing extra He is not helpful or enthusiastic to the travelers.</t>
  </si>
  <si>
    <t>2026-07-01 08:08:59</t>
  </si>
  <si>
    <t>26KK279670537</t>
  </si>
  <si>
    <t>導遊雖然完成基本工作，但服務態度冷淡、不熱情且不主動協助旅客。</t>
  </si>
  <si>
    <t>3331240</t>
  </si>
  <si>
    <t>絕不推薦的行程</t>
  </si>
  <si>
    <t>今天參加了箱根富士山一日遊，原本期待可以輕鬆欣賞風景，結果到了下午，才慢慢感覺到整個行程似乎另有安排。 導遊大部分時間的講解，感覺都與消費有關。早上到大涌谷時，他特別提醒大家不要在那裡購買手信，建議大家留待前往富士山後才購買。起初我相信了他的說法，以為大涌谷的手信沒有甚麼特別，不值得購買。 直到下午，他帶我們到指定地點吃午餐，而餐廳正正連著一間手信店，我才明白當中的用意。原來並不是大涌谷的手信不值得買，而是希望大家不要在上午花太多錢，把消費留到下午的指定店舖。 更明顯的是，導遊在車上不斷介紹幾款產品，例如益生菌、富士山朱古力等，又說很多人購買、產品很好用，甚至向大家展示照片。到了那間指定手信店後，我才發現他在車上介紹的產品，原來全部都在那裡出售。那一刻便很難不令人覺得，整個安排並不只是介紹景點，而是刻意引導團友到指定地點消費。 午餐安排同樣令人失望。旅客沒有選擇餐廳的自由，所有人都要到指定餐廳用餐，只能在 A、B、C、D 餐之中選擇。食物質素非常差，完全不值得那個價錢，令人感覺被迫吃了一頓又貴又差的午餐。 參加一日遊，最令人失望的不是行程緊湊，而是原本抱著欣賞風景、遊覽景點的心情，最後卻不斷感覺自己被帶去消費。或許有人不介意這種安排，但對我而言，這樣的旅遊體驗確實大打折扣。 如果「整體評價」可以給零星星，我會毫不猶豫地給零。</t>
  </si>
  <si>
    <t>2026-07-01 07:33:40</t>
  </si>
  <si>
    <t>26KK273620503</t>
  </si>
  <si>
    <t>午餐被統一安排於指定餐廳且餐食品質很差、價格不值，屬實際餐飲品質問題。</t>
  </si>
  <si>
    <t>導遊在車上不斷推銷並刻意安排到指定手信店消費，屬供應商現場帶團節奏與行程加插購物站的履約問題。</t>
  </si>
  <si>
    <t>3331226</t>
  </si>
  <si>
    <t>到此一遊團</t>
  </si>
  <si>
    <t>每個景點的逗留時間較短,例如主要的副田農場只有45分鐘,旁邊的哈密瓜也不能坐下來吃一下,要拍照也是很趕的拍下一兩張就要上車</t>
  </si>
  <si>
    <t>2026-07-01 07:22:59</t>
  </si>
  <si>
    <t>26KK275100144</t>
  </si>
  <si>
    <t>行程節奏過趕，景點停留時間太短，導致無法好好拍照或休息。</t>
  </si>
  <si>
    <t>3331217</t>
  </si>
  <si>
    <t>強迫性午餐很傻眼</t>
  </si>
  <si>
    <t>前一天晚上收到確認行程當天8:00在飯店門口接，特地提早，7:50在門口等，55分還沒看到車，好險有跟司機加賴，詢問後才告知車開不進來，發定位要我們自己走過去，還好有問，不然傻等，司機也沒主動告知。 到了中午，行程不含餐我們事先就知道，在大石公園那明明有餐廳和餐車，司機卻說趕行程要幫我們訂餐，餐點選擇只有3種：鰻魚／和牛／炸雞定食，鰻魚和和牛要價一套3500日幣，炸雞一套2000日幣。 到達餐廳後，餐廳有複合式伴手禮店，司機告知說座位還沒安排好，要我們逛，感覺強迫購買，且不是已經說事先幫忙訂好餐了，到餐廳可以馬上吃？！ 總之看我們分別買了些東西結完帳，才讓我們進去用餐。 餐點份量少得可憐，一點都不值那個錢。 這次經歷讓人不太舒服，其他行程安排是還好。</t>
  </si>
  <si>
    <t>2026-07-01 07:13:41</t>
  </si>
  <si>
    <t>26KK239790901</t>
  </si>
  <si>
    <t>157904</t>
  </si>
  <si>
    <t>網紅打卡｜富士山一日遊 忍野八海+大石公園+河口湖天上山纜車+羅森便利商店｜含纜車費用、河口湖抹茶體驗</t>
  </si>
  <si>
    <t>510761</t>
  </si>
  <si>
    <t>東京都內7區飯店上門接送</t>
  </si>
  <si>
    <t>司機未能進入飯店門口且未主動通知旅客，旅客被迫等待並須自行走到集合地點。</t>
  </si>
  <si>
    <t>3331215</t>
  </si>
  <si>
    <t>氣氛不錯</t>
  </si>
  <si>
    <t>氣氛很不錯，但不要對餐點有期待！很適合一群朋友一起玩！</t>
  </si>
  <si>
    <t>2026-07-01 07:11:04</t>
  </si>
  <si>
    <t>26KK295280397</t>
  </si>
  <si>
    <t>2026-06-17</t>
  </si>
  <si>
    <t>餐點品質不佳，請勿對餐點抱持期待。</t>
  </si>
  <si>
    <t>3331203</t>
  </si>
  <si>
    <t>非级喜歡的地方</t>
  </si>
  <si>
    <t>這個由easy go 代理的行程非常好!導遊ViVi小姐介紹景點非常清晰他擁有超強的語言能力分別每一個景點都以普通話英語及日語解釋非常專業！行程與白色戀人公園環境非常優美海鮮市場海鮮也很美味但如行程如在佛寺及巨人像可停留多一些時間會更好總括來說這次旅程很愉快</t>
  </si>
  <si>
    <t>2026-07-01 06:52:58</t>
  </si>
  <si>
    <t>26KK271980411</t>
  </si>
  <si>
    <t>覺得在佛寺與巨人像的停留時間太短，希望能延長停留。</t>
  </si>
  <si>
    <t>3331170</t>
  </si>
  <si>
    <t>小林導遊盡責風趣，統聯車體乘坐舒適，江駕駛駕車穩健，車上冷氣很涼消暑，唯USB插座希望有機會增設type c</t>
  </si>
  <si>
    <t>2026-07-01 06:26:07</t>
  </si>
  <si>
    <t>26KK271930394</t>
  </si>
  <si>
    <t>141679</t>
  </si>
  <si>
    <t>【南投】竹山紫南宮求財還金一日遊｜台北、台南、高雄出發</t>
  </si>
  <si>
    <t>2031787</t>
  </si>
  <si>
    <t>【北部出發】平日出發</t>
  </si>
  <si>
    <t>反映車上 USB 插座未配置 Type-C，建議增設 Type-C 充電埠。</t>
  </si>
  <si>
    <t>3331149</t>
  </si>
  <si>
    <t>非常好既體驗！</t>
  </si>
  <si>
    <t>導遊Nicole好好人, 又親切, 雖然團好多人, 但個個團員都照顧到, 又幫忙影相, 亦講解得好清楚, 風景都好靚, 可惜不能遊船, 小遺憾, 但不影響心情, 令我有愉快的一天！</t>
  </si>
  <si>
    <t>2026-07-01 05:50:36</t>
  </si>
  <si>
    <t>26KK273650520</t>
  </si>
  <si>
    <t>3331127</t>
  </si>
  <si>
    <t>導遊伊先生專業負責!!一定要給好評!!</t>
  </si>
  <si>
    <t>雖然沒看到富士山，但專業的導遊伊先生讓人安心!</t>
  </si>
  <si>
    <t>2026-07-01 05:28:54</t>
  </si>
  <si>
    <t>26KK285810777</t>
  </si>
  <si>
    <t>未看到富士山屬天候／能見度等自然因素導致的體驗落差，未指稱業者有失職。</t>
  </si>
  <si>
    <t>3331108</t>
  </si>
  <si>
    <t>頗爲失望的一日行程，較不推薦大家購買參與！！！！！</t>
  </si>
  <si>
    <t>整體行程頗趕時間，整體只感覺到導遊&amp;司機趕著下班回家，在每一站都是一直不斷的催促趕時間，話術著「動作快」、「不要浪費時間」、等等之類的 就像是趕著下班打卡的上班產業，較不像是服務業，雖沒有覺得服務業必須犧牲他們的下班時間，但一直強調超過一分鐘就不等，會準時發車等等的，似乎真的不適合做這個產業，畢竟參團的大家，多數都是第一次到，會有找路等等的狀況，不會故意拖時間，但真的玩得很有壓力 著參與體驗不佳，且一直強調希望給予好評等等的… 覺得是很失望的一日行程！！</t>
  </si>
  <si>
    <t>2026-07-01 05:02:51</t>
  </si>
  <si>
    <t>26KK245870419</t>
  </si>
  <si>
    <t>【1人成團】九州阿蘇山一日遊｜ 上色見熊野座神社+阿蘇山+草千里+黑川溫泉 ｜中英文導遊同行 (福岡出發)</t>
  </si>
  <si>
    <t>484899</t>
  </si>
  <si>
    <t>（中文對應）阿蘇山一日遊</t>
  </si>
  <si>
    <t>導遊與司機在現場態度與溝通方式不佳，頻繁催促、語氣強硬並要求給好評，導致體驗緊迫不舒適。</t>
  </si>
  <si>
    <t>3331086</t>
  </si>
  <si>
    <t>楽しかったです。</t>
  </si>
  <si>
    <t>色々な国から参加されてるツアーで ガイドさんがムードを盛り上げてくれていました。 おすすめのスポットで写真を撮ってくれたり、途中雨でケーブルカーが止まり1時間待機になりましたが、その間も色々気を使ってくれました。 ありがとうございます。 星五つにしたいところですが、今回、予約の連絡が少し遅く不安になりましたので、⭐️四つで。 できれば、予約の詳細は前日になります。と2.3日前に連絡いただければ良かったです。 それを除いたら、最高に楽しめました。 ガイドさん、運転手さん、ありがとうございました😊</t>
  </si>
  <si>
    <t>2026-07-01 04:32:09</t>
  </si>
  <si>
    <t>26KK234620019</t>
  </si>
  <si>
    <t>574054</t>
  </si>
  <si>
    <t>巴拿馬山 | 全日遊，含金橋、自助午餐及英文/日文/韓文/中文導覽 | 從峴港和會安出發</t>
  </si>
  <si>
    <t>1949972</t>
  </si>
  <si>
    <t>標準旅行團（25人）</t>
  </si>
  <si>
    <t>抱怨預約聯絡來得太晚，建議在出發前1–3天內先行告知預約細節以降低不安。</t>
  </si>
  <si>
    <t>3331071</t>
  </si>
  <si>
    <t>Cancelled trip</t>
  </si>
  <si>
    <t>The operator WhatsApp us no self guide tour, the only option on 28 June 26 was guide tour with extra of 150 Polish dollars per person. We informed KKday the situation and requested to solve the problem. The outcome was the operator and the bus didn’t appear at the pick up point. We has waste one day and travel expenses on travelling from Warsaw to Krakow to join the tour. KKDay and the operator should responsible for such mismanagement.</t>
  </si>
  <si>
    <t>2026-07-01 04:20:10</t>
  </si>
  <si>
    <t>26KK288910213</t>
  </si>
  <si>
    <t>608605</t>
  </si>
  <si>
    <t>克拉科夫奧斯維辛-比克瑙自助遊</t>
  </si>
  <si>
    <t>2051083</t>
  </si>
  <si>
    <t>全天遊覽</t>
  </si>
  <si>
    <t>供應商及接駁巴士未在集合地點出現，造成旅客當日行程全數受影響。</t>
  </si>
  <si>
    <t>3331062</t>
  </si>
  <si>
    <t>好看</t>
  </si>
  <si>
    <t>煙花不錯，空拍機其實蠻弱的 全程都用站的，沒地方坐</t>
  </si>
  <si>
    <t>2026-07-01 04:10:42</t>
  </si>
  <si>
    <t>26KK297580047</t>
  </si>
  <si>
    <t>空拍機設備品質不足，拍攝效果弱。</t>
  </si>
  <si>
    <t>3331059</t>
  </si>
  <si>
    <t>熱啊～ 不過還好坐遊覽車，可以上車吹冷氣 再一次的話，會選擇騎車。因為別的遊客都會拖拖拉拉</t>
  </si>
  <si>
    <t>2026-07-01 04:07:42</t>
  </si>
  <si>
    <t>26KK281710053</t>
  </si>
  <si>
    <t>抱怨同團其他遊客拖拖拉拉，導致行程節奏被拖慢。</t>
  </si>
  <si>
    <t>3331054</t>
  </si>
  <si>
    <t>Subpar tour guide quality</t>
  </si>
  <si>
    <t>Highly recommend Mandarin-speaking tourists to choose the English-guided tour instead if possible. Here's issues: Double Standards:We were forbidden from eating smelly food on the bus, yet the guide started eating a strong-smelling Zongzi (rice dumpling) shortly after departure. Unprofessional Commentary: At Neuschwanstein Castle, her commentary focused too much on her personal liking for King Ludwig II's height and looks, rather than the historical facts. Inappropriate Analogies: Although she is knowledgeable about European history, she constantly used inaccurate Chinese folklore analogies to explain Western religion, making it hard to immerse ourselves in the culture. Stereotypical Remarks: She made several inappropriate comments, such as "women only care about a car's appearance and leave problems to men," and assuming everyone just wants to take photos outside museums.</t>
  </si>
  <si>
    <t>2026-07-01 04:01:55</t>
  </si>
  <si>
    <t>26KK271420319</t>
  </si>
  <si>
    <t>23425</t>
  </si>
  <si>
    <t>【中文團】德國慕尼黑往返｜新天鵝堡+上阿默高+維斯教堂一日遊</t>
  </si>
  <si>
    <t>1890157</t>
  </si>
  <si>
    <t>限時 8 折｜新天鵝堡中文團一日遊（慕尼黑出發）</t>
  </si>
  <si>
    <t>導遊現場人員的服務與專業表現不當：言行有雙重標準、以個人偏好代替史實解說，並以不準確類比與刻板印象發言，影響旅客體驗。</t>
  </si>
  <si>
    <t>3331046</t>
  </si>
  <si>
    <t>連假跳島</t>
  </si>
  <si>
    <t>因為端午連假是大太陽，很多人都直接躲在陰影處，建議多帶防曬用品免得烤成焦炭 島上時間不長，挑兩三個景點看就好</t>
  </si>
  <si>
    <t>2026-07-01 03:56:03</t>
  </si>
  <si>
    <t>26KK275800711</t>
  </si>
  <si>
    <t>受天氣（大太陽）影響，戶外體驗被曬得不舒服，建議多帶防曬用品。</t>
  </si>
  <si>
    <t>3331032</t>
  </si>
  <si>
    <t>颱風來的小確幸</t>
  </si>
  <si>
    <t>颱風來臨前來玩 有下毛毛雨～ 還好溪水沒有很湍急 可能自己很肉雞 所以半場就有點吃力 有攀岩 跳水 體驗下來很刺激 但需要點勇氣 下次有機會 會再去！教練會幫忙拍照 很讚👍🏻</t>
  </si>
  <si>
    <t>2026-07-01 03:44:25</t>
  </si>
  <si>
    <t>26KK271770783</t>
  </si>
  <si>
    <t>21680</t>
  </si>
  <si>
    <t>台東｜桑樹溪溯溪體驗</t>
  </si>
  <si>
    <t>447015</t>
  </si>
  <si>
    <t>台東桑樹溪溯溪半日 / 一日體驗</t>
  </si>
  <si>
    <t>旅客因體能較弱，活動進行到一半覺得有點吃力，屬於旅客個人因素。</t>
  </si>
  <si>
    <t>3331026</t>
  </si>
  <si>
    <t>專業導遊、行程豐富、知識分享、貼心照顧服務</t>
  </si>
  <si>
    <t>導師Yang 十分專業，不但對日本東京有深入的了解和知識，所以能詳細講解，在車上也有互動，教導簡單的日語，也有不同的分享。 行程豐富也有建議推介，停留時間也適宜。但唯獨車上的空調不足夠，車箱也較局促。還有天公不作美，富士山🗻遊，偏偏主角卻失蹤？</t>
  </si>
  <si>
    <t>2026-07-01 03:40:10</t>
  </si>
  <si>
    <t>26KK289610108</t>
  </si>
  <si>
    <t>因天候不佳看不到富士山，屬天候等自然因素影響體驗。</t>
  </si>
  <si>
    <t>抱怨車內空調不足且車箱局促，屬車輛/設備本身品質問題。</t>
  </si>
  <si>
    <t>3331015</t>
  </si>
  <si>
    <t>Good</t>
  </si>
  <si>
    <t>Good just good and so so</t>
  </si>
  <si>
    <t>2026-07-01 03:32:37</t>
  </si>
  <si>
    <t>26KK286010427</t>
  </si>
  <si>
    <t>577017</t>
  </si>
  <si>
    <t>河內女騎士摩托車之旅－城市故事體驗</t>
  </si>
  <si>
    <t>1975276</t>
  </si>
  <si>
    <t>私人旅遊</t>
  </si>
  <si>
    <t>3331011</t>
  </si>
  <si>
    <t>お得に買い物ができました</t>
  </si>
  <si>
    <t>クーポンはゴールド会員か、W1万のどちらかの選択でした。</t>
  </si>
  <si>
    <t>2026-07-01 03:29:53</t>
  </si>
  <si>
    <t>26KK293290182</t>
  </si>
  <si>
    <t>3331010</t>
  </si>
  <si>
    <t>クーポン内の併用はできませんでした ゴールド会員もしくはW1万かの選択でした</t>
  </si>
  <si>
    <t>2026-07-01 03:28:45</t>
  </si>
  <si>
    <t>26KK294920223</t>
  </si>
  <si>
    <t>766832</t>
  </si>
  <si>
    <t>明洞通票 - 特別禮品和優惠券（日本）</t>
  </si>
  <si>
    <t>結帳時無法併用優惠券，系統只允許選擇 Gold 會會員折扣或 1 萬元折抵其一。</t>
  </si>
  <si>
    <t>3330973</t>
  </si>
  <si>
    <t>可惜遇到下雨天</t>
  </si>
  <si>
    <t>因為下雨的關係，沒有選擇坐在船頭的座位，選擇上層的沙發座位，為了不讓雨水噴進來，兩側都被透明塑膠布遮住，所以非常悶熱不通風，船帆也無法升起展開，確實可惜不少！</t>
  </si>
  <si>
    <t>2026-07-01 02:56:17</t>
  </si>
  <si>
    <t>26KK276070024</t>
  </si>
  <si>
    <t>22886</t>
  </si>
  <si>
    <t>香港｜維多利亞港晚間航遊、「幻彩詠香江」航遊｜「張保仔」號 Aqua Luna</t>
  </si>
  <si>
    <t>484954</t>
  </si>
  <si>
    <t>「幻彩詠香江」航遊｜尖沙咀1號碼頭岀發</t>
  </si>
  <si>
    <t>因下雨封艙加蓋塑膠布，導致悶熱不通风且船帆無法升起，屬設施設備/場地使用品質受影響。</t>
  </si>
  <si>
    <t>3330971</t>
  </si>
  <si>
    <t>真的是淡季</t>
  </si>
  <si>
    <t>不是在正面，跟照片還是有點落差，可以看但沒必要，票價蠻高的</t>
  </si>
  <si>
    <t>2026-07-01 02:55:22</t>
  </si>
  <si>
    <t>26KK284410394</t>
  </si>
  <si>
    <t>評論指出與頁面/照片有落差，暗示圖片或描述具誤導性（非單純主觀不值）。</t>
  </si>
  <si>
    <t>評論表示票價偏高，屬於對價格與價值的主觀不滿（覺得不值得）。</t>
  </si>
  <si>
    <t>3330930</t>
  </si>
  <si>
    <t>沒有搭乘到</t>
  </si>
  <si>
    <t>若要看星期六無人機表演，不要選擇20:00的時間，為了無人機表演而選擇遊艇，但商家實際出發時間19:30、20:30、21:30，20:30會錯過無人機，看完人潮很多，叫車要等很久，也趕不回坐最後一班21:30。 另外商家幾乎不回覆訊息，當天才告知正確時間，所以也無法提前取消退費，為了無人機表演，並沒有搭乘到</t>
  </si>
  <si>
    <t>2026-07-01 02:07:53</t>
  </si>
  <si>
    <t>26KK272190578</t>
  </si>
  <si>
    <t>531000</t>
  </si>
  <si>
    <t>【釜山遊艇之旅遊艇小哥】海雲台公共遊艇之旅夜景、煙火、一生難忘的拍立得照片</t>
  </si>
  <si>
    <t>1836303</t>
  </si>
  <si>
    <t>遊艇觀光票（夜遊）</t>
  </si>
  <si>
    <t>商家幾乎不回覆訊息，當天才告知正確時間，造成無法提前取消或退款。</t>
  </si>
  <si>
    <t>3330926</t>
  </si>
  <si>
    <t>非常好玩，有一個沒玩到有單可惜</t>
  </si>
  <si>
    <t>整體來說很棒，只是船沒搭到有單可惜，留點遺憾下次再來</t>
  </si>
  <si>
    <t>2026-07-01 02:04:05</t>
  </si>
  <si>
    <t>26KK298950857</t>
  </si>
  <si>
    <t>111686</t>
  </si>
  <si>
    <t>【嵐山半日遊】｜嵐山小火車＆保津川遊船＆京馬車（小火車トロッコ嵯峨駅／09點50分集合）【 6人成團】</t>
  </si>
  <si>
    <t>3330923</t>
  </si>
  <si>
    <t>森林小火車</t>
  </si>
  <si>
    <t>森林小火車搭三四個站便足夠了, 現在太長時間</t>
  </si>
  <si>
    <t>2026-07-01 01:59:39</t>
  </si>
  <si>
    <t>26KK274370623</t>
  </si>
  <si>
    <t>577531</t>
  </si>
  <si>
    <t>【兩人一房】</t>
  </si>
  <si>
    <t>覺得森林小火車行程或搭乘時間過長，主觀上的內容期待落差（認為3-4站就足夠）。</t>
  </si>
  <si>
    <t>3330921</t>
  </si>
  <si>
    <t>全部野都可以呀！好開心一個體驗</t>
  </si>
  <si>
    <t>海鷗同斜坡滑車真係好好玩！如果可以再玩長啲時間就好喇！導遊Lio解釋唔錯！</t>
  </si>
  <si>
    <t>2026-07-01 01:57:18</t>
  </si>
  <si>
    <t>26KK274280320</t>
  </si>
  <si>
    <t>抱怨遊玩時間太短，期望能延長遊玩時長。</t>
  </si>
  <si>
    <t>3330892</t>
  </si>
  <si>
    <t>導遊專業，行程物超所值</t>
  </si>
  <si>
    <t>時間安排完美避開尖峰時段，導遊司機都很稱職，可惜週二碰上城隍廟攤位公休，沒有什麼吃的</t>
  </si>
  <si>
    <t>2026-07-01 01:31:49</t>
  </si>
  <si>
    <t>26KK279850144</t>
  </si>
  <si>
    <t>1984316</t>
  </si>
  <si>
    <t>行程遇到城隍廟攤位週二公休，屬場館/第三方臨時關閉導致可選餐食減少的外部突發事件。</t>
  </si>
  <si>
    <t>3330798</t>
  </si>
  <si>
    <t>Bad weather but enjoyable</t>
  </si>
  <si>
    <t>It kept raining the day we went, rendering the scenery much worse than the pictures. Fortunately, the tour guide Ken keeps us engaged throughout the ride. Overall still an enjoyable day with my family.</t>
  </si>
  <si>
    <t>2026-07-01 00:19:19</t>
  </si>
  <si>
    <t>26KK273400387</t>
  </si>
  <si>
    <t>164094</t>
  </si>
  <si>
    <t>日本北海道｜札幌出發！日本北海道登別地獄谷＆昭和新山＆洞爺湖＆支笏湖一日遊（一人成團！天天發車！）</t>
  </si>
  <si>
    <t>2022649</t>
  </si>
  <si>
    <t>早鳥優惠（不含熊牧場入場券）</t>
  </si>
  <si>
    <t>因當天持續下雨，天候導致景色不如照片、體驗受影響。</t>
  </si>
  <si>
    <t>3330780</t>
  </si>
  <si>
    <t>集合地點好找，司機開車又穩，景點很漂亮</t>
  </si>
  <si>
    <t>很多店家都休息，雖然停留時間不長，街道就是小京都的感覺，很多手作小店，逛起來又舒服，人潮又不會擁擠，下次會冬季時再來一次</t>
  </si>
  <si>
    <t>2026-07-01 00:08:35</t>
  </si>
  <si>
    <t>26KK271390901</t>
  </si>
  <si>
    <t>許多店家休息導致體驗受限，屬外部/臨時關閉情況，非供應商明顯失職。</t>
  </si>
  <si>
    <t>3330752</t>
  </si>
  <si>
    <t>興奮</t>
  </si>
  <si>
    <t>超抵玩，我選擇咗夜晚行情，所以有煙花睇，但集合時間30分鐘太早，建議縮短集合時間，改為啟程前15分鐘便可以，放煙花時如幾艘船一齊同放更佳</t>
  </si>
  <si>
    <t>2026-06-30 23:49:21</t>
  </si>
  <si>
    <t>26KK272380065</t>
  </si>
  <si>
    <t>412870</t>
  </si>
  <si>
    <t>夜間行程</t>
  </si>
  <si>
    <t>抱怨集合時間（標示為提前30分鐘）太早，建議改為出發前15分鐘。</t>
  </si>
  <si>
    <t>3330744</t>
  </si>
  <si>
    <t>很推一日遊</t>
  </si>
  <si>
    <t>宮本導遊人很親切熱心，會中日韓三種語言好厲害。一日遊行程很讚，自由行旅客也能到遠的景點，不用自己開車就讚，上車還可以補眠休息，不過因為路途遙遠所以每個點停留的時間不長，如果希望深度旅遊的人還是要自己前往，一日遊適合想踩點的人。</t>
  </si>
  <si>
    <t>2026-06-30 23:43:57</t>
  </si>
  <si>
    <t>26KK271490579</t>
  </si>
  <si>
    <t>行程因路途遙遠導致每個點停留時間較短，屬於對行程節奏的主觀期待落差，適合想踩點但不適合想深度旅遊的人。</t>
  </si>
  <si>
    <t>3330723</t>
  </si>
  <si>
    <t>上船 沒人控場 插隊嚴重 工作人員也沒有要出處理</t>
  </si>
  <si>
    <t>2026-06-30 23:25:39</t>
  </si>
  <si>
    <t>26KK277850828</t>
  </si>
  <si>
    <t>上船時現場沒人控場，插隊嚴重且工作人員未處理。</t>
  </si>
  <si>
    <t>3330722</t>
  </si>
  <si>
    <t>上船 沒人控場 插隊嚴重</t>
  </si>
  <si>
    <t>2026-06-30 23:25:17</t>
  </si>
  <si>
    <t>26KK279340790</t>
  </si>
  <si>
    <t>3330702</t>
  </si>
  <si>
    <t>失望及司機開太快太危險</t>
  </si>
  <si>
    <t>Scared &amp; feeling sick by driver’s speedy &amp; dangerous driving.. also disappointed with no cable car &amp; no boat ride without prior notice given..  and poor lunch arrangements with no time allowance &amp; only told us for quick lunch with street food at 淺澗…only because jr wants to rush back to finish the day &amp; released us back at Shinjuko at 5pm ..  too disappointed</t>
  </si>
  <si>
    <t>2026-06-30 23:02:45</t>
  </si>
  <si>
    <t>26KK299270407</t>
  </si>
  <si>
    <t>抱怨司機超速且駕駛危險，導致害怕與身體不適（駕駛行為問題）。</t>
  </si>
  <si>
    <t>3330684</t>
  </si>
  <si>
    <t>鹿兒島仙巖園/天文館</t>
  </si>
  <si>
    <t>仙嚴園&amp;展望台是拍攝櫻島火山的好地方！值得一遊！需要注意的是：行程表上的觀光時間有7小時，與實際當地旅行社給的時間不符！停留天文館用餐+購物時間明顯短缺！表訂港邊解散18：00, 實際上17：00前就早早返港解散！與導遊反映二次都無法獲得滿意結果！僅回覆公司給他的行程就是如此！如不想跟車回去可自行搭taxi返港！！而當地Logo旅行社以為18：00船要離開！事實上20點船才離開！資訊錯誤的這部分也需要改善！</t>
  </si>
  <si>
    <t>2026-06-30 22:41:52</t>
  </si>
  <si>
    <t>26KK277970562</t>
  </si>
  <si>
    <t>行程表明載時數與停留內容，但實際被縮短、提早返港解散，屬供應商執行節奏偏離表定。</t>
  </si>
  <si>
    <t>3330629</t>
  </si>
  <si>
    <t>장단점이 확실한 코스</t>
  </si>
  <si>
    <t>일단 빅라군에 대해서 가지 못한일행의 입장료를 내라고 하길래 당황했고 분노했습니다. 물론 가이드와 Kkay에서 해결해주긴했지만 외국인 관광객을 우롱하는 느낌이 강했습니다 또한 환경세에 대한 자세한 언급이 없어 200에서 400페소로 올랐다는 사실은 여행전부터 당황하게 하는 일이었습니다. 빅라군은 물공포증이 있다면 가기 힘들고 노를 젓는것도 상당히 힘듭니다. 다만 이를 견딜수 있다면 멋있는 자연이 기다립니다 시크릿 라군 또한 상당한 수영실력을 요구합니다 수영이 어렵다면 가이드에게 도움을 구하세요 마지막 스노쿨링은 살아오면서 지금까지 가본 스노쿨포인트중 가장 아름답고 멋있었습니다</t>
  </si>
  <si>
    <t>2026-06-30 20:53:33</t>
  </si>
  <si>
    <t>26KK271670272</t>
  </si>
  <si>
    <t>29030</t>
  </si>
  <si>
    <t>菲律賓｜愛妮島環島遊 行程A：卡德勞潟湖、秘密潟湖、清水島和七勇士沙灘</t>
  </si>
  <si>
    <t>106226</t>
  </si>
  <si>
    <t>愛妮島環島遊 行程A</t>
  </si>
  <si>
    <t>頁面/說明未清楚揭露環境稅調高（從200到400披索），造成出發前驚訝。</t>
  </si>
  <si>
    <t>現場要求未同行者支付 Big Lagoon 入場費，屬供應商未依約或現場執行有問題。</t>
  </si>
  <si>
    <t>3330571</t>
  </si>
  <si>
    <t>非常好的體驗 物超所值</t>
  </si>
  <si>
    <t>關於接駁和行程，網頁介紹寫得有點亂，實際體驗其實相當好。會有專人從你指定的飯店開車送至港口，幫忙搬行李，等待上船前有冷氣休息室和飲料吧，非常貼心！上了郵輪後，行李已放在房門口了，房間相當寬敞，住起來非常舒適，我們選擇的海景套房打開窗下龍灣美景盡收眼底，船上活動很豐富，下午有Happy Hour和炸春捲體驗，拍照喝酒賞夕陽，到了晚上享用超美味晚餐（前菜大龍蝦 主餐牛排或鮭魚排），服務生甚至幫你撥蝦服務❤️❤️❤️ 還有桌邊魔術和表演活動，服務人員也很貼心，老少咸宜很棒的體驗！</t>
  </si>
  <si>
    <t>2026-06-30 17:25:41</t>
  </si>
  <si>
    <t>26KK291390390</t>
  </si>
  <si>
    <t>153327</t>
  </si>
  <si>
    <t>Grand Pioneers豪華六星級2天1晚遊輪之旅 | 探索下龍灣，配備私人陽台和無邊際泳池 | 越南</t>
  </si>
  <si>
    <t>1930018</t>
  </si>
  <si>
    <t>【超值套餐】下龍灣2天1晚遊船+飯店住宿+寧平一日遊</t>
  </si>
  <si>
    <t>抱怨商品頁關於接駁與行程的介紹表述混亂、資訊不夠清楚。</t>
  </si>
  <si>
    <t>3330568</t>
  </si>
  <si>
    <t>超過一百分 非常值得推薦👍</t>
  </si>
  <si>
    <t>關於接駁和行程，網頁介紹寫得有點亂，實際體驗其實相當好。會有專人從你指定的飯店開車送至港口，幫忙搬行李，等待上船前有冷氣休息室和飲料吧，非常貼心！上了郵輪後，行李已放在房門口了，房間相當寬敞，住起來非常舒適，我們選擇的海景套房打開窗下龍灣美景盡收眼底，船上活動很豐富，下午有Happy Hour和炸春捲體驗，拍照喝酒賞夕陽，到了晚上享用超美味晚餐（前菜大龍蝦 主餐牛排或鮭魚排），服務生甚至幫你撥蝦服務❤️❤️❤️ 還有桌邊魔術和表演活動，服務人員也很貼心，老少咸宜非常充實的體驗！</t>
  </si>
  <si>
    <t>2026-06-30 17:22:27</t>
  </si>
  <si>
    <t>26KK292970887</t>
  </si>
  <si>
    <t>1985909</t>
  </si>
  <si>
    <t>附加費預訂 26KK291390390</t>
  </si>
  <si>
    <t>頁面在接駁與行程說明上描述混亂、不夠清楚。</t>
  </si>
  <si>
    <t>3330444</t>
  </si>
  <si>
    <t>Sad expierience</t>
  </si>
  <si>
    <t>There was a forecast for a typhoon one week before. All our other activities got cancelled due to safety concerns and really bad weather conditions. KKday still gave us feedback at 21:00 the day before, when and where our driver would pick us up. We couldn't believe that they wanted to make it happen. Our driver was kind and tried to make at least the best out of it. 2 out of 5 activities weren't possible due to heavy rain, so we had the choice to go there anyways or bite the dust. In the end, we chose not to waste time and went to a department store. I can understand that they have to pay the people, but a typhoon warning should be a reason to cancel such activities. We still had to pay full price yet and no cashback.</t>
  </si>
  <si>
    <t>2026-06-30 15:18:56</t>
  </si>
  <si>
    <t>26KK274240100</t>
  </si>
  <si>
    <t>37765</t>
  </si>
  <si>
    <t>台灣台中｜浪漫台中一日遊｜薰衣草森林、大坑情人橋、中社花海、高美濕地 ｜台中出發</t>
  </si>
  <si>
    <t>1925781</t>
  </si>
  <si>
    <t>浪漫台中拼車一日遊</t>
  </si>
  <si>
    <t>遇颱風警報且部分活動因大雨無法進行，業者仍安排接送、未取消並未提供退費處理。</t>
  </si>
  <si>
    <t>3330371</t>
  </si>
  <si>
    <t>所有導遊和工作人員都很好，行程也安排規劃得很好。到東吉嶼、七美，才知道原來這裡養了好多羊XD......也親眼看到了雙心石滬，真的好酷！還有回程在船上餵燕鷗，真的好特別 美中不足的是天氣差了些，來的時候有下雨&amp;陰天。希望下一次再來的時候，會是好天氣！</t>
  </si>
  <si>
    <t>2026-06-30 14:27:43</t>
  </si>
  <si>
    <t>26KK275580743</t>
  </si>
  <si>
    <t>抱怨天候狀況（下雨、陰天）影響體驗，希望下次遇到好天氣。</t>
  </si>
  <si>
    <t>3330341</t>
  </si>
  <si>
    <t>風景美雨中有趣之旅</t>
  </si>
  <si>
    <t>雖然下雨但是纜車登上琵琶湖還是蠻特別，領隊很熱心講解很棒，烘焙坊的風景很童話風很美加上享受熱呼呼蛋糕真是不錯，謝謝領隊熱心幫忙指路👏</t>
  </si>
  <si>
    <t>2026-06-30 14:11:18</t>
  </si>
  <si>
    <t>26KK278630891</t>
  </si>
  <si>
    <t>3330333</t>
  </si>
  <si>
    <t>還可以 搭船出去新體驗 硬要我補二十個字欸</t>
  </si>
  <si>
    <t>2026-06-30 14:07:14</t>
  </si>
  <si>
    <t>26KK278290900</t>
  </si>
  <si>
    <t>534126</t>
  </si>
  <si>
    <t>【釜山遊艇最划算 | Yachtda】豪華遊艇之旅 | 廣安大橋夜景 &amp; 煙火 &amp; 拍立得照片</t>
  </si>
  <si>
    <t>1902170</t>
  </si>
  <si>
    <t>抱怨平台功能限制，需強制補足二十個字才能送出評論。</t>
  </si>
  <si>
    <t>3330327</t>
  </si>
  <si>
    <t>規劃很好 專業講解</t>
  </si>
  <si>
    <t>導遊Kevin人很好，會多種語言，與當地人溝通基本上沒有問題。 導遊也巧妙地將行程順序重新安排，結果下午大暴雨⛈️，我們早上已經去了山上和牧場，要是按原來行程的話，我們應該是不會下車啦哈哈🤣，雨大到我們沒下去吃烤豬肉，不過大哥帶我們吃了一間很不錯的烤雞肉串。 整體而言，行程不錯不會太趕，只是坐車的確好久，大哥的車和車技都不錯也很安全💪💪</t>
  </si>
  <si>
    <t>2026-06-30 14:03:49</t>
  </si>
  <si>
    <t>26KK271490457</t>
  </si>
  <si>
    <t>126812</t>
  </si>
  <si>
    <t>沙巴｜昆達山一日遊（含午餐）：當地市場、德薩牛奶場、樹冠步道、索索迪孔山</t>
  </si>
  <si>
    <t>500816</t>
  </si>
  <si>
    <t>亞庇拼團一日遊</t>
  </si>
  <si>
    <t>覺得行程中搭車時間太久，坐車時間長影響體驗。</t>
  </si>
  <si>
    <t>3330279</t>
  </si>
  <si>
    <t>SA tour not flexible</t>
  </si>
  <si>
    <t>I accidentally double booked the tour. I know it’s my fault, but thought SA can be a little more accommodating by letting me go on another different tour or give it as a credit for my future tour.</t>
  </si>
  <si>
    <t>2026-06-30 13:14:05</t>
  </si>
  <si>
    <t>25KK266380361</t>
  </si>
  <si>
    <t>江原道一日遊｜羊駝(草泥馬)牧場、 南怡島、晨靜樹木園、三岳山纜車、海棠鳥園、小法國村、義大利村、鐵路自行車、塗鴉秀（首爾出發 )</t>
  </si>
  <si>
    <t>1444479</t>
  </si>
  <si>
    <t>G) 草泥馬牧場、南怡島、江村鐵路自行車</t>
  </si>
  <si>
    <t>因誤訂希望客服可更通融，將預訂改到其他行程或提供未來使用的信用抵用，屬對售後改期/退改政策彈性的不滿。</t>
  </si>
  <si>
    <t>3330267</t>
  </si>
  <si>
    <t>換團但體驗良好</t>
  </si>
  <si>
    <t>到集合地點後，才說因為隔天是夏至，公司直接把巨石陣行程刪掉，只去溫莎+巴斯，並沒有事先說明，跟導遊協調後，協助換到同公司另一個本來就只有去巨石陣+巴斯的英文團並發送新的憑證。新的團體驗良好，巨石陣一生可以去一次，有參觀巴斯羅馬浴場內部(推薦進去!)，但逛巴斯的時間有點短。</t>
  </si>
  <si>
    <t>2026-06-30 13:07:07</t>
  </si>
  <si>
    <t>26KK272400675</t>
  </si>
  <si>
    <t>11515</t>
  </si>
  <si>
    <t>倫敦一日遊｜溫莎城堡＆巨石陣＆巴斯羅馬浴場｜倫敦出發</t>
  </si>
  <si>
    <t>1419576</t>
  </si>
  <si>
    <t>中文導覽 - 僅溫莎城堡 ＆ 巨石陣入場</t>
  </si>
  <si>
    <t>行程中逛巴斯的停留時間覺得太短，屬主觀的行程節奏/期待落差。</t>
  </si>
  <si>
    <t>供應商在未事先通知下臨時刪減原定行程（巨石陣），未履行原約定。</t>
  </si>
  <si>
    <t>3330264</t>
  </si>
  <si>
    <t>平靜又能充電的行程</t>
  </si>
  <si>
    <t>導遊徐錦峰小姐中日韓文轉換流暢，車上會先簡介下一個景點、推薦拍照地點，安排的午餐需要額外付費，因為車程遙遠非常嚴格掌控時間，只有天橋立停留相對較長時間可以買伴手禮，這並不是導遊會全程帶領的行程，抵達目的地、約定集合時間、帶我們搭纜車跟遊船，只有在伊根舟屋有帶著我們到拍照景點。雖然當天天氣不佳，卻更顯天橋立的超凡脫俗，伊根灣遊船餵海鷗很好玩，搭船前會先給一人一包蝦條，經過舟屋時務必留心欣賞，伊根舟屋很有特色，也感謝導演協助拍照，也很慶幸比預訂時間抵達大阪。</t>
  </si>
  <si>
    <t>2026-06-30 13:05:58</t>
  </si>
  <si>
    <t>26KK276940438</t>
  </si>
  <si>
    <t>日本京都天橋立一日遊｜天橋立纜車・智恩寺・伊根舟屋・伊根灣遊船｜大阪／京都出發</t>
  </si>
  <si>
    <t>3330259</t>
  </si>
  <si>
    <t>風景漂亮</t>
  </si>
  <si>
    <t>導遊很會拍照也會介紹美味的土產或是餐廳，餐點中規中矩</t>
  </si>
  <si>
    <t>2026-06-30 13:01:24</t>
  </si>
  <si>
    <t>26KK276280860</t>
  </si>
  <si>
    <t>餐點品質普通、味道中等。</t>
  </si>
  <si>
    <t>3330241</t>
  </si>
  <si>
    <t>可惜下雨了</t>
  </si>
  <si>
    <t>這次行程,剛好碰上了大雨,烏雲密佈,沒有藍天白雲,有點可惜.希望下次還可以來的話,是個好天氣.讓拍照更美,遊程更盡興.</t>
  </si>
  <si>
    <t>2026-06-30 12:44:54</t>
  </si>
  <si>
    <t>26KK271260380</t>
  </si>
  <si>
    <t>因遇到大雨／天候不佳導致行程與拍照體驗打折，屬天候與自然因素影響。</t>
  </si>
  <si>
    <t>3330235</t>
  </si>
  <si>
    <t>行程雖趕但仍值得一遊</t>
  </si>
  <si>
    <t>前一天晚上才創群組通知，但集合地點的說明很詳細。有導遊跟司機，時間掌握精準，但交通時間較長，只能踩點主要景點，無法深入感受。是合理的一日遊兩間大學的行程。</t>
  </si>
  <si>
    <t>2026-06-30 12:39:46</t>
  </si>
  <si>
    <t>26KK277400675</t>
  </si>
  <si>
    <t>284263</t>
  </si>
  <si>
    <t>英國牛津+劍橋大學中文一日遊｜倫敦出發｜《哈利波特》學院打卡｜名校遊｜親子遊</t>
  </si>
  <si>
    <t>1458003</t>
  </si>
  <si>
    <t>含劍橋遊船-小團共乘</t>
  </si>
  <si>
    <t>交通時間較長，導致只能走馬看花、停留短，屬於行程執行依約但旅客的內容期待落差。</t>
  </si>
  <si>
    <t>3330218</t>
  </si>
  <si>
    <t>100分的DMZ旅程</t>
  </si>
  <si>
    <t>導遊團隊在行程前幾天積極聯繫，提供集合地點和照片清楚，也加入line連繫，很安心。 出發前後車程比較長，會有上廁所時間，對女生很重要。 獨孤導遊認真的講述歷史，聽的非常精彩，行程上也非常豐富，去的點很多，時間短短的有點倉促，但是非常滿足，能有機會了解南北韓的歷史。 我們追加的吊橋行程很值得去，橋很長很漂亮，能在順路的行程過去看一看。 可以在服務中心拿一下導覽對比地點。 非常值得參加的旅程。</t>
  </si>
  <si>
    <t>2026-06-30 12:24:32</t>
  </si>
  <si>
    <t>26KK270780056</t>
  </si>
  <si>
    <t>1266338</t>
  </si>
  <si>
    <t>B. DMZ + 吊橋一日遊</t>
  </si>
  <si>
    <t>行程點多但停留時間短，節奏讓人感到有點倉促。</t>
  </si>
  <si>
    <t>3330122</t>
  </si>
  <si>
    <t>小團沒有擠迫</t>
  </si>
  <si>
    <t>當天4日一團,車寬敞沒有擠迫感覺 影相時間充足,就是影相忘記時間 去到噴水洞已退潮所以看不到 各個景點影相都很美, 午餐都很大份 司機哥哥原來說廣東話很親切😊😊</t>
  </si>
  <si>
    <t>2026-06-30 11:14:25</t>
  </si>
  <si>
    <t>26KK234170824</t>
  </si>
  <si>
    <t>166983</t>
  </si>
  <si>
    <t>澳洲雪梨|凱阿瑪噴⽔洞+天堂之門邦博岬角一日遊【網紅路線/奇觀異景/中文服務/含午餐/含小費】</t>
  </si>
  <si>
    <t>1964887</t>
  </si>
  <si>
    <t>噴水洞一日遊</t>
  </si>
  <si>
    <t>因為拍照忘記時間，抵達時潮退無法看到噴水洞，屬旅客自身時間管理/個人因素造成無法完整體驗。</t>
  </si>
  <si>
    <t>3330106</t>
  </si>
  <si>
    <t>福岡必遊四景點</t>
  </si>
  <si>
    <t>好玩好輕鬆愉快的旅程，很值得。雖然週一鰻魚飯公休，但幸運的藍天白雲。很值得</t>
  </si>
  <si>
    <t>2026-06-30 10:57:39</t>
  </si>
  <si>
    <t>26KK290760493</t>
  </si>
  <si>
    <t>1889566</t>
  </si>
  <si>
    <t>【優惠63折】成人方案｜雷山千如寺＆柳川遊船＆太宰府＆竈門神社｜含柳川遊船船票</t>
  </si>
  <si>
    <t>3330068</t>
  </si>
  <si>
    <t>值得探訪</t>
  </si>
  <si>
    <t>兩地雖然不是冬季，但在夏季的景色還是別有風味，綠意盎然反而有朝氣。從名古屋出發，兩個多小時車程，還算不遠，但當日來回確實有點趕，景點停留時間不長，有些匆忙，不過有達成到此一遊，我也有來過的紀錄，有機會應該來個深度之旅，好好享受當地風情。下車到達景點前導遊會介紹攻略，讓我們自己掌握好時間，很有經驗的導遊，值得讚許。宸～</t>
  </si>
  <si>
    <t>2026-06-30 10:22:42</t>
  </si>
  <si>
    <t>26KK279470034</t>
  </si>
  <si>
    <t>反映當日來回行程過於匆忙、景點停留時間短，屬依表執行但旅客覺得節奏太趕的主觀期待落差。</t>
  </si>
  <si>
    <t>3330056</t>
  </si>
  <si>
    <t>謝謝導遊Christy</t>
  </si>
  <si>
    <t>雖然天氣不好，由於導遊很細心、盡責，我們去了行程中所有的景點，司機開車很穩定、安全，我們度過了美好的一天，可惜沒看到富士山美景，下次有機會再參加！</t>
  </si>
  <si>
    <t>2026-06-30 10:15:14</t>
  </si>
  <si>
    <t>26KK293430492</t>
  </si>
  <si>
    <t>576761</t>
  </si>
  <si>
    <t>日本富士山箱根精華一日遊｜新倉山淺間公園・忍野八海・大涌谷・空中纜車・蘆之湖遊船（東京出發）</t>
  </si>
  <si>
    <t>1974029</t>
  </si>
  <si>
    <t>富士山&amp;箱根一日遊</t>
  </si>
  <si>
    <t>因天氣不佳未能看到富士山美景，屬天候等自然因素影響，非商家過失。</t>
  </si>
  <si>
    <t>3330045</t>
  </si>
  <si>
    <t>充實的一天</t>
  </si>
  <si>
    <t>第一次參與一日行程，感覺還不錯，行程部分很充實，不管是斜坡滑車.與鐵路腳踏車，大人小孩都適合也很喜歡，下次去韓國還會想參加，但去市場覺得可以調整到中餐前，因為剛吃飽到新埔市場想吃的都吃不下了~哈哈哈</t>
  </si>
  <si>
    <t>2026-06-30 10:06:57</t>
  </si>
  <si>
    <t>26KK299430938</t>
  </si>
  <si>
    <t>1985663</t>
  </si>
  <si>
    <t>TTE線上旅展_買一送一_(一、三、五出發) A-1 江華海邊度假村斜坡滑車+永宗海邊鐵路自行車+月尾島餵海鷗+松月洞童話村・中國城+新浦市場一日遊</t>
  </si>
  <si>
    <t>對行程節奏的主觀期待落差：建議將市場參訪調整到中餐前，因為吃飽後到市場吃不下想吃的東西。</t>
  </si>
  <si>
    <t>3330038</t>
  </si>
  <si>
    <t>激到嘔血</t>
  </si>
  <si>
    <t>導遊沒有用，不用參加團，自由行便可。哪個導遊全程玩電話，不會自動幫你拍照，而且拍的照片都很難看，要拍照的地方卻是自由活動，導遊人都不見了，不要浪費金錢。</t>
  </si>
  <si>
    <t>2026-06-30 09:58:12</t>
  </si>
  <si>
    <t>26KK279080814</t>
  </si>
  <si>
    <t>127925</t>
  </si>
  <si>
    <t>【越南】峴港｜太陽世界巴拿山｜包團一日遊</t>
  </si>
  <si>
    <t>377883</t>
  </si>
  <si>
    <t>包團遊（2 位成人）</t>
  </si>
  <si>
    <t>抱怨導遊全程滑手機、專業度不足，不會主動幫忙拍照且拍出來的照片很難看，屬現場人員服務問題。</t>
  </si>
  <si>
    <t>3330009</t>
  </si>
  <si>
    <t>很好</t>
  </si>
  <si>
    <t>雖然天氣不好，但導遊很盡責，感謝他的協助。因現金不足，服務費以現金儲值卡的方式支付，希望不會對他造成太大困擾</t>
  </si>
  <si>
    <t>2026-06-30 09:36:22</t>
  </si>
  <si>
    <t>26KK276290006</t>
  </si>
  <si>
    <t>23346</t>
  </si>
  <si>
    <t>美國 | 西雅圖雷尼爾火山國家公園一日遊</t>
  </si>
  <si>
    <t>89005</t>
  </si>
  <si>
    <t>雷尼爾火山國家公園一日遊</t>
  </si>
  <si>
    <t>3329965</t>
  </si>
  <si>
    <t>愜意的旅程</t>
  </si>
  <si>
    <t>雖然天公不作美，遇到雨天跟塞車 但不用自己轉車就可以到角島大橋跟元乃隅神社 很方便</t>
  </si>
  <si>
    <t>2026-06-30 08:52:58</t>
  </si>
  <si>
    <t>26KK270450364</t>
  </si>
  <si>
    <t>評論提到遇到雨天，屬天候外力導致體驗受影響（天候不可控）。</t>
  </si>
  <si>
    <t>3329946</t>
  </si>
  <si>
    <t>素敵でした</t>
  </si>
  <si>
    <t>ガイドさんも安心できて、船のランチも美味しく、とても良かったです！ただ、船の中も勿論エアコンはないので、冷感シートなど、本当に暑さ対策重要です💦💦普段買わないですが、暑すぎてドリンク4本も買いました💦</t>
  </si>
  <si>
    <t>2026-06-30 08:43:16</t>
  </si>
  <si>
    <t>26KK281710862</t>
  </si>
  <si>
    <t>船上沒有冷氣，船內悶熱，需自備防暑用品，導致體驗受影響並多次購買飲料。</t>
  </si>
  <si>
    <t>3329941</t>
  </si>
  <si>
    <t>內容相當豐富，自由行一天就可以去兩大景點算很超值了</t>
  </si>
  <si>
    <t>午餐不便宜，但是口味很一般，我點牛肉鍋這樣的價錢我不會吃第二次</t>
  </si>
  <si>
    <t>2026-06-30 08:39:25</t>
  </si>
  <si>
    <t>26KK297460438</t>
  </si>
  <si>
    <t>抱怨餐點口味普通，指向餐飲品質不佳。</t>
  </si>
  <si>
    <t>3329875</t>
  </si>
  <si>
    <t>非常推薦</t>
  </si>
  <si>
    <t>首推KK，親切又能及時幫忙處理，讓我們家人能感受到VIP的待遇，在平台上面購買，能夠優先上船，只不過有一個小插曲是我們六個人剛好坐在一區剛好的位置，後來上船有一位女性，姑且不說是哪的人，超沒素質，就直接坐在我們旁邊，還請他的同伴一起過來擠，就說位置不夠了，就指向工作人員說他們說可以坐的，感受不是很舒服。但除此之外，一切都很完美，天氣也很給力</t>
  </si>
  <si>
    <t>2026-06-30 07:56:26</t>
  </si>
  <si>
    <t>26KK274970138</t>
  </si>
  <si>
    <t>284713</t>
  </si>
  <si>
    <t>香港維多利亞港豪華遊艇遊船之旅｜無限供應啤酒、飲料和小吃</t>
  </si>
  <si>
    <t>1903871</t>
  </si>
  <si>
    <t>45分鐘豪華遊艇船票 ｜無限供應啤酒、飲料和小吃｜尖沙咀公眾2號碼頭集合</t>
  </si>
  <si>
    <t>上船時有其他乘客占坐在原本位置且指向工作人員表示可坐，造成不舒服，屬現場人員與執行（管理/協調）問題。</t>
  </si>
  <si>
    <t>3329854</t>
  </si>
  <si>
    <t>體驗大自然</t>
  </si>
  <si>
    <t>很不錯的旅遊路線、非常推薦。 坐上往童话森林的百年蒸汽小火車 ，雙脚伸出车窗外、悬在丹德農山脉的空氣中⛰️，在蒙布克溪棧橋上和路人揮手。 傍晚觀看超得意的企鵝仔歸巢，要買penguins premium才有機會看到企鵝者上岸，普通位很難看到</t>
  </si>
  <si>
    <t>2026-06-30 07:40:21</t>
  </si>
  <si>
    <t>26KK279970769</t>
  </si>
  <si>
    <t>普通位很難看到企鵝歸巢，須額外購買 premium 才有較高機會，屬於旅客對觀賞效果的期待落差。</t>
  </si>
  <si>
    <t>3329845</t>
  </si>
  <si>
    <t>家庭自由行解放雙腳的優質選</t>
  </si>
  <si>
    <t>下單後，會給聯繫方式。選擇固定集合點集合出發，導遊VIVI很周到，會觀前顧後參與的旅客。若想要走精緻之旅，此方案可能比較不適合（時間比較緊迫）。但若帶小孩自由行，需要解放雙腿，又不介意走馬看花。參與這個方案很適合。</t>
  </si>
  <si>
    <t>2026-06-30 07:35:13</t>
  </si>
  <si>
    <t>26KK289010707</t>
  </si>
  <si>
    <t>行程節奏較緊迫，較不適合想要走精緻慢遊的旅客。</t>
  </si>
  <si>
    <t>3329841</t>
  </si>
  <si>
    <t>找不到接機人員</t>
  </si>
  <si>
    <t>前一天晚上客服突然詢問我是否有跟飯店要求接機，我沒有私下跟飯店聯絡，並以為行程的接機是westar travel 的導遊來接，但當天到了機場完全找不到人，聯絡westar travel客服電話都打不通，最後只好叫計程車離開。 撇開這些導遊人很不錯。</t>
  </si>
  <si>
    <t>2026-06-30 07:33:59</t>
  </si>
  <si>
    <t>26KK208150065</t>
  </si>
  <si>
    <t>2026-04-11</t>
  </si>
  <si>
    <t>155352</t>
  </si>
  <si>
    <t>冬季限定 | 加拿大三日遊 | 露易絲湖 ＆ 強斯頓峽谷 ＆ 班夫 | 卡加利機場接機</t>
  </si>
  <si>
    <t>500565</t>
  </si>
  <si>
    <t>標準雙人房</t>
  </si>
  <si>
    <t>預訂含接機但當天機場未見接送人員且無法聯絡供應商，旅客最後自費搭計程車離開。</t>
  </si>
  <si>
    <t>3329782</t>
  </si>
  <si>
    <t>方便的一日遊行程</t>
  </si>
  <si>
    <t>不需要自己規劃行程及交通，很不錯啦，但是散客的品質就很難控管了</t>
  </si>
  <si>
    <t>2026-06-30 06:27:28</t>
  </si>
  <si>
    <t>26KK281610157</t>
  </si>
  <si>
    <t>飛驒高山 + 白川鄉合掌村「車子直達白川鄉展望台」</t>
  </si>
  <si>
    <t>抱怨團內多為散客且素質難以控管，影響整體體驗（屬主觀的內容期待落差）。</t>
  </si>
  <si>
    <t>3329770</t>
  </si>
  <si>
    <t>凡爾賽寢室觀賞之旅</t>
  </si>
  <si>
    <t>人很多，凡爾賽宮為單行道，非常擁擠，外面的花園看起來比較好玩</t>
  </si>
  <si>
    <t>2026-06-30 06:18:27</t>
  </si>
  <si>
    <t>26KK270480379</t>
  </si>
  <si>
    <t>285622</t>
  </si>
  <si>
    <t>【中文團】法國凡爾賽宮人工講解 （國家博物館持證講解員/資深講師）</t>
  </si>
  <si>
    <t>1890166</t>
  </si>
  <si>
    <t>限時 8 折丨【上午】含門票+快速通道+深度90分鐘</t>
  </si>
  <si>
    <t>遊覽時人潮眾多、非常擁擠，導致體驗不如預期，覺得外面的花園比較好玩。</t>
  </si>
  <si>
    <t>3329764</t>
  </si>
  <si>
    <t>楽しかったけど…</t>
  </si>
  <si>
    <t>同日に日本円（6万程度）を紛失？盗難？…何とも言えない気持ちです。前から3〜4列目あたりに置いていた、リュックの中の長財布に入れていたのですが…。探そうにも帰国後で、手はありませんでした。観光（ドライバーさんやガイドさんの案内もツアー内容も）はとても良かっただけに、本当に無念です。財布は無事でしたので、もし現金が落ちていたらお知らせ下さい…。</t>
  </si>
  <si>
    <t>2026-06-30 06:11:21</t>
  </si>
  <si>
    <t>26KK280510825</t>
  </si>
  <si>
    <t>11294</t>
  </si>
  <si>
    <t>【激省！】超值台北市內觀光＆購物一日遊（日語導遊）</t>
  </si>
  <si>
    <t>32496</t>
  </si>
  <si>
    <t>台北站東一門出發</t>
  </si>
  <si>
    <t>旅客表示在行程中遺失約6萬日圓現金，錢包完好但現金不見，已返國無法現場尋找，未指責導遊或供應商。</t>
  </si>
  <si>
    <t>3329763</t>
  </si>
  <si>
    <t>楽しかったです</t>
  </si>
  <si>
    <t>たくさん、クルーズ船があるので、ちょっと戸惑いましたが、無事に乗れました。</t>
  </si>
  <si>
    <t>2026-06-30 06:11:01</t>
  </si>
  <si>
    <t>26KK296910265</t>
  </si>
  <si>
    <t>2026-05-31</t>
  </si>
  <si>
    <t>102447</t>
  </si>
  <si>
    <t>曼谷｜湄南河子午線晚餐巡遊 - ICONSIAM碼頭</t>
  </si>
  <si>
    <t>459616</t>
  </si>
  <si>
    <t>子午線 1 | 日落巡遊：航行時間 16:45 - 18:30</t>
  </si>
  <si>
    <t>3329748</t>
  </si>
  <si>
    <t>體驗不如預期</t>
  </si>
  <si>
    <t>首先，接駁車去碼頭的路程很顛簸， 坐在最後一排很不舒服很暈， 回程有跟司機反應，但未獲得回應。 豬島上的豬很可愛，但安排了兩個小時有點久， 只能一直買飼料買水餵豬， 沒有其他活動。 最後的跳島浮潛活動是最無聊的， 水很濁魚很少， 不少人下水5分鐘就上船了。 以性價比來看，不是很划算。</t>
  </si>
  <si>
    <t>2026-06-30 05:58:25</t>
  </si>
  <si>
    <t>26KK283010920</t>
  </si>
  <si>
    <t>131071</t>
  </si>
  <si>
    <t>泰國蘇梅島跳島遊：丹島（Koh Tan）、豬島（Koh Mudsum）</t>
  </si>
  <si>
    <t>392531</t>
  </si>
  <si>
    <t>快艇聯合遊覽</t>
  </si>
  <si>
    <t>接駁車路程顛簸導致不適，且回程向司機反應未獲回應，屬供應商/司機現場人員服務問題。</t>
  </si>
  <si>
    <t>3329744</t>
  </si>
  <si>
    <t>楽にモンサンミッシェルに行ける</t>
  </si>
  <si>
    <t>列車を乗り継いで行くつもりだったけど、かなり面倒そうだったのでパリ発のツアーを探して利用した。参加者はたくさんいて、日本人もけっこういた。 集合場所からモンサンミッシェルのバス駐車場往復まで同じ担当者がいて面倒をみてくれる。説明は英語フランス語ともしかしたらドイツ語。フランス語なまりの英語で聞き取りが厳しかったけど、紙のボードにバスに戻る時刻を書いてくれているのでそれを忘れなければ大丈夫。写真に撮っておく人も多かった。 往復1回づつドライブインに30分ほど立ち寄るので、要領よくすれば食事もできる。車内のトイレは使えなかったのでここで済ませたい。 昼食はモンサンミッシェル内でもふつうの値段なので、持っていかなくても大丈夫。</t>
  </si>
  <si>
    <t>2026-06-30 05:54:31</t>
  </si>
  <si>
    <t>26KK278480409</t>
  </si>
  <si>
    <t>17883</t>
  </si>
  <si>
    <t>法國聖米歇爾山一日遊｜自助遊覽・語音導覽・英語導遊｜巴黎出發</t>
  </si>
  <si>
    <t>1970905</t>
  </si>
  <si>
    <t>巴黎聖米歇爾山一日遊（含語音導覽）享15%折扣</t>
  </si>
  <si>
    <t>車內廁所無法使用，屬於車輛/設備本身不可用的品質問題。</t>
  </si>
  <si>
    <t>現場工作人員以帶有法語口音的英語說明，導致聽不太清楚（人員溝通/語言理解問題）。</t>
  </si>
  <si>
    <t>3329738</t>
  </si>
  <si>
    <t>德國新天鵝堡</t>
  </si>
  <si>
    <t>導遊對於當地的文化還有歷史故事都非常的了解，乘坐的巴士新且冷氣很強，駕駛技術很好，唯一美中不足的對電子票卷的使用方式不熟悉，新天鵝堡有入場時間限制，差一點點就無法進入参觀。</t>
  </si>
  <si>
    <t>2026-06-30 05:47:48</t>
  </si>
  <si>
    <t>26KK290180840</t>
  </si>
  <si>
    <t>現場人員對電子票卷操作不熟悉，導致因入場時間限制差點無法進場參觀。</t>
  </si>
  <si>
    <t>3329720</t>
  </si>
  <si>
    <t>バリ貸切チャーター日帰りツアー</t>
  </si>
  <si>
    <t>ガイドさんは人柄もよく日本語もお上手で安心してツアーに参加出来ました　道が渋滞しタナロット寺院に行かれず残念でしたがまたの機会にトライしたいです</t>
  </si>
  <si>
    <t>2026-06-30 05:21:32</t>
  </si>
  <si>
    <t>26KK270390606</t>
  </si>
  <si>
    <t>135648</t>
  </si>
  <si>
    <t>巴厘島私人個性化一日遊|印度尼西亞</t>
  </si>
  <si>
    <t>539449</t>
  </si>
  <si>
    <t>峇裡島私人個人化一日遊（2人團體）</t>
  </si>
  <si>
    <t>因道路塞車無法前往塔納洛特寺廟（Tanah Lot），屬於外部突發事件，非供應商過失。</t>
  </si>
  <si>
    <t>3329712</t>
  </si>
  <si>
    <t>完全不值這個票價，極度失望的看花火體驗</t>
  </si>
  <si>
    <t>完全不值這個票價，極度失望的看花火體驗 這次跟親友一行人購買了 11 大 1 小（花費 $3,350），原本是因為看到標題寫著「保證有位」才放心購票，沒想到實際行程與期望落差極大： 關於座位： 上船後發現位置極少可以坐，只能在搖晃的船上站著，導致整趟路程非常暈，對隨行的小孩跟長輩很不友善 關於行程內容： 船上除了開到定點外，沒有任何豐富行程或節目，內容相當單調 關於煙火視角： 船隻停靠的位子距離施放點過於遙遠，聽不到主會場的活動音響或音樂。煙火看起來非常小，必須用手機放大才能勉強拍攝，完全失去了在海上看煙火該有的震撼與臨場感 這是我們此趟澎湖行唯一能看煙火的機會，卻換來這樣的品質，業者這樣的行程設計真的非常不行。全部同行親友都非常不推薦，希望能提供給其他準備購票的人參考。</t>
  </si>
  <si>
    <t>2026-06-30 05:17:11</t>
  </si>
  <si>
    <t>26KK276170526</t>
  </si>
  <si>
    <t>1982799</t>
  </si>
  <si>
    <t>【多人優惠】一般場：澎湖海上花火船｜南海遊客中心出發</t>
  </si>
  <si>
    <t>頁面宣稱「保證有位」，但上船後發現座位極少、無法就座，供應商未落實頁面承諾。</t>
  </si>
  <si>
    <t>3329686</t>
  </si>
  <si>
    <t>不錯，可以接受</t>
  </si>
  <si>
    <t>可以安全的在知床五湖遊覽，森林步道，但沒有什麼特別突出的亮點，動物及鳥都很少，比較像是踩點旅遊。總時長約3個小時，路程平緩沒有難度。</t>
  </si>
  <si>
    <t>2026-06-30 04:47:15</t>
  </si>
  <si>
    <t>26KK270670624</t>
  </si>
  <si>
    <t>覺得景點沒特色、動物鳥類稀少，整體像走馬看花、與期待落差。</t>
  </si>
  <si>
    <t>3329685</t>
  </si>
  <si>
    <t>京都到大阪又能順便逛景點</t>
  </si>
  <si>
    <t>行程不錯，去了幾個有名的地方，小缺點是每個行程待的時間不長，但也沒辦法，畢竟去了許多地方，上車睡覺真的很讚，如果剛好要從京都到大阪，也可以帶著行李箱一起，選擇京都上車，大阪下車，就不用想交通工具了，讚！ 領隊Apple很親切！介紹的也不錯，因為是中英介紹都有，導致一樣的內容需要聽兩遍，但這樣能服務到更多人！司機開的很穩，可以在車上安心的睡覺，行程剛好超順利的！很早就到大阪了。 總之推薦不想安排行程的人可以考慮看看～</t>
  </si>
  <si>
    <t>2026-06-30 04:46:44</t>
  </si>
  <si>
    <t>26KK270830557</t>
  </si>
  <si>
    <t>覺得每個行程停留時間太短，行程雖然豐富但節奏偏快，屬主觀期待落差。</t>
  </si>
  <si>
    <t>3329684</t>
  </si>
  <si>
    <t>推薦，方便</t>
  </si>
  <si>
    <t>這次參加6人小團體驗很滿意，導遊解說清晰明白，時間掌握的很好，推薦大家購買，但我沒有拿到明信片</t>
  </si>
  <si>
    <t>2026-06-30 04:46:10</t>
  </si>
  <si>
    <t>26KK294730330</t>
  </si>
  <si>
    <t>1988503</t>
  </si>
  <si>
    <t>【5月10日會員日丨買一送一】大阪出發直達伊根灣(不繞行京都)</t>
  </si>
  <si>
    <t>未收到應提供的明信片，屬供應商未落實約定提供的項目。</t>
  </si>
  <si>
    <t>3329649</t>
  </si>
  <si>
    <t>🤩</t>
  </si>
  <si>
    <t>導遊由佳很盡責，一路上介紹不停， 天氣不好，沒看到藏王御釜，改看3個小瀑布， 夏天狐狸剛好在換毛，長得不太好看， 但還是很值得參加這個行程。</t>
  </si>
  <si>
    <t>2026-06-30 04:05:53</t>
  </si>
  <si>
    <t>26KK271570000</t>
  </si>
  <si>
    <t>天候不佳造成能見度低，未能看到藏王御釜而改為其他景點。</t>
  </si>
  <si>
    <t>3329631</t>
  </si>
  <si>
    <t>初訪白川鄉飛驒山</t>
  </si>
  <si>
    <t>宮本秀美導遊非常專業，很熱心提供很多資訊。司機小姐技術也很好。雖然天氣不是很美，但是還是玩得開心</t>
  </si>
  <si>
    <t>2026-06-30 03:43:56</t>
  </si>
  <si>
    <t>26KK278470964</t>
  </si>
  <si>
    <t>1987335</t>
  </si>
  <si>
    <t>【8人成團】世界遺產合掌村+飛驒高山一日遊「車子直達白川鄉展望台」</t>
  </si>
  <si>
    <t>3329605</t>
  </si>
  <si>
    <t>態度友善活動豐富</t>
  </si>
  <si>
    <t>雖然遇到天氣不好，司機有隨機應變更改行程時間很棒，路上還會沿路講解歷史地理人文風情，覺得CP值很高，而且還有接送的服務真的很棒，有機會會推薦朋友參加</t>
  </si>
  <si>
    <t>2026-06-30 03:30:35</t>
  </si>
  <si>
    <t>26KK293680319</t>
  </si>
  <si>
    <t>3329565</t>
  </si>
  <si>
    <t>一次走完慶州熱門景點</t>
  </si>
  <si>
    <t>參加KKDAY行程，是因為我想少排一天行程，偷懶一下，可是體驗出乎我的好，導遊Kari講解的易懂明瞭，又熱心。推薦的抹茶冰好吃，可惜牛蒡紫菜包飯售完。有機會還是會參加一日遊。</t>
  </si>
  <si>
    <t>2026-06-30 03:10:24</t>
  </si>
  <si>
    <t>26KK275880229</t>
  </si>
  <si>
    <t>131062</t>
  </si>
  <si>
    <t>慶州日夜遊｜皇理團路、大陵苑、佛國寺、慶州校村、雁鴨池、月精橋（釜山出發）</t>
  </si>
  <si>
    <t>1982999</t>
  </si>
  <si>
    <t>A1. 慶州日夜遊（夏季行程）- 釜山出發｜夏季活動</t>
  </si>
  <si>
    <t>現場欲購的餐點（牛蒡紫菜包飯）已售完，供應商未能提供。</t>
  </si>
  <si>
    <t>3329564</t>
  </si>
  <si>
    <t>失望之旅</t>
  </si>
  <si>
    <t>我預定的行程是三島快艇之旅、強逼我們到珍珠工場參觀、導遊安排失當、要在碼頭等了很久、由酒店接我們到上船足足苦等2小時、快艇內環境污糟、浮潛只是草草了事、從船尾跌落海、10多分鐘就完結！失望😞</t>
  </si>
  <si>
    <t>2026-06-30 03:09:24</t>
  </si>
  <si>
    <t>26KK271780644</t>
  </si>
  <si>
    <t>538446</t>
  </si>
  <si>
    <t>快艇一日遊探索三島｜富國島</t>
  </si>
  <si>
    <t>1856856</t>
  </si>
  <si>
    <t>快艇三島跳島遊</t>
  </si>
  <si>
    <t>導遊帶團節奏與執行不當：被強迫到珍珠工廠参觀、接送後在碼頭等候約2小時、浮潛被草草處理且行程只進行約10多分鐘。</t>
  </si>
  <si>
    <t>3329547</t>
  </si>
  <si>
    <t>搭膠囊火車必去的Local Tour</t>
  </si>
  <si>
    <t>這個旅行團保證有膠囊小火車搭，雖然是從青沙浦方向出發的，不過也有另一番風味，所以買不到票的朋友，可以參加這個旅行團。 而且更難得的是，旅行團包車可以無腦無痛的去比較偏遠的五六島觀光，非常方便，也非常值得去感受下藍天白雲，再聽一下韓國的歷史故事。 導遊很厲害，懂多國語言，無障礙溝通，旅遊巴也非常寬敞舒適，唯一美中不足是一天遊玩的時間太短，有點玩不夠。 總結：五星滿，給五星星。</t>
  </si>
  <si>
    <t>2026-06-30 02:58:05</t>
  </si>
  <si>
    <t>26KK279320771</t>
  </si>
  <si>
    <t>11186</t>
  </si>
  <si>
    <t>釜山全攻略一日遊｜海雲台藍線公園 (天空膠囊 &amp; 海岸列車)・甘川文化村・豪華遊艇・白淺海岸村・海東龍宮寺 &amp; More (釜山出發)</t>
  </si>
  <si>
    <t>1454888</t>
  </si>
  <si>
    <t>【人氣熱銷】 B. 藍線公園天空膠囊 ＋ 甘川文化村 ＋ 五六島天空步道 ＋ 白淺灘文化村</t>
  </si>
  <si>
    <t>行程一天遊玩時間太短，覺得玩不夠，屬於依表執行但旅客主觀的內容期待落差。</t>
  </si>
  <si>
    <t>3329524</t>
  </si>
  <si>
    <t>整體還不錯</t>
  </si>
  <si>
    <t>秋紅 導遊 每個景點觧說的很詳細，這次的體驗 整體是不錯，只是每個景點停留的時間不長，連吃中餐的時間都沒有，有點趕時間，因為天橋立的餐廳不多，每間餐廳都要排隊30～60分鐘，如果可以事先安排好中餐的地方會更好</t>
  </si>
  <si>
    <t>2026-06-30 02:38:25</t>
  </si>
  <si>
    <t>26KK277840634</t>
  </si>
  <si>
    <t>184538</t>
  </si>
  <si>
    <t>京都天橋立美山一日遊｜伊根舟屋・伊根町・舟屋日及・天橋立・京都合掌村美山茅屋部落｜大阪難波出發</t>
  </si>
  <si>
    <t>594593</t>
  </si>
  <si>
    <t>【限量優惠】京都天橋立美山一日遊（不含票）</t>
  </si>
  <si>
    <t>行程節奏太趕，景點停留時間短且沒有留用餐時間，建議事先安排中餐以避免排隊耗時。</t>
  </si>
  <si>
    <t>3329508</t>
  </si>
  <si>
    <t>shall have been better</t>
  </si>
  <si>
    <t>It’s was not as good as I expected. Probably because the weather was so hot in end June, and the bus we boarded on wasnt with a fully functioned air-conditioning system 😭</t>
  </si>
  <si>
    <t>2026-06-30 02:31:30</t>
  </si>
  <si>
    <t>26KK286710830</t>
  </si>
  <si>
    <t>搭乘的巴士冷氣未完全運作，導致體驗受影響。</t>
  </si>
  <si>
    <t>3329495</t>
  </si>
  <si>
    <t>愉快的旅遊經驗，可以舒適地去到系島多處景點。</t>
  </si>
  <si>
    <t>愉快的旅遊經驗，可以舒適地去到系島多處景點。特別喜歡森林Cafe，空氣清新。旅遊當天天朗氣清。唯有海鮮放題上菜較慢，火力較弱，便延遲了一點時間。還有導遊K C周態度積極和我們每人細心拍照，介紹清晰，讚！</t>
  </si>
  <si>
    <t>2026-06-30 02:25:24</t>
  </si>
  <si>
    <t>26KK271080355</t>
  </si>
  <si>
    <t>海鮮放題上菜較慢且烹煮火力不足，導致用餐時程延遲。</t>
  </si>
  <si>
    <t>3329491</t>
  </si>
  <si>
    <t>態度友善專業回覆</t>
  </si>
  <si>
    <t>2026-06-30 02:23:39</t>
  </si>
  <si>
    <t>26KK293180639</t>
  </si>
  <si>
    <t>3329476</t>
  </si>
  <si>
    <t>車程本來就遠又久，但司機開車技術也太猛了。</t>
  </si>
  <si>
    <t>2026-06-30 02:14:12</t>
  </si>
  <si>
    <t>26KK273780042</t>
  </si>
  <si>
    <t>抱怨司機駕駛過於激烈/危險，屬接送駕駛問題。</t>
  </si>
  <si>
    <t>3329394</t>
  </si>
  <si>
    <t>整體還可以，天氣舒服風景美</t>
  </si>
  <si>
    <t>天氣舒服風景美，船長幽默但能介紹可以再多一點人文歷史會更好！麵包、葡萄酒跟起司無限量提供很不錯！船上服務的小姐姐們都很可愛親切！總之，除了上船報到有點亂，船長能多點風景人文介紹！其他都不錯</t>
  </si>
  <si>
    <t>2026-06-30 01:17:45</t>
  </si>
  <si>
    <t>26KK270130819</t>
  </si>
  <si>
    <t>124988</t>
  </si>
  <si>
    <t>阿姆斯特丹運河遊船票</t>
  </si>
  <si>
    <t>1849545</t>
  </si>
  <si>
    <t>葡萄酒和起司遊船之旅（中央車站出發）</t>
  </si>
  <si>
    <t>上船報到現場混亂，且船長解說與現場人員服務需加強（人員執行/導覽品質問題）。</t>
  </si>
  <si>
    <t>3329390</t>
  </si>
  <si>
    <t>獨旅首選</t>
  </si>
  <si>
    <t>行程規劃的很好，龍貓森林需要爬一段山路才到頂，不想爬山的人需要斟酌一下。另外，領隊石楠Seki小姐人非常好，自己一個人去的話都可以找她拍照，中英日都會講，下次還會找她。</t>
  </si>
  <si>
    <t>2026-06-30 01:15:09</t>
  </si>
  <si>
    <t>26KK271380866</t>
  </si>
  <si>
    <t>3329372</t>
  </si>
  <si>
    <t>導遊很誇張！！</t>
  </si>
  <si>
    <t>這次景點都很喜歡，停留時間也都很足夠不匆忙，參加過這麼多次一日遊，第一次遇到這樣的導遊，一早不見導遊蹤影，大部份人都是自己找到遊覽車上車，延後發車就算了，全程沒有任何的介紹，只有告知上下車時間，自己卻車上狂追劇跟睡翻，令人傻眼🙄</t>
  </si>
  <si>
    <t>2026-06-30 00:59:08</t>
  </si>
  <si>
    <t>26KK278780014</t>
  </si>
  <si>
    <t>導遊全程未做導覽解說且態度不專業（在車上追劇並睡著）。</t>
  </si>
  <si>
    <t>3329354</t>
  </si>
  <si>
    <t>天橋立一日遊</t>
  </si>
  <si>
    <t>這次和家人參加的天橋立/伊根舟屋/伊根灣遊船一日遊，大家都玩的很開心。導遊具文吉先生很親切的照顧我們、幫大家拍照。而且還很厲害不時切換3國語言介紹景點和歷史、還有京都大阪好吃的餐廳，希望下次來京都玩還能參加到具文吉先生帶的團。 P.s京都車站走到集合地點真的蠻遠的，帶小孩建議早點出發。</t>
  </si>
  <si>
    <t>2026-06-30 00:50:26</t>
  </si>
  <si>
    <t>26KK293810888</t>
  </si>
  <si>
    <t>1837362</t>
  </si>
  <si>
    <t>8:45 京都出發｜包含景點門票</t>
  </si>
  <si>
    <t>3329339</t>
  </si>
  <si>
    <t>タイパ最強</t>
  </si>
  <si>
    <t>観光できる時間が限られており、 電車移動だと乗り換え含め、だいぶ時間がかかりそうなので こちらのツアーを利用させていただきました。 電車で行くより料金はかかりますが 何より、無駄な時間が一切ありません。 ツアー代金にランタン上げのも含まれているため 到着時間に合わせて、願い事をすぐ書けるように セッティングしてくれています。 (希望色は車中で決めます。 ガイドさんがバス車内からお店に連絡してくれます) 時間が限られているため 少しせわしなく、 (ランタンの願い事も結構急いで書かなければいけないです 車内で書くことは決めておいて、と念押しされます。笑) ゆっくりと街やお店を見てまわる時間は正直ありませんが、 詰め詰めのスケジュールのおかげで 11:30頃には小籠包の昼食にありつけます。 おかげで、午後もガッツリ別の観光に時間をさくことができました。</t>
  </si>
  <si>
    <t>2026-06-30 00:43:31</t>
  </si>
  <si>
    <t>26KK299480403</t>
  </si>
  <si>
    <t>285141</t>
  </si>
  <si>
    <t>[Taiwan, Shifen] Sky lantern raising and Shifen Waterfall tour (Departing from Taipei, Meals included)</t>
  </si>
  <si>
    <t>1462551</t>
  </si>
  <si>
    <t>Sky lantern raising and viewing of Shifen Falls (meal included)</t>
  </si>
  <si>
    <t>行程節奏緊湊且需趕著寫天燈許願，無法悠閒逛街。</t>
  </si>
  <si>
    <t>3329314</t>
  </si>
  <si>
    <t>令人留下深刻印象的一日遊</t>
  </si>
  <si>
    <t>昨天去了神威岬丶意武島看自然生態，還去了摘櫻桃，然後去了小樽吃吃喝喝，可惜的是由於天氣不佳，錯過了積丹水中展望船，但也無礙行程上的不錯安排。</t>
  </si>
  <si>
    <t>2026-06-30 00:26:40</t>
  </si>
  <si>
    <t>26KK297080069</t>
  </si>
  <si>
    <t>39100</t>
  </si>
  <si>
    <t>【含 1 人成團方案】積丹半島一日遊 | 積丹水中展望船・小樽運河・神威岬・島武意海岸・余市NITORI觀光果園 | 札幌出發</t>
  </si>
  <si>
    <t>427667</t>
  </si>
  <si>
    <t>B方案：余市NITORI觀光果園採果・積丹水中展望船・小樽運河・神威岬・島武意海岸【 15人成團】</t>
  </si>
  <si>
    <t>因天候不佳錯過積丹水中展望船，屬天候等外力造成的行程受影響。</t>
  </si>
  <si>
    <t>3329279</t>
  </si>
  <si>
    <t>好好玩</t>
  </si>
  <si>
    <t>好天氣好好玩，謝謝導遊徐锦峰的帶領，這次選的是京都上車大阪下車，很方便，缺點就要坐比較久的車</t>
  </si>
  <si>
    <t>2026-06-30 00:10:28</t>
  </si>
  <si>
    <t>26KK277180765</t>
  </si>
  <si>
    <t>覺得行程需坐較久車程，屬於對行程節奏/車程的主觀期待落差。</t>
  </si>
  <si>
    <t>3329207</t>
  </si>
  <si>
    <t>過程大緻可以</t>
  </si>
  <si>
    <t>時間有d趕自由活動時間不足夠逛街，但如果唔想麻煩安排太多就要跟團，因為路程都真係遠，自己去就可以安排長d時間，不過搭車一定唔方便，一日團其實方便好多</t>
  </si>
  <si>
    <t>2026-06-29 23:16:28</t>
  </si>
  <si>
    <t>26KK285510229</t>
  </si>
  <si>
    <t>行程節奏覺得太趕、自由活動時間不足，屬於預期落差的主觀不滿。</t>
  </si>
  <si>
    <t>3329205</t>
  </si>
  <si>
    <t>印象深刻的旅程</t>
  </si>
  <si>
    <t>謝謝導遊王桑，ㄧ路上詳盡介紹旅程相關的資訊，無論人文和自然景觀都難不倒他。對旅客無微不至的關懷照顧，令人難忘。雖然很可惜沒能遊船，高千穗峽谷的壯麗已經值回票價</t>
  </si>
  <si>
    <t>2026-06-29 23:14:51</t>
  </si>
  <si>
    <t>26KK272310230</t>
  </si>
  <si>
    <t>3329178</t>
  </si>
  <si>
    <t>感覺每站都有點急著結束，有點可惜但具文吉導遊很棒</t>
  </si>
  <si>
    <t>2026-06-29 22:51:45</t>
  </si>
  <si>
    <t>26KK288410629</t>
  </si>
  <si>
    <t>天橋立一日遊｜8:45 京都出發｜包含景點門票</t>
  </si>
  <si>
    <t>抱怨行程帶團節奏偏快，每個停留點都感覺被匆忙結束，屬供應商現場執行問題。</t>
  </si>
  <si>
    <t>3329153</t>
  </si>
  <si>
    <t>優okokokokokokokokokokok優</t>
  </si>
  <si>
    <t>很順的行程 雖然啤酒廠沒有開 但其他景點ok</t>
  </si>
  <si>
    <t>2026-06-29 22:06:13</t>
  </si>
  <si>
    <t>26KK277250371</t>
  </si>
  <si>
    <t>589600</t>
  </si>
  <si>
    <t>日本九州由布院溫泉一日遊｜金鱗湖・日田小京都・進擊的巨人巡禮體驗｜福岡往返</t>
  </si>
  <si>
    <t>2009438</t>
  </si>
  <si>
    <t>由布院之森列車體驗（由布院→日田）</t>
  </si>
  <si>
    <t>行程中安排的啤酒廠未開，導致未能提供該預期行程項目。</t>
  </si>
  <si>
    <t>3329109</t>
  </si>
  <si>
    <t>吃天氣行程</t>
  </si>
  <si>
    <t>導遊司機貼心 風景漂亮行程緊湊可惜下雨天</t>
  </si>
  <si>
    <t>2026-06-29 19:51:58</t>
  </si>
  <si>
    <t>26KK275000350</t>
  </si>
  <si>
    <t>受天候影響導致體驗打折：行程遇到下雨天。</t>
  </si>
  <si>
    <t>3329091</t>
  </si>
  <si>
    <t>九州必訪景點</t>
  </si>
  <si>
    <t>無論是高千穗峽、上色見熊野座神社或天安河原、天岩戶神社都是非常值得到訪的景點，尤其高千穗峽景色極美，但這三個點都很花時間與體力，一日行程非常匆促，整天走下來至少2萬步，且多是山林階梯步道，還好安排在回程前一天，隔天搭機回國後又休息了一天才覺得疲勞痠痛稍有緩解，不過回看拍的美景照片便覺得不虛此行。 評論5星都給秀麗的風景，當然也謝謝辛苦的司機女士，至於導遊…，看到別人的評論盛讚導遊豐富的介紹解說，而我們這次的導遊只能說沒有功勞也有苦勞，自己ai或google比較清楚吧。</t>
  </si>
  <si>
    <t>2026-06-29 18:34:27</t>
  </si>
  <si>
    <t>26KK273840787</t>
  </si>
  <si>
    <t>抱怨導遊解說與服務不到位，覺得導遊沒有提供豐富介紹，自己用 AI/Google 比較清楚。</t>
  </si>
  <si>
    <t>3329059</t>
  </si>
  <si>
    <t>這個行程我喜歡</t>
  </si>
  <si>
    <t>非常喜歡這個行程，美中不足是下雨，由布院真的好好逛，好好吃</t>
  </si>
  <si>
    <t>2026-06-29 17:28:11</t>
  </si>
  <si>
    <t>26KK276820185</t>
  </si>
  <si>
    <t>2021364</t>
  </si>
  <si>
    <t>【618年中大促限定 - 買1送1優惠】 別府 &amp; 湯布院一日輕旅行</t>
  </si>
  <si>
    <t>行程整體滿意，唯一美中不足是遇到下雨，屬天候外力影響。</t>
  </si>
  <si>
    <t>3329053</t>
  </si>
  <si>
    <t>元乃隅神社太遠建議刪除</t>
  </si>
  <si>
    <t>建議將元乃隅神社行程刪除，來回就要四小時太遠了浪費時間，不如在門司港週邊增加景點，其餘景點真的不錯</t>
  </si>
  <si>
    <t>2026-06-29 17:22:15</t>
  </si>
  <si>
    <t>26KK279170882</t>
  </si>
  <si>
    <t>抱怨行程安排包含元乃隅神社需往返約四小時、拉車太遠浪費時間，屬對行程節奏/內容的主觀不滿。</t>
  </si>
  <si>
    <t>3329040</t>
  </si>
  <si>
    <t>Ok</t>
  </si>
  <si>
    <t>洞裏面很漂亮 很多位置適合打卡，但有售票處走到洞穴的路有點崎嶇 路途有上下斜坡，夏天去有點辛苦 因為沒有遮蔭。相比起南邊另一個鐘乳洞 比較簡陋，感覺像剛剛開發的景點</t>
  </si>
  <si>
    <t>2026-06-29 16:58:58</t>
  </si>
  <si>
    <t>26KK272210268</t>
  </si>
  <si>
    <t>165866</t>
  </si>
  <si>
    <t>日本沖繩｜宇流麻市 CAVE OKINAWA 鍾乳石洞｜入場門票</t>
  </si>
  <si>
    <t>549133</t>
  </si>
  <si>
    <t>CAVE OKINAWA 神秘鐘乳石洞穴｜入場門票</t>
  </si>
  <si>
    <t>抱怨從售票處到洞穴的步道路況崎嶇、有上下斜坡且無遮蔭，夏天走起來辛苦，並認為景點設施較簡陋像新開發。</t>
  </si>
  <si>
    <t>3329000</t>
  </si>
  <si>
    <t>輕鬆愉快的一天</t>
  </si>
  <si>
    <t>簡單的去了兩個點，蠻悠哉的漫步，法國村就是拍照，領隊也會熱情的幫忙拍，中午吃午餐是春川炒辣雞，但是是比較根據外國人口味還不錯，店員也讓人感覺良好，只是價格偏高，但整體不錯。下午南怡島停留較久，可以悠閒漫步，我們剛好快離開時下大雨，但不影響整體氛圍，很綠意的小島</t>
  </si>
  <si>
    <t>2026-06-29 16:11:20</t>
  </si>
  <si>
    <t>26KK277220230</t>
  </si>
  <si>
    <t>2026-06-04</t>
  </si>
  <si>
    <t>8974</t>
  </si>
  <si>
    <t>（首爾出發）一日遊：南怡島 / 羊駝世界 / 小法國村 / 鐵路自行車 / 晨靜樹木園｜韓國</t>
  </si>
  <si>
    <t>440723</t>
  </si>
  <si>
    <t>套餐 B - 南怡島 + 小法國村 &amp; 義大利村</t>
  </si>
  <si>
    <t>覺得價格偏高，主觀認為整體CP值偏低。</t>
  </si>
  <si>
    <t>3328948</t>
  </si>
  <si>
    <t>驚喜的盲盒之旅</t>
  </si>
  <si>
    <t>雙層巴士之旅已參加多次，這次體驗2天一夜的盲盒之旅，真的是驚喜連連，雖然又熱又累（又是控窯又是種菱角又是採芒果），老闆很給力，芒果吃不怕，感謝主辦這麼有趣的活動，希望可以延續下去（雖然很難搶）</t>
  </si>
  <si>
    <t>2026-06-29 15:05:41</t>
  </si>
  <si>
    <t>26KK232590788</t>
  </si>
  <si>
    <t>1978465</t>
  </si>
  <si>
    <t>山城秘境開箱｜丘陵 × 生態 × 信仰文化</t>
  </si>
  <si>
    <t>3328942</t>
  </si>
  <si>
    <t>無法體驗</t>
  </si>
  <si>
    <t>坐錯車，無法準時集合，已經即時通知，但沒有任何解決方案提供，只能白白損失，我知道責任不在你們，但仍然感到失望。</t>
  </si>
  <si>
    <t>2026-06-29 14:59:34</t>
  </si>
  <si>
    <t>26KK272790856</t>
  </si>
  <si>
    <t>旅客搭錯車未能準時集合，問題屬於旅客自身因素導致無法參加。</t>
  </si>
  <si>
    <t>3328940</t>
  </si>
  <si>
    <t>能在一天之內到不同的景點，看不同的美景，確是不錯。</t>
  </si>
  <si>
    <t>整個行程都很順利，每個景點停留時間都算合理，女導遊Mila在車上向團友介紹一些北海道的歷史文化，令旅遊增添一點趣味和認知，值得一讚。惟一美中不足是到了最後一站洞爺湖温泉街時，很多食肆都已關門，揾食很艱難。如果星期日參團，這情況更糟糕，因很多食肆這天基本上不開門營業。</t>
  </si>
  <si>
    <t>2026-06-29 14:58:29</t>
  </si>
  <si>
    <t>26KK275680820</t>
  </si>
  <si>
    <t>最後一站洞爺湖溫泉街多數食肆已關門，尤其星期日更普遍，導致覓食困難屬外部營業時間影響，不是供應商或頁面錯誤。</t>
  </si>
  <si>
    <t>3328922</t>
  </si>
  <si>
    <t>在地體驗活動豐富有趣，導遊熱情風趣，餐食美味好吃</t>
  </si>
  <si>
    <t>育健幸福農場主人夫婦熱情招待，體驗100分，感受到務農的不易，更加珍惜臺灣好農好物。 從零開始的控窯，團員們熱情動手參與，等待期間還可以回飯店喝下午茶，吃冰消暑，吃飽後還有天文館有趣的天文解說，如果天氣好一點能在戶外觀星就更好了。 到左鎮充滿古味的三合院體驗手作竹編，雖然是簡單的產品，也是手忙腳亂一番才完成，在靜謐的老街漫步，還在路邊碰上正在清洗破朴子的老婆婆，買到找尋已久的破朴子餅，超開心。 車上原住民團友原從桃園而來，玩的超開心，在車上邊編織邊聊天唱歌，整車充滿歡樂氣氛，希望明年能繼續舉辦雙層巴士遊活動！</t>
  </si>
  <si>
    <t>2026-06-29 14:41:13</t>
  </si>
  <si>
    <t>26KK238090657</t>
  </si>
  <si>
    <t>3328920</t>
  </si>
  <si>
    <t>浮潛的水域滿漂亮的，平台設施完善，CP值高。</t>
  </si>
  <si>
    <t>孩子玩得很開心，但午餐較普通，教練人都很好，具服務熱忱。</t>
  </si>
  <si>
    <t>2026-06-29 14:37:59</t>
  </si>
  <si>
    <t>26KK297460204</t>
  </si>
  <si>
    <t>2460</t>
  </si>
  <si>
    <t>澎湖忘憂島一日體驗｜南海唯一海上樂園｜獨家無人島&amp;海上侏羅紀&amp;珊瑚秘境與魚共舞｜雙浮潛點</t>
  </si>
  <si>
    <t>134119</t>
  </si>
  <si>
    <t>2026 忘憂島一日遊</t>
  </si>
  <si>
    <t>抱怨午餐品質普通（餐飲品質不佳）。</t>
  </si>
  <si>
    <t>3328894</t>
  </si>
  <si>
    <t>沒有很驚豔 手划的很累</t>
  </si>
  <si>
    <t>1.要提早20分鐘進場聆聽說明，應要有更醒目的提醒 2.若覺得可以進去看到整片美美的「藍色」藍眼淚，可能會失望，實際上看到是一絲絲白色的亮光</t>
  </si>
  <si>
    <t>2026-06-29 14:18:00</t>
  </si>
  <si>
    <t>26KK273100377</t>
  </si>
  <si>
    <t>頁面/通知未明顯提醒需提前20分鐘進場聆聽說明，導致到場前資訊不足。</t>
  </si>
  <si>
    <t>3328828</t>
  </si>
  <si>
    <t>體驗不錯</t>
  </si>
  <si>
    <t>很幸運的遇到下雨天，所以在望安的時候，基本上都太大雨，沒有下車，司機也是簡單的介紹。七美島時，天氣比較好，加上司機的介紹非常有趣，後半部的體驗很好。</t>
  </si>
  <si>
    <t>2026-06-29 13:31:29</t>
  </si>
  <si>
    <t>26KK274880644</t>
  </si>
  <si>
    <t>2026420</t>
  </si>
  <si>
    <t>【618年中大促限定快閃】七美＋望安半日遊（含島上觀光遊覽車）</t>
  </si>
  <si>
    <t>天候大雨導致在望安無法下車，屬於天候/自然因素，非商家過失。</t>
  </si>
  <si>
    <t>3328797</t>
  </si>
  <si>
    <t>初台湾</t>
  </si>
  <si>
    <t>初めての台湾、60代後半の両親と小中の子供を含めた3世代の旅行で、なるべく負担なく色々回れるように、日本語のツアーを予約しました。混乗ツアーでしたが他の参加者はおらず実質プライベートで、とてもリラックスして楽しめました！ ツアーに含まれない九份のお茶屋さんが思いの外高くて(6人で２万ほど)、どのお店に行くか、いくらなのかを言わずに連れて行かれてその値段なのは流石に驚きました; でもそれ以外は満足しています。 値段を気にしない、海外に慣れていなかったり体力に自信がない人は予約した方が良いと思います。</t>
  </si>
  <si>
    <t>2026-06-29 13:07:12</t>
  </si>
  <si>
    <t>26KK276280811</t>
  </si>
  <si>
    <t>105272</t>
  </si>
  <si>
    <t>野柳一日遊｜野柳＆十分瀑布老街＆九份夜景｜中日導遊｜台北出發</t>
  </si>
  <si>
    <t>1934620</t>
  </si>
  <si>
    <t>基隆北海岸一日遊｜野柳＆十分瀑布老街＆九份夜景</t>
  </si>
  <si>
    <t>供應商未事先告知帶去的九份茶店為自費且價格昂貴，未說明店家與費用導致旅客驚訝。</t>
  </si>
  <si>
    <t>3328769</t>
  </si>
  <si>
    <t>快艇農埸BBQ</t>
  </si>
  <si>
    <t>蒸氣船維修只能選擇快艇，當天下雨影響體驗感，BBQ尚可，只是用餐時間不夠長，整體時間較緊湊，如果能搭蒸氣船更好！</t>
  </si>
  <si>
    <t>2026-06-29 12:37:04</t>
  </si>
  <si>
    <t>26KK273470229</t>
  </si>
  <si>
    <t>22478</t>
  </si>
  <si>
    <t>紐西蘭 | TSS 恩斯羅號蒸汽船遊船體驗＆瓦爾特峰BBQ大餐</t>
  </si>
  <si>
    <t>1565607</t>
  </si>
  <si>
    <t>瓦爾特峰美味 BBQ - 馬達動力船</t>
  </si>
  <si>
    <t>當天下雨影響體驗，屬天候等外力造成的體驗受影響。</t>
  </si>
  <si>
    <t>3328758</t>
  </si>
  <si>
    <t>整個流程安排順暢，導遊專業盡責。</t>
  </si>
  <si>
    <t>藍眼淚只不過是燈光秀，好在導遊有事先說明！</t>
  </si>
  <si>
    <t>2026-06-29 12:27:16</t>
  </si>
  <si>
    <t>26KK272950830</t>
  </si>
  <si>
    <t>579912</t>
  </si>
  <si>
    <t>都江堰純玩一日遊【門票全含｜8 人小團｜10 點 / 13 點出發，每日 2 班｜三环内接送】</t>
  </si>
  <si>
    <t>1985247</t>
  </si>
  <si>
    <t>8人小團｜13點出發｜中文｜都江堰｜藍眼淚</t>
  </si>
  <si>
    <t>感受被誤導：藍眼淚宣傳或定位與實際不符，實際像燈光秀。</t>
  </si>
  <si>
    <t>3328734</t>
  </si>
  <si>
    <t>七美風景多，望安普普</t>
  </si>
  <si>
    <t>七美大家都沒有戴安全帽，島小小的慢慢騎就好，沒有看到警察出來巡邏，就還好。 七美有很多點可以停下來好好看看，如果每個點都要停，時間上會有點不夠. 望安比較無聊，花宅也很小，其他地方來不及去看看，但要細看可能要花很多時間，有些點都要走進去比較裡面的地方才能看。 機車都蠻舊的，還沒辦法打方向燈😂</t>
  </si>
  <si>
    <t>2026-06-29 12:04:04</t>
  </si>
  <si>
    <t>26KK275810578</t>
  </si>
  <si>
    <t>提供的機車車況老舊且方向燈無法使用，屬車輛設備本身品質問題。</t>
  </si>
  <si>
    <t>現場未戴安全帽且未見巡邏，屬安全配備/現場安全管理疑慮。</t>
  </si>
  <si>
    <t>3328688</t>
  </si>
  <si>
    <t>孩子們玩得很開心</t>
  </si>
  <si>
    <t>第一個島 吉盧通甘島 : 試水溫用，其實就是先給新手來練膽練手，從岸邊由淺到深，試著去練浮潛的，有小孩的可以先適應，但不要待太久，後面的島比較好玩 第二個島 Nalusuan島－（在海洋保護區浮潛）:主力要放在這邊，除了島嶼很漂亮(私人度假村) 這邊的熱帶魚最多最漂亮，應該放最多時間在這邊，小孩玩到不想離開 第三個島 卡奧哈根島（白沙灘） 沒登島，只是在附近的斷層浮潛，感覺很深的斷層，不知道沒登島是否與我們時間短有關，因為小孩有狀況，所以整趟行程下午兩點前就回來了 Abam 司機兼導遊人不錯，可以溝通出發時間的更改，有小孩總是狀況多，有跟著一起下水帶小孩玩，也會幫忙抱小孩，但小孩不給外人抱..... 後來連船員都有給小費，因為玩得算開心，不過要記得預先提醒司機導遊與船員，需要的用具，導遊有很多，但卻不一定帶上船，記得要先提醒</t>
  </si>
  <si>
    <t>2026-06-29 11:10:58</t>
  </si>
  <si>
    <t>26KK293840421</t>
  </si>
  <si>
    <t>398697</t>
  </si>
  <si>
    <t>包團</t>
  </si>
  <si>
    <t>導遊/船員未必會把所有需要的用具帶上船，需事先提醒以免缺少裝備。</t>
  </si>
  <si>
    <t>3328641</t>
  </si>
  <si>
    <t>アユタヤツアー</t>
  </si>
  <si>
    <t>バンコクに2泊3日の旅。その中どこかでアユタヤに行きたい&amp;ゾウさんに乗りたい、でもホテルの朝食も楽しみたい、ということでこちらの半日ツアーに参加しました。 自分たちだけではなかなか行けない場所へ連れて行っていただき、本当に素晴らしい経験となりました。細かい説明も楽しかったし、途中いろいろなお心遣いもいただき助かりました♪今回こちらの時間の都合でピンクガネーシャを諦めたので次回参加したいです。 ありがとうございました！</t>
  </si>
  <si>
    <t>2026-06-29 10:28:53</t>
  </si>
  <si>
    <t>26KK274480392</t>
  </si>
  <si>
    <t>28289</t>
  </si>
  <si>
    <t>【午後出発】世界遺産アユタヤ遺跡＆象乗り体験 by パンダバス（ココナッツジュース付き・日本語ガイド）</t>
  </si>
  <si>
    <t>496628</t>
  </si>
  <si>
    <t>Basic Plan (E4)</t>
  </si>
  <si>
    <t>因為自己的時間關係放棄了想去的「ピンクガネーシャ」，屬於旅客自身因素（個人因素）而非供應商或平台問題。</t>
  </si>
  <si>
    <t>3328630</t>
  </si>
  <si>
    <t>導遊介紹有趣，很照顧遊客👍</t>
  </si>
  <si>
    <t>導遊介紹生動有趣，當天海象還行但我嚴重暈船😵‍(個人體質問題)，導遊一直講基隆嶼相關知識轉移我的注意力，總算順利撐過去了，謝謝導遊及工作人員的照顧。</t>
  </si>
  <si>
    <t>2026-06-29 10:20:30</t>
  </si>
  <si>
    <t>26KK279320634</t>
  </si>
  <si>
    <t>101224</t>
  </si>
  <si>
    <t>基隆嶼登島行程 | 含登島申請・繞島・上燈塔・繞巡象鼻岩｜華倫號｜雙語專業導遊&amp;打卡贈遮陽帽</t>
  </si>
  <si>
    <t>453323</t>
  </si>
  <si>
    <t>登島＆繞島＆上燈塔 （3合1，行程時間約 3.5 小時）</t>
  </si>
  <si>
    <t>旅客因個人體質嚴重暈船，為體驗帶來不適，屬旅客自身因素。</t>
  </si>
  <si>
    <t>3328581</t>
  </si>
  <si>
    <t>魁北克一日遊</t>
  </si>
  <si>
    <t>Joyce的服務態度挺好，魁北克城確實蠻值得過去走走，每棟建築物都很有它的特色，景也挺漂亮，但遊船的景就沒那麼吸引我。</t>
  </si>
  <si>
    <t>2026-06-29 09:30:35</t>
  </si>
  <si>
    <t>26KK294190430</t>
  </si>
  <si>
    <t>151833</t>
  </si>
  <si>
    <t>加拿大魁北克一日遊｜魁北克市＆水晶瀑布＆冰酒店｜蒙特婁出發</t>
  </si>
  <si>
    <t>488082</t>
  </si>
  <si>
    <t>覺得遊船的景色沒那麼吸引，屬於主觀的內容期待落差。</t>
  </si>
  <si>
    <t>3328576</t>
  </si>
  <si>
    <t>性價比很高</t>
  </si>
  <si>
    <t>團餐膳食真係算好好 100分，無投訴。 景點尚算精彩，預留合適時間。 唯獨是酒店偏遠，附近沒有好吃的餐廳加上八點半已關門。 值得推介這團</t>
  </si>
  <si>
    <t>2026-06-29 09:25:27</t>
  </si>
  <si>
    <t>26KK275220289</t>
  </si>
  <si>
    <t>飯店位置偏遠，附近餐飲選擇少且多數店家營業時間早，導致用餐不便。</t>
  </si>
  <si>
    <t>3328555</t>
  </si>
  <si>
    <t>提早到，以免導遊忘記確認你沒上車</t>
  </si>
  <si>
    <t>景點本身沒有問題，若可以再選一次，我會想自己搭火車去，在這些美麗的地方特別是巴斯，停留更久一點。溫莎古堡還沒有進到室內之前都可以瘋狂拍照，若是現場租借語音導覽會來不急逛景點，時間太趕了，應該縮成兩個景點會比較舒適，否則都感覺在拉車。</t>
  </si>
  <si>
    <t>2026-06-29 09:09:09</t>
  </si>
  <si>
    <t>26KK297530008</t>
  </si>
  <si>
    <t>375842</t>
  </si>
  <si>
    <t>中文導覽 - 全部入場</t>
  </si>
  <si>
    <t>覺得行程節奏太趕、停留時間不足，建議縮減景點數量以免一直在拉車。</t>
  </si>
  <si>
    <t>3328543</t>
  </si>
  <si>
    <t>說明不實，有受騙之感</t>
  </si>
  <si>
    <t>頁面提供中文導覽服務，但實際上是英文導遊搭配手機翻譯。雖然有手機翻譯，但也沒有全程翻譯，有時候沒有即時翻譯，會導致我們不知道現在到底在幹嘛而愣在原地等，這樣很影響旅遊的心情，也備感差別待遇。 反應給客服，客服只回「由于当天选择中文导览的客人人数较少，因此我们安排了英文导游，并通过手机翻译协助沟通，希望尽可能减少语言上的不便。不过，我们理解这与您所期待的中文导览服务仍有差距，也完全理解您的失望。」既然知道會有所差異，為何不能提早告知或說明?付了相同的錢，卻享受不到相同的服務，這樣令誰都會感到不合理吧！雖然提供了另一個免費參團的補償，但因為時間無法配合，所以沒有接受。 有要求商家更改頁面說明，希望不會再有類似誤會產生。</t>
  </si>
  <si>
    <t>2026-06-29 09:00:11</t>
  </si>
  <si>
    <t>26KK284010562</t>
  </si>
  <si>
    <t>145536</t>
  </si>
  <si>
    <t>水原：華城/光明洞/星空圖書館之旅（首爾出發）</t>
  </si>
  <si>
    <t>1467489</t>
  </si>
  <si>
    <t>華城+漢宮+星域圖書館+光明洞</t>
  </si>
  <si>
    <t>頁面標示提供中文導覽，但現場改由英文導遊並以手機翻譯輔助，未提供全程中文導覽且未事先告知，屬供應商未依約履行。</t>
  </si>
  <si>
    <t>3328533</t>
  </si>
  <si>
    <t>很適合想去遠途戶外的遊客</t>
  </si>
  <si>
    <t>在一天之中參訪數個只搭乘大眾交通工具絕對無法完成的景點，CP值很高。如果希望能在市區逛街與歷史行程之外，增加旅程豐富度，是很不錯的選擇！ * 但在景點停留時間的安排建議再調整： 以此次體驗，建議昭和新山的行程可以直接拿掉，並把前面的洞爺湖和後面的名水公園停留時間延長。 洞爺湖因為包含午餐時間，但可以觀看的區域極大，只留1.5小時，非常趕，只來得及走一小段湖邊，連溫泉街店家都還好沒來得及去—洞爺湖建議延長到2小時。 行程上的標題列出了「羊蹄山名水公園」，會讓人對於看到羊蹄山本體有所期待⋯⋯但實際上，只能在路途中隔著車窗一閃而逝的山景，真正到達的只有「京極町出水公園」，這樣會有期待值落差，建議名稱可以正名，或者擴大參訪地點。</t>
  </si>
  <si>
    <t>2026-06-29 08:49:19</t>
  </si>
  <si>
    <t>26KK274600217</t>
  </si>
  <si>
    <t>行程標題／名稱誤導期待：「羊蹄山名水公園」標示會讓人期待看見羊蹄山，但實際到達僅為京極町出水公園，羊蹄山僅在車上遠眺。</t>
  </si>
  <si>
    <t>對行程停留時間安排有主觀不滿：洞爺湖停留1.5小時過短，建議延長至2小時；建議移除或調整昭和新山以延長其他景點停留。</t>
  </si>
  <si>
    <t>3328527</t>
  </si>
  <si>
    <t>原本賊好的行程</t>
  </si>
  <si>
    <t>少一顆星是因為快出發了旅遊團臨時給我改日期併團 讓我原訂6/11熊本去阿蘇站坐的阿蘇男孩展望席沒了⋯害我還得多支付600元台幣給JR改阿蘇男孩成隔日票券 還好當天出團阿蘇山天氣是好的 中國導遊也很逗趣 這行程原本是很牛逼的 可惜台人直升機事件 不然能去中岳火山口會更加完美 幸好看到天氣好的米塚還是值了</t>
  </si>
  <si>
    <t>2026-06-29 08:45:10</t>
  </si>
  <si>
    <t>26KK292720157</t>
  </si>
  <si>
    <t>2026-06-11</t>
  </si>
  <si>
    <t>供應商臨時改日期併團，導致原訂阿蘇男孩展望席被取消，旅客需額外支付600元台幣改票。</t>
  </si>
  <si>
    <t>3328503</t>
  </si>
  <si>
    <t>伊豆大室山</t>
  </si>
  <si>
    <t>當日全日落雨，又有颱風關係，天氣好差，有啲失望。感謝導遊要做埋司機載我們全日，因為車程遠，辛苦他要做導遊及司機，全日交通揸車，辛苦哂，他好好的導遊。</t>
  </si>
  <si>
    <t>2026-06-29 08:29:09</t>
  </si>
  <si>
    <t>26KK294230219</t>
  </si>
  <si>
    <t>284700</t>
  </si>
  <si>
    <t>日本伊豆大室山一日遊｜熱海海岸線or 觀海列車・大室山纜車or仙人掌動物園・城崎海岸・伊東馬琳小鎮漫步｜東京出發</t>
  </si>
  <si>
    <t>1989673</t>
  </si>
  <si>
    <t>【5/10會員日買1送1】A方案：大室山（含纜車票）+城崎海岸+馬琳小鎮</t>
  </si>
  <si>
    <t>當日遇到整天降雨與颱風，行程受到天候影響導致旅客失望。</t>
  </si>
  <si>
    <t>3328490</t>
  </si>
  <si>
    <t>適合無腦參加</t>
  </si>
  <si>
    <t>地點包含了費瑟代爾動物園、蘿拉小鎮、藍山，行程含全程交通接送、動物園內餵食+小飲品+小紀念品、藍山的纜車。動物園約停留一小時，司機兼導遊有多給我們些時間(約1.5小時)，對於喜歡把每個動物看清楚拍個夠的人仍然顯得匆促一點；蘿拉小鎮對我們觀光客來說是個迷人的小鎮，許多在地的藝文店家都適合進去走走看看會挖到觀光區挖不到的寶物，也有個大超市，停留的時間也顯得倉促；藍山的行程對喜歡細細探索的人來說就是趕，加上中文司機兼導遊的風格會讓人覺得這些地方都沒有什麼好看的，只能速速的搭完3種纜車就集合了。藍山還有許多小步道和路線可以慢慢散步感受森林、瀑布，這幾個地點的行程真的很適合花個兩天一夜或是三天兩夜，不過參加這樣的一日遊也是很省事省力的方式</t>
  </si>
  <si>
    <t>2026-06-29 08:16:10</t>
  </si>
  <si>
    <t>26KK271370391</t>
  </si>
  <si>
    <t>142527</t>
  </si>
  <si>
    <t>【保證出發】雪梨近郊一日遊 | 藍山＆費瑟戴爾野生動物園 | 市區接送</t>
  </si>
  <si>
    <t>447697</t>
  </si>
  <si>
    <t>藍山＆費瑟戴爾野生動物園一日遊</t>
  </si>
  <si>
    <t>旅客反映各站停留時間偏短、行程節奏趕，屬於對行程內容與節奏的主觀期待落差。</t>
  </si>
  <si>
    <t>3328486</t>
  </si>
  <si>
    <t>導遊人很nice、介紹景點十分詳細</t>
  </si>
  <si>
    <t>唐戶市場時間太短、皿倉山太早離開沒看到夜景</t>
  </si>
  <si>
    <t>2026-06-29 08:12:18</t>
  </si>
  <si>
    <t>26KK288610621</t>
  </si>
  <si>
    <t>行程節奏執行有問題：在唐戶市場停留時間過短，且行程過早離開皿倉山導致未能看到夜景。</t>
  </si>
  <si>
    <t>3328482</t>
  </si>
  <si>
    <t>颱風接近中的ㄧ日遊,下雨天～</t>
  </si>
  <si>
    <t>下著雨,撐著傘,很不方便的ㄧ日遊。 程坐小巴士九人座,坐起來不太舒服, 水族館很小,看了一個15分鐘的海狗表演, 沒有什麼可以觀賞,還要自費買門票。 還好下午雨勢稍停,在夫婦岩有欣賞到美景。</t>
  </si>
  <si>
    <t>2026-06-29 08:09:29</t>
  </si>
  <si>
    <t>26KK272830951</t>
  </si>
  <si>
    <t>528136</t>
  </si>
  <si>
    <t>日本經典伊勢鳥羽一日遊｜伊勢神宮・鳥羽水族館/御木本珍珠島・夫婦岩｜名古屋往返</t>
  </si>
  <si>
    <t>1824440</t>
  </si>
  <si>
    <t>日本經典伊勢鳥羽一日遊｜集合點上車</t>
  </si>
  <si>
    <t>抱怨水族館需額外自費買門票，費用未被包含或未事先說明。</t>
  </si>
  <si>
    <t>抱怨交通用車為九人座小巴，座位坐起來不舒適。</t>
  </si>
  <si>
    <t>3328477</t>
  </si>
  <si>
    <t>2合1套票很讚</t>
  </si>
  <si>
    <t>這個套票非常適合想要賞鯨也想去動物園的人!可以上午9點半的賞鯨團，賞鯨過程有英文導覽，流程順暢。大約中午12點左右會送到動物園下方的入口，整個下午逛完動物園(12點抵達、動物園到4點半，可以逛4個小時左右)，再從碼頭坐船回到環形碼頭，這樣就直接是無腦一日遊了!!!這樣的套票兌換的地點跟人員的說明都很清楚不複雜，一日遊的流程很順利無阻礙，這樣的套票唯一會可惜的是許多動物園的餵食秀大多在早上中午，就沒辦法參加到，如果是相當熱愛每一種動物、想把每一隻動物看清楚的話，4個小時會有點小趕，輕鬆走馬看花的話4小時很充裕。</t>
  </si>
  <si>
    <t>2026-06-29 08:05:52</t>
  </si>
  <si>
    <t>26KK271370991</t>
  </si>
  <si>
    <t>164685</t>
  </si>
  <si>
    <t>庫克船長遊輪賞鯨和塔龍加動物園 |雪梨</t>
  </si>
  <si>
    <t>541877</t>
  </si>
  <si>
    <t>賞鯨和塔龍加動物園</t>
  </si>
  <si>
    <t>行程雖然順利但停留動物園時間約4小時，對想看餵食秀或仔細看每隻動物的人來說會太趕，屬主觀的內容期待落差。</t>
  </si>
  <si>
    <t>3328449</t>
  </si>
  <si>
    <t>I couldn’t join the tour</t>
  </si>
  <si>
    <t>The operator asked for 150 pp for guided tour instead of individual self guided tour. We informed KK without any resolution. No bus shown up at the starting time and pick up point. We had lost a lot of money as we travelled from Warsaw to Karkow. We lost one day time and money on the traffic.</t>
  </si>
  <si>
    <t>2026-06-29 07:51:38</t>
  </si>
  <si>
    <t>26KK289910313</t>
  </si>
  <si>
    <t>供應商現場擅自更改約定並要求額外付費，未依原訂（自助）方案提供服務且回報 KK 後無解決。</t>
  </si>
  <si>
    <t>3328436</t>
  </si>
  <si>
    <t>Half day tour</t>
  </si>
  <si>
    <t>It was a decent tour that picked us up nearby our accom and the van wasnt a full van even thought it could take up to 14 passengers.  A walk through the tunnels and a short stop near a handcrafted painting village.  Guide spoke english and was very friendly to informative on the history.  Lenny was our guide</t>
  </si>
  <si>
    <t>2026-06-29 07:39:54</t>
  </si>
  <si>
    <t>26KK271530375</t>
  </si>
  <si>
    <t>129674</t>
  </si>
  <si>
    <t>半日遊|古芝地道團體和私人旅遊，提供多種導遊語言選項（胡志明市出發）|越南</t>
  </si>
  <si>
    <t>512675</t>
  </si>
  <si>
    <t>共乘遊覽（小巴/麵包車）| 15人小團（英文導遊）</t>
  </si>
  <si>
    <t>3328425</t>
  </si>
  <si>
    <t>快靚正</t>
  </si>
  <si>
    <t>導遊盡責,全無冷場！司機駕駛安全！如果lunch 時間長少少就好.人多排隊食的時間變少了.</t>
  </si>
  <si>
    <t>2026-06-29 07:28:11</t>
  </si>
  <si>
    <t>26KK293830556</t>
  </si>
  <si>
    <t>148864</t>
  </si>
  <si>
    <t>鳴門海峽一日遊｜鳴門漩渦  幸福鬆餅   道之驛Kurukurunaru   阿波舞會館 （大阪出發）</t>
  </si>
  <si>
    <t>475363</t>
  </si>
  <si>
    <t>鳴門海峽一日遊</t>
  </si>
  <si>
    <t>抱怨午餐停留時間太短，人多排隊導致吃飯時間不足。</t>
  </si>
  <si>
    <t>3328343</t>
  </si>
  <si>
    <t>洞爺湖這個行程不錯</t>
  </si>
  <si>
    <t>我們也在6月9日訂了富良野和旭川動物園一天遊，在這KKday 商家還未確認的時候，我們即時取消。但退款到今天6月29日也未能收到。已經超過了商家說的處理日期。 也找不到客服，唯有在此留言，希望商家幫忙跟進！</t>
  </si>
  <si>
    <t>2026-06-29 06:31:50</t>
  </si>
  <si>
    <t>26KK270440172</t>
  </si>
  <si>
    <t>6月9日訂購後即取消，但到6月29日仍未收到退款，已超過商家承諾的處理期限。</t>
  </si>
  <si>
    <t>3328340</t>
  </si>
  <si>
    <t>Soso</t>
  </si>
  <si>
    <t>滿普通的，參加到外國人多的團，華才5-6個</t>
  </si>
  <si>
    <t>2026-06-29 06:31:15</t>
  </si>
  <si>
    <t>26KK277520570</t>
  </si>
  <si>
    <t>2020995</t>
  </si>
  <si>
    <t>【618年中大促限定｜買一送一 2人1組】糸島祕境一日遊</t>
  </si>
  <si>
    <t>覺得團員多為外國人、華人僅5–6位，與原先期待的團體氛圍有落差。</t>
  </si>
  <si>
    <t>3328315</t>
  </si>
  <si>
    <t>熊本重點景點一日遊</t>
  </si>
  <si>
    <t>首次到熊本，雖然遇氣候不佳沒能看到草千里的景觀、但看到不同面貌的高千穗還有幸運搭乘小火車天放晴，且小孫導遊講到熊本歷史淵源及特色，更認識這塊地方，有助於下次深度旅遊更有概念。</t>
  </si>
  <si>
    <t>2026-06-29 06:07:46</t>
  </si>
  <si>
    <t>26KK235220450</t>
  </si>
  <si>
    <t>九州高千穗一日遊｜高千穗峽谷遊船・高千穗小火車・阿蘇山・草千里（熊本出發）</t>
  </si>
  <si>
    <t>因天候不佳未能看到草千里的景觀，屬天候/自然因素影響行程。</t>
  </si>
  <si>
    <t>3328214</t>
  </si>
  <si>
    <t>雨の場合</t>
  </si>
  <si>
    <t>中国語と英語のツアーに変更になってしまいましたが、運転手さんがGoogle翻訳のスピーカーで話してくれてなんとか伝わりました。雨が降ったので19:00くらいに現地を出る予定だったのですが、同じ車の人が早く集合したので18:40くらいに出て、新幹線の駅に19:40くらいに到着できました。</t>
  </si>
  <si>
    <t>2026-06-29 04:49:38</t>
  </si>
  <si>
    <t>26KK273850455</t>
  </si>
  <si>
    <t>導覽語言被改為中文與英文，現場人員語言溝通能力不足，改由司機以 Google 翻譯協助溝通。</t>
  </si>
  <si>
    <t>3328120</t>
  </si>
  <si>
    <t>舒服又充實的行程</t>
  </si>
  <si>
    <t>很幸運天氣很好，景色很美麗。地球岬美麗湛藍的海平線，硫磺味的地獄谷，有珠山纜車看洞爺湖與火山，熊牧場餵熊看熊寶寶，支芴湖吃冰淇淋和馬鈴薯糕。不過因為整天景點多，在一個點的時間停留不長，有許多搭車的時間（是可以在車上好好休息一下也不錯） 導遊小野寺的介紹很仔細，還有推薦美食與景色介紹，也貼心的讓有帶小孩的坐在前面的位置，很棒的導遊！</t>
  </si>
  <si>
    <t>2026-06-29 03:40:42</t>
  </si>
  <si>
    <t>26KK274350997</t>
  </si>
  <si>
    <t>2026-06-10</t>
  </si>
  <si>
    <t>行程景點多、單點停留時間短且移動時間多，旅客感到節奏與停留時間不符合期待（內容期待落差）。</t>
  </si>
  <si>
    <t>3328101</t>
  </si>
  <si>
    <t>很特別的體驗，十分推薦</t>
  </si>
  <si>
    <t>雖然中文的導覽有些時候沒有外國人的那麼生動有趣，但如果是想要了解美越當時戰爭背景及故事真的非常推薦，劉導遊很認真詳細，對歷史有相當濃厚的熱情研究精神，也不會強迫購物行程。 小遺憾就是午餐是沒有附的(包含的午餐是類似樹薯+茶，大概會在1點左右活動結束，所以不會到3點那麼久的，有參加的人可以一結束就去吃餐廳。</t>
  </si>
  <si>
    <t>2026-06-29 03:26:51</t>
  </si>
  <si>
    <t>26KK271970040</t>
  </si>
  <si>
    <t>524099</t>
  </si>
  <si>
    <t>6 人以上團體 |私人旅遊（日文/中文/韓文/英文導覽）</t>
  </si>
  <si>
    <t>午餐是否包含或包含的餐點內容未明確揭露，造成遺憾與期待落差。</t>
  </si>
  <si>
    <t>3328054</t>
  </si>
  <si>
    <t>散客拼團，旅遊品質不佳</t>
  </si>
  <si>
    <t>1.當地導遊帶行程時會利用台灣人不清楚流程，而設計你加價行程，我們每人多花人民幣352，例如海上看金門郵輪（約人民幣190）、番婆樓（約人民幣80）、百年鼓浪嶼（約人民幣80），皆不建議參訪，cp值低 2.當天下大雨，導遊堅持要冒著大雨走完整個加價行程，行程安排完全沒有彈性，旅遊品質不佳，當天淋溼身體，整雙鞋在行走過程一直浸泡在水裡面 3.海上看金門的郵輪船票超賣，沒位置坐，非常克難，還得自己花218人民幣買座位（3人座），提供的茶點品質也不佳，感覺被削了 非常不建議參加這個行程！</t>
  </si>
  <si>
    <t>2026-06-29 02:56:14</t>
  </si>
  <si>
    <t>26KK276580996</t>
  </si>
  <si>
    <t>導遊現場擅自設計並強迫或誘導旅客加購多項付費行程，且郵輪座位超賣需旅客另付費，屬供應商未落實約定或現場加價的履約問題。</t>
  </si>
  <si>
    <t>3328027</t>
  </si>
  <si>
    <t>物超所值</t>
  </si>
  <si>
    <t>出發時天氣非常不好，但還好抵達第一個景點唐戶市場後，天氣就轉晴了。 姜導有給予我們每個景點都足夠的時間觀光，但是本次的行程景點之前的距離都非常遠，至少都是一兩小時的移動。</t>
  </si>
  <si>
    <t>2026-06-29 02:35:15</t>
  </si>
  <si>
    <t>26KK276840622</t>
  </si>
  <si>
    <t>抱怨行程中景點間移動距離太遠、拉車時間長（主觀節奏/內容期待落差）。</t>
  </si>
  <si>
    <t>3327914</t>
  </si>
  <si>
    <t>Great, Hassle-Free Tour</t>
  </si>
  <si>
    <t>5/5 for Mandy, our tourist guide! Even though Mt. Fuji wasn't visible due to the weather, the trip was safe, smooth, and enjoyable—and that's what mattered most. The logistics were well organized, and everything stayed on schedule. Overall, it was a great experience, and I would recommend this tour.</t>
  </si>
  <si>
    <t>2026-06-29 01:37:57</t>
  </si>
  <si>
    <t>26KK272180963</t>
  </si>
  <si>
    <t>3327862</t>
  </si>
  <si>
    <t>大雨滂沱中的美景與美食</t>
  </si>
  <si>
    <t>感謝導遊兼司機李先生，服務態度非常好，解說也相當清楚，雖然行程稍微太趕，又遇到高速公路事故而塞車，還是留下深刻印象</t>
  </si>
  <si>
    <t>2026-06-29 01:08:54</t>
  </si>
  <si>
    <t>26KK271330347</t>
  </si>
  <si>
    <t>行程節奏對旅客來說偏趕，屬於主觀期待落差（執行未明確指出偏離表定）。</t>
  </si>
  <si>
    <t>3327813</t>
  </si>
  <si>
    <t>自己管理の徹底を</t>
  </si>
  <si>
    <t>あさ集合場所での案内は問題ありません。 メーカポーン村到着時に、ドライバーから集合時刻について告知は一切なく、what time?と聞くと「two」とドライバーが答えたため2:00PMと思ってしまいました。バウチャーには1:20PMと記載されており、私はそれを見落としていたため、メーカポーン村出発に乗り遅れてしまいました。 現地到着時に、案内をしていただけたらもっと良かったと思います。</t>
  </si>
  <si>
    <t>2026-06-29 00:45:45</t>
  </si>
  <si>
    <t>26KK299770092</t>
  </si>
  <si>
    <t>146972</t>
  </si>
  <si>
    <t>清邁湄康蓬村和溫泉一日接送服務 | 清邁出發泰國</t>
  </si>
  <si>
    <t>468684</t>
  </si>
  <si>
    <t>共享一日接送服務</t>
  </si>
  <si>
    <t>當地司機未主動告知集合時間且口頭回覆錯誤，導致旅客誤判時間而錯過出發。</t>
  </si>
  <si>
    <t>3327794</t>
  </si>
  <si>
    <t>櫻島火山半日遊</t>
  </si>
  <si>
    <t>半日遊價錢太貴，少去一個神社景點。當日天氣好，看到完整的櫻島火山🌋</t>
  </si>
  <si>
    <t>2026-06-29 00:34:05</t>
  </si>
  <si>
    <t>26KK279280833</t>
  </si>
  <si>
    <t>268586</t>
  </si>
  <si>
    <t>鹿兒島 櫻島半日遊（中文導遊）</t>
  </si>
  <si>
    <t>1934520</t>
  </si>
  <si>
    <t>評論抱怨半日遊價錢太貴，屬於對價格與價值的主觀落差感受。</t>
  </si>
  <si>
    <t>評論指出行程當天少去一個神社景點，反映現場執行偏離表定（行程縮減/少停留）。</t>
  </si>
  <si>
    <t>3327761</t>
  </si>
  <si>
    <t>東吉騎車很愜意，七美風景優美好陶醉</t>
  </si>
  <si>
    <t>導遊詳盡解說讓我們認識了這東海四島及七美美麗的故事，可惜藍洞衹瞄了一眼，沒能見識它的神秘與美麗。</t>
  </si>
  <si>
    <t>2026-06-29 00:11:08</t>
  </si>
  <si>
    <t>26KK278670079</t>
  </si>
  <si>
    <t>藍洞現場停留時間過短，只瞄一眼未能完整參觀，屬帶團節奏/執行偏離表定的抱怨。</t>
  </si>
  <si>
    <t>3327738</t>
  </si>
  <si>
    <t>領航鯨底家！</t>
  </si>
  <si>
    <t>解說員解說詳細，雖然海流狀況不佳，鯨豚找尋時間長但解說員仍認真的告訴乘客觀察的方法以及周遭的環境。我覺得在看的鯨豚的同時，認識環境及鯨豚的知識也很重要，保護鯨豚與環境人人有責</t>
  </si>
  <si>
    <t>2026-06-28 23:53:32</t>
  </si>
  <si>
    <t>26KK277880082</t>
  </si>
  <si>
    <t>因海流等自然因素不佳，尋找鯨豚花較長時間，屬外力導致的體驗受影響。</t>
  </si>
  <si>
    <t>3327733</t>
  </si>
  <si>
    <t>最高の自然体験　十分、九分は雨でも楽しめました</t>
  </si>
  <si>
    <t>47%offのときに予約したお得なツアーでしたが、信頼できるガイドさんで安心して楽しめました。日本語でのガイド希望でしたが人数が少なかったようで、中国語・英語ガイドに変更となり（返金もあり）ましたが、ガイドさんの英語がクリアで十分理解することができました。野柳では晴れていて海を見ながら沢山の奇岩と写真を撮りました。十分では雨になりましたが、お店の方が手際よく、天燈上げができました。九分ではオプションの阿妹茶楼でゆっくり美味しいお茶とお菓子をいただきました。通りのお店でルーロー飯、ピーナッツアイスロールも楽しみ、最後に早期予約特典のプレゼントもいただいて、最高のオプショナルツアーでした。ガイドのAlexさん、運転手さん、雨の中長時間お世話になりありがとうございました。</t>
  </si>
  <si>
    <t>2026-06-28 23:51:09</t>
  </si>
  <si>
    <t>26KK285810376</t>
  </si>
  <si>
    <t>原本希望有日語導遊，但因人數不足臨時改由中文/英文導遊，導致未能履行原先的語言需求（有退款）。</t>
  </si>
  <si>
    <t>3327729</t>
  </si>
  <si>
    <t>daisy一路維持一貫的笑容</t>
  </si>
  <si>
    <t>不巧遇到颱風過後溪水上漲無法遊船，一早到集合點看到日本參加一日遊的人非常非常的多。</t>
  </si>
  <si>
    <t>2026-06-28 23:49:22</t>
  </si>
  <si>
    <t>26KK276360656</t>
  </si>
  <si>
    <t>因颱風後溪水上漲導致無法遊船，屬天候不可控因素造成行程受影響。</t>
  </si>
  <si>
    <t>3327720</t>
  </si>
  <si>
    <t>美景很美</t>
  </si>
  <si>
    <t>雖然是陰天看不到藍藍的海水,但神威岬風景依然很美。身兼導遊及司機的Ying ying 很尊業及安全送我們到每一個景點.期待下次再可以跟她到北海道其他地方旅行</t>
  </si>
  <si>
    <t>2026-06-28 23:40:51</t>
  </si>
  <si>
    <t>26KK278480646</t>
  </si>
  <si>
    <t>576596</t>
  </si>
  <si>
    <t>北海道神威岬・小樽余市一日遊｜札幌出發</t>
  </si>
  <si>
    <t>1972942</t>
  </si>
  <si>
    <t>早鳥價【B方案】神威岬&amp;島武意海岸&amp;余市蒸餾所&amp;小樽</t>
  </si>
  <si>
    <t>因為陰天看不到藍藍的海水，屬天候與自然因素造成的體驗影響。</t>
  </si>
  <si>
    <t>3327716</t>
  </si>
  <si>
    <t>天橋立</t>
  </si>
  <si>
    <t>好玩，但天橋立停留時間可以再多一點，導遊具文吉人很好👍</t>
  </si>
  <si>
    <t>2026-06-28 23:37:45</t>
  </si>
  <si>
    <t>26KK275270868</t>
  </si>
  <si>
    <t>覺得天橋立停留時間太短，屬於行程節奏/內容的主觀期待落差。</t>
  </si>
  <si>
    <t>3327656</t>
  </si>
  <si>
    <t>日本語訳選択したが英語訳だった</t>
  </si>
  <si>
    <t>日本語訳選択でツアーを予約して料金も追加料金を払って参加しましたが、ガイドの方自体は親切丁寧で良かったと思うが、終始英語訳だったため、肝心な内容は半分程度しか聞き取れず、苦労した。 これなら最終から追加料金払う意味がないので、追加分を返して欲しいです</t>
  </si>
  <si>
    <t>2026-06-28 22:39:04</t>
  </si>
  <si>
    <t>26KK273630408</t>
  </si>
  <si>
    <t>2037143</t>
  </si>
  <si>
    <t>【A方案】野柳  ＆  九份老街 ＆ 十分天燈｜不限車型｜保證出團【1人成團】｜日間行程</t>
  </si>
  <si>
    <t>已選擇日語翻譯並支付加價，但現場卻全程以英語翻譯，未提供付費的日語翻譯，要求退還加價。</t>
  </si>
  <si>
    <t>3327654</t>
  </si>
  <si>
    <t>為南韓首爾旅遊體驗增加不一樣的回憶吧！</t>
  </si>
  <si>
    <t>來首爾旅遊很多次，每次都會挑選沒去過的景點，這一次DMZ是我非常期待的亮點。這次一日團增加對南北韓歷史的認識，稍微走一下的紅色吊橋和特殊第三隧道上下爬坡，真的很值得來體驗。導遊Bella非常熱情分享歷史故事，從頭到尾照顧團員們以及不厭其煩的叮嚀注意事項。唯獨有個小缺點，因為我們是中英文團合併一台遊覽車，雖然有各自的中文和英文導遊，但是時間被兩個語言瓜分之下，車上解說的部分略顯匆忙、短小，有點小遺憾。</t>
  </si>
  <si>
    <t>2026-06-28 22:36:08</t>
  </si>
  <si>
    <t>26KK235120125</t>
  </si>
  <si>
    <t>DMZ 非軍事區之旅｜都羅展望台、第三隧道、臨津閣公園｜首爾出發｜KKday</t>
  </si>
  <si>
    <t>511482</t>
  </si>
  <si>
    <t>選項 B - DMZ 遊覽（含紅色吊橋 / 07:30 - 16:30）</t>
  </si>
  <si>
    <t>因中英文合併同車，導遊在車上的解說因語言分配而顯得匆忙、簡短，導致解說品質不足。</t>
  </si>
  <si>
    <t>3327650</t>
  </si>
  <si>
    <t>輕鬆 只是有點貴</t>
  </si>
  <si>
    <t>很好 這價錢含天龍寺門票會更好 但領隊蠻貼心的 還幫大家推薦餐廳跟景點 還有推薦藥妝店 也介紹日本ㄧ些當地小常識</t>
  </si>
  <si>
    <t>2026-06-28 22:33:20</t>
  </si>
  <si>
    <t>26KK276280798</t>
  </si>
  <si>
    <t>2046312</t>
  </si>
  <si>
    <t>【限時優惠】京都經典一日遊（僅含嵐山小火車）</t>
  </si>
  <si>
    <t>希望價格能包含天龍寺門票，表達對價格/價值的主觀不滿或期待落差。</t>
  </si>
  <si>
    <t>3327613</t>
  </si>
  <si>
    <t>意想不到的步道遊</t>
  </si>
  <si>
    <t>洞川步道上的瀑布在台風7號橫掃之後十分澎湃, 氣勢磅礡. 行程只排兩小時不夠時間遊玩. 導遊吳軍對我們照顧周到,十分專業.</t>
  </si>
  <si>
    <t>2026-06-28 21:00:31</t>
  </si>
  <si>
    <t>26KK276780924</t>
  </si>
  <si>
    <t>601806</t>
  </si>
  <si>
    <t>日本奈良天川村・御手洗溪谷・面不動鍾乳洞一日遊｜大阪出發・可選飯店接送服務</t>
  </si>
  <si>
    <t>2038584</t>
  </si>
  <si>
    <t>日本橋2號出口上車方案</t>
  </si>
  <si>
    <t>抱怨行程停留時間過短，兩小時不夠遊玩。</t>
  </si>
  <si>
    <t>3327602</t>
  </si>
  <si>
    <t>還不錯</t>
  </si>
  <si>
    <t>導遊成素美Lisa服務好，司機開車快又穩，比較美中不足的是居然讓一位導遊帶兩台車，導遊都快忙不過來了！這個要改進啊！</t>
  </si>
  <si>
    <t>2026-06-28 19:38:12</t>
  </si>
  <si>
    <t>26KK297390735</t>
  </si>
  <si>
    <t>160428</t>
  </si>
  <si>
    <t>泰國｜大城府動物園和寺廟一日遊（含午餐）：Sriayuthaya 獅子園、瑪哈泰寺和船麵午餐</t>
  </si>
  <si>
    <t>1836861</t>
  </si>
  <si>
    <t>[KKDAY 獨家： 6折] 拼團遊</t>
  </si>
  <si>
    <t>抱怨現場人力安排不足，導遊被安排同時帶兩台車，忙不過來影響服務執行，應改善人力配置。</t>
  </si>
  <si>
    <t>3327591</t>
  </si>
  <si>
    <t>導遊很友善</t>
  </si>
  <si>
    <t>........................................................................................................................................................................................................................................................................</t>
  </si>
  <si>
    <t>2026-06-28 18:55:36</t>
  </si>
  <si>
    <t>26KK275140940</t>
  </si>
  <si>
    <t>165034</t>
  </si>
  <si>
    <t>丹嫩沙多 (Damnoen Saduak) 和安帕瓦 (Amphawa) 私人旅遊（含螢火蟲之夜遊船）泰國</t>
  </si>
  <si>
    <t>542970</t>
  </si>
  <si>
    <t>2人團體</t>
  </si>
  <si>
    <t>3327564</t>
  </si>
  <si>
    <t>가이드가 액티비티를 너무 강요함</t>
  </si>
  <si>
    <t>우붓시내에 묵을 예정이어서 차로만 갈수있는곳을 택했고, 뜨그능안폭포,따갈랄랑,커피농장,띠르다템플을 갈 예정이었음. 하지만 가이드가 액티비티를 강요하여 띠르다템플대신 ATV를 하게 되었음. 커피농장과 뜨그능안폭포까지는 좋았는데, ATV는 가격만 비싸고 너무 인공적이라 만족스럽지 않았음. 대신 시간이 부족하게 되서 가이드팁만 더줌. 그리고 한국어 가이드라더니 영어가이드였음. kkday는 제대로 홍보해주기 바람. 결론적으로 가이드(Agus)가 사진도 잘 안찍어주고 너무 돈만 밝혀서 기분이 나빴음. 이 가이드는 절대 이용하지 마시기 바람.</t>
  </si>
  <si>
    <t>2026-06-28 17:40:00</t>
  </si>
  <si>
    <t>26KK273390160</t>
  </si>
  <si>
    <t>141520</t>
  </si>
  <si>
    <t>印尼峇里島｜烏布及周邊地區半客製私人半日遊</t>
  </si>
  <si>
    <t>1825725</t>
  </si>
  <si>
    <t>烏布半日半客製化私人遊（4人團）</t>
  </si>
  <si>
    <t>商品宣傳標示為韓語導遊，但實際為英語導遊，指控 KKday 宣傳不實。</t>
  </si>
  <si>
    <t>3327552</t>
  </si>
  <si>
    <t>導遊貼心</t>
  </si>
  <si>
    <t>六月天氣不好雨下很大，在門司港就算有撐傘也會淋濕，沒辦法好好的拍照逛街，有點狼狽。在皿倉山可以待在室內餐廳吃飯，順便看景色，不用到外頭淋雨，還不錯的體驗。 雖然天氣不好沒辦法好好的玩，但導遊楊萌很親切貼心，有提醒大家準備食物，才不會在車上肚子餓，介紹行程也很ok，也有給大家一些福岡推薦，真的很貼心👍</t>
  </si>
  <si>
    <t>2026-06-28 17:19:43</t>
  </si>
  <si>
    <t>26KK271620348</t>
  </si>
  <si>
    <t>天候（大雨）導致在門司港無法好好拍照與逛街，體驗受自然因素影響。</t>
  </si>
  <si>
    <t>3327549</t>
  </si>
  <si>
    <t>導遊親切</t>
  </si>
  <si>
    <t>2026-06-28 17:16:56</t>
  </si>
  <si>
    <t>26KK276620638</t>
  </si>
  <si>
    <t>3327537</t>
  </si>
  <si>
    <t>行程傘松公園與坐船遊湖餵海鷗老鷹特別好玩</t>
  </si>
  <si>
    <t>導遊行程掌握非常好，這個行程非常棒，下次還會參加！假如智恩寺能停留一個半小時會更好啦⋯⋯還有可以的話可以提更多ㄧ日遊或兩日遊的行程給我們，我們還要參加，感謝🙏</t>
  </si>
  <si>
    <t>2026-06-28 17:09:34</t>
  </si>
  <si>
    <t>26KK275630545</t>
  </si>
  <si>
    <t>1964426</t>
  </si>
  <si>
    <t>天橋立海之京都一日遊｜伊根灣遊船・伊根舟屋・天橋立｜大阪/京都出發</t>
  </si>
  <si>
    <t>覺得智恩寺停留時間太短，希望能延長至約1.5小時。</t>
  </si>
  <si>
    <t>3327521</t>
  </si>
  <si>
    <t>１年振りのラン島</t>
  </si>
  <si>
    <t>ホテルへの送迎時間の連絡があったのは、送迎車が来た後でした。 パラセーリング付きのプランでしたが､シュノーケリングは別料金との説明で300バーツ払いました？！</t>
  </si>
  <si>
    <t>2026-06-28 17:03:41</t>
  </si>
  <si>
    <t>26KK273280746</t>
  </si>
  <si>
    <t>133641</t>
  </si>
  <si>
    <t>【泰國】珊瑚島海灘俱樂部和極限活動半日遊｜芭達雅</t>
  </si>
  <si>
    <t>1985224</t>
  </si>
  <si>
    <t>半日上午遊覽：套票 C</t>
  </si>
  <si>
    <t>供應商接送通知不及時，直到接送車到才告知集合/接送時間。</t>
  </si>
  <si>
    <t>3327509</t>
  </si>
  <si>
    <t>不錯的體驗</t>
  </si>
  <si>
    <t>碰巧維修，坐不到纜車，如果能坐上就更完美了，洞爺湖要吃午餐，所以沒時間逛，假設可以再多一點時間就好了</t>
  </si>
  <si>
    <t>2026-06-28 16:47:51</t>
  </si>
  <si>
    <t>26KK273880456</t>
  </si>
  <si>
    <t>594244</t>
  </si>
  <si>
    <t>洞爺湖・登別一日遊｜昭和新山・定山溪・頭大佛巡禮｜札幌出發（中／英文導遊）</t>
  </si>
  <si>
    <t>2022198</t>
  </si>
  <si>
    <t>【20％限定特惠】札幌出發一日遊（中/英文導遊）</t>
  </si>
  <si>
    <t>纜車因維修無法搭乘，屬場館臨時關閉或第三方設施維修的外部突發事件，非商家過失。</t>
  </si>
  <si>
    <t>3327476</t>
  </si>
  <si>
    <t>非常開心</t>
  </si>
  <si>
    <t>行程不會匆忙，雖然最後金閣寺因為小孩生病而沒有辦法參加，Apple導遊也是非常多通融與幫忙。</t>
  </si>
  <si>
    <t>2026-06-28 16:09:30</t>
  </si>
  <si>
    <t>26KK239120621</t>
  </si>
  <si>
    <t>因為小孩生病無法參加行程，屬旅客自身因素導致無法使用。</t>
  </si>
  <si>
    <t>3327472</t>
  </si>
  <si>
    <t>渠道滑車手很痛</t>
  </si>
  <si>
    <t>渠道滑車行程中只有一次 如果想玩兩次的人 要自己再多購買 拉手把會拉的手很痛 如果前面有慢速車 要很有耐心等待 但就沒有速度感 餵海鷗就是非常特別的行程 要先自行購買類似台灣的蝦味先餅乾 每隻海鷗都感覺超餓的 騎腳踏車 這⋯時間有點急促 而且腳踏車很不符合人體工學 不好腳踏 雖然在軌道行走 但如果前面的人很慢 就要慢慢踏 很累的 真心建議 不要夏天來 騎腳踏車太累又太熱</t>
  </si>
  <si>
    <t>2026-06-28 16:06:21</t>
  </si>
  <si>
    <t>26KK274780493</t>
  </si>
  <si>
    <t>1996125</t>
  </si>
  <si>
    <t>8折_(二、四、六出發)  A-2 INSPIRE 綜合娛樂度假村＋江華海邊度假村斜坡滑車 ＋月尾島餵海鷗+月尾傳統公園 ＋永宗海邊鐵路自行車</t>
  </si>
  <si>
    <t>行程僅含一次滑車，若想玩兩次需另行付費，抱怨費用揭露或包含項目不清。</t>
  </si>
  <si>
    <t>3327452</t>
  </si>
  <si>
    <t>很棒的行程，推薦</t>
  </si>
  <si>
    <t>行程很棒，可惜當天天氣不好，下了一天的雨是美中不足的遺憾，不然司機和領隊的服務是真的都很好，親切的紀領隊就像當日的小太陽一樣，很照顧成員。</t>
  </si>
  <si>
    <t>2026-06-28 15:53:54</t>
  </si>
  <si>
    <t>26KK290880712</t>
  </si>
  <si>
    <t>535840</t>
  </si>
  <si>
    <t>東北一日遊｜銀山溫泉．藏王樹冰＆纜車．藏王御釜火山口．特色午餐｜仙台出發（中文領隊同行）</t>
  </si>
  <si>
    <t>1987536</t>
  </si>
  <si>
    <t>【E方案】藏王纜車・藏王御釜・銀山溫泉・採果體驗（6/1-6/30出發）</t>
  </si>
  <si>
    <t>當天天氣不佳（下了一整天的雨），導致體驗打折屬於不可控制的天候因素。</t>
  </si>
  <si>
    <t>3327434</t>
  </si>
  <si>
    <t>終於到白川鄉一遊</t>
  </si>
  <si>
    <t>這次到名古屋旅遊，最重要的就是要安排前往白川鄉，能夠整路搭遊覽車移動真是太方便了，比較可惜是高山老街停留的時間短了一些，然後整個街區其實比想像大一些，這次就當踩點，之後有興趣再安排來～</t>
  </si>
  <si>
    <t>2026-06-28 15:44:05</t>
  </si>
  <si>
    <t>26KK272310571</t>
  </si>
  <si>
    <t>17716</t>
  </si>
  <si>
    <t>名古屋一日遊｜白川鄉合掌村＆飛驒高山老街</t>
  </si>
  <si>
    <t>1849335</t>
  </si>
  <si>
    <t>【期間限定優惠】白川鄉合掌村、飛驒高山老街一日遊</t>
  </si>
  <si>
    <t>抱怨高山老街停留時間偏短，屬於對行程節奏的主觀期待落差。</t>
  </si>
  <si>
    <t>3327426</t>
  </si>
  <si>
    <t>伊勢神宮一定要去～</t>
  </si>
  <si>
    <t>這一團因為只有15人左右，所以比較可惜坐的是中巴，長程的話還是會有一點點累。 不過景點安排還算不錯，美中不足是伊勢神宮停留的時間短了一些，如果再多半小時，或是挪用御本木珍珠島的時間會更完美。 不過並不是說御本木珍珠島不值得去，當天我們有看到海女採貝的表演，然後座落在鳥羽灣的這個小島風景也很開闊漂亮，只是除了海女表演之外，就只能逛商店或喝咖啡，如果是自己安排行程要來的話，跟水族館一起安排會更充實。</t>
  </si>
  <si>
    <t>2026-06-28 15:40:57</t>
  </si>
  <si>
    <t>26KK270310031</t>
  </si>
  <si>
    <t>因人數約15人而改派中巴，長程乘坐較疲累，反映車輛等級/乘坐舒適度不足。</t>
  </si>
  <si>
    <t>伊勢神宮停留時間比預期短，建議延長約半小時或調整其他景點時間。</t>
  </si>
  <si>
    <t>3327422</t>
  </si>
  <si>
    <t>可以無腦跟著玩</t>
  </si>
  <si>
    <t>這團一半以上都是香港人，領隊能流利切換中文、粵語，很厲害。跟一日遊最大的優點就是完全不用煩惱交通，無腦跟著走就能到各個景點，對自由行又不想研究交通的人來說很方便。缺點就是時間比較受限，有些景點自己覺得沒那麼有趣，還是得配合團體停留時間，沒辦法想走就走。整體來說，如果重視便利性，還是很值得參加。</t>
  </si>
  <si>
    <t>2026-06-28 15:37:35</t>
  </si>
  <si>
    <t>26KK295670001</t>
  </si>
  <si>
    <t>528486</t>
  </si>
  <si>
    <t>日本福岡糸島一日遊｜必訪人氣景點・中文／英文／廣東話導遊</t>
  </si>
  <si>
    <t>1962280</t>
  </si>
  <si>
    <t>【 TTE線上旅展｜7.8 折】九州糸島一日遊</t>
  </si>
  <si>
    <t>行程依團體節奏安排，停留時間受限、無法自由決定停留或離開，屬主觀內容期待落差。</t>
  </si>
  <si>
    <t>3327418</t>
  </si>
  <si>
    <t>充實有趣</t>
  </si>
  <si>
    <t>這天非常不巧的下著雨，但也幸好是搭大型遊覽車，移動起來不會太令人崩潰。 犬山城非常多人，但是眺望確實很值得；惠那峽就是在一個很小的展望台眺望，但是小賣店賣的蘋果跟桃子真的都蠻甜，買了不會後悔。 馬籠宿雖然停留兩小時，但加上吃飯時間還是略顯不足，但可能因為下雨有些店舖沒開，所以也沒太多店可以逛，可惜了一點；但妻籠宿就是不同狀況了，雖然一樣下雨，但個人比較喜歡這裡的氛圍，搭配遠山的風景，漫步在巷弄裡更有氣氛！ 整體而言這樣的一日遊算是很不錯！</t>
  </si>
  <si>
    <t>2026-06-28 15:34:23</t>
  </si>
  <si>
    <t>26KK274310781</t>
  </si>
  <si>
    <t>177762</t>
  </si>
  <si>
    <t>【含1人成團方案|  日本岐阜縣一日遊】犬山城＆恵那峽＆米其林一星『馬籠宿&amp;妻籠宿』｜名古屋往返</t>
  </si>
  <si>
    <t>1934075</t>
  </si>
  <si>
    <t>【A路線｜限時優惠】犬山城・恵那峽・馬籠宿・妻籠宿一日遊｜名古屋往返 ----集合點（4人成團）</t>
  </si>
  <si>
    <t>覺得馬籠宿停留時間（含用餐）仍然不足，行程節奏對拍照/逛街等活動不夠。</t>
  </si>
  <si>
    <t>3327391</t>
  </si>
  <si>
    <t>非常開能能看到白系瀑布</t>
  </si>
  <si>
    <t>雖然當天天氣是雨天，但是有吃到知名的蕎麥麵和蘋果派，這讓我感到非常幸福☺️。非常可惜，我們看到的雲場池有點霧濛濛的，希望下次來能慢慢欣賞輕井澤的風景，也非常感謝導遊可以介紹當地的特產和餐廳美食</t>
  </si>
  <si>
    <t>2026-06-28 15:06:03</t>
  </si>
  <si>
    <t>26KK277220587</t>
  </si>
  <si>
    <t>36724</t>
  </si>
  <si>
    <t>【含1人成團方案】輕井澤一日遊｜白系瀑布・雲場池・ 舊輕井澤銀座街道・輕井澤OUTLET｜新宿出發</t>
  </si>
  <si>
    <t>1819134</t>
  </si>
  <si>
    <t>輕井澤一日遊</t>
  </si>
  <si>
    <t>因當天天候（雨、霧）導致雲場池能見度不佳，屬天候外力影響，非業者過失。</t>
  </si>
  <si>
    <t>3327366</t>
  </si>
  <si>
    <t>隨行導遊Lily 很棒</t>
  </si>
  <si>
    <t>雖然遇到下雨天氣不好，但幸運是導遊 Lily很棒，有變更行程彌補上不去皿倉山的遺憾，導遊Lily也推薦一些福岡好吃好逛的店家，家人也很開心！</t>
  </si>
  <si>
    <t>2026-06-28 14:49:43</t>
  </si>
  <si>
    <t>26KK274370101</t>
  </si>
  <si>
    <t>遇到下雨而無法登皿倉山，屬天候不可控因素導致行程受影響。</t>
  </si>
  <si>
    <t>3327359</t>
  </si>
  <si>
    <t>只有第二個島有真實的完美體驗，其他不推薦</t>
  </si>
  <si>
    <t>1行程沒有含旅館接送非常不便，額外增加許多時間上的支出 2跳島體驗第一個島不能上只能在旁邊浮潛看到幾尾小魚；第二個島非常棒的浮潛體驗有非常多的魚種在你身邊游；第三個島只有登島拍照個人也不推薦 3去程自行搭計程車前往，回程因為地點偏遠沒有計程車可搭只有一家巴士勉強搭乘</t>
  </si>
  <si>
    <t>2026-06-28 14:44:24</t>
  </si>
  <si>
    <t>26KK289110051</t>
  </si>
  <si>
    <t>120951</t>
  </si>
  <si>
    <t>宿霧麥克坦島跳島私人包船|菲律賓</t>
  </si>
  <si>
    <t>398687</t>
  </si>
  <si>
    <t>宿霧麥克坦島跳島私人包船</t>
  </si>
  <si>
    <t>行程未明確包含或說明接送/交通方式，需自行前往且回程計程車難以取得，增加時間成本與不便。</t>
  </si>
  <si>
    <t>3327342</t>
  </si>
  <si>
    <t>行程緊湊 有效率 導遊態度良好 很棒</t>
  </si>
  <si>
    <t>很棒！一開始接送花費了許多時間，所以時間安排上有些延誤，但是導遊很nice，有細心觀察到是否會餓，所以整體上還不錯！司機服務也很好！</t>
  </si>
  <si>
    <t>2026-06-28 14:34:39</t>
  </si>
  <si>
    <t>26KK285610631</t>
  </si>
  <si>
    <t>146593</t>
  </si>
  <si>
    <t>普吉島必看一日遊：查龍寺、蓬貼海角、老城、大佛</t>
  </si>
  <si>
    <t>468086</t>
  </si>
  <si>
    <t>城市遊覽及更多</t>
  </si>
  <si>
    <t>一開始接送花費許多時間，導致行程時間安排出現延誤。</t>
  </si>
  <si>
    <t>3327335</t>
  </si>
  <si>
    <t>真的超值二日遊</t>
  </si>
  <si>
    <t>這次的二日遊真是太棒了!領隊全程用心陪伴、沿途介紹及各員照應、工作人員辛苦了。 旅行社規劃在地景點、住宿環境優美、控窯大家一起協力合樂歡笑，只可惜第一天氣侯不佳，但安排室內天文館老師講解豐富，藉由牌卡及古繪星圖，也能想像光年外的美麗星空。 第二天農村採芒種菱，能感受經營者投入環境、熱情招待及農作辛苦；再者在地餐食美味，個個飽足稱讚。 建議市府多辦二日行旅，時間充裕，慢活品味；盲盒旅遊下次再出發!</t>
  </si>
  <si>
    <t>2026-06-28 14:28:52</t>
  </si>
  <si>
    <t>26KK233190177</t>
  </si>
  <si>
    <t>抱怨第一天天氣不佳，屬於不可控的天候外力影響行程體驗。</t>
  </si>
  <si>
    <t>3327299</t>
  </si>
  <si>
    <t>愜意放鬆的一日遊</t>
  </si>
  <si>
    <t>1.北野異人館很有歐洲風情，有馬温泉街道古色古香，六甲山夜景需幸運之神眷顧。當天下雨，山上霧氣籠罩，山上纜車的站務員告知即使上山也無夜景可以看，建議不要上山🙁。 1.康夫導遊兼司機，會中文，對景點周邊商圈熟悉，提供旅遊中的提問</t>
  </si>
  <si>
    <t>2026-06-28 14:05:33</t>
  </si>
  <si>
    <t>26KK296780477</t>
  </si>
  <si>
    <t>140011</t>
  </si>
  <si>
    <t>大阪神戶夜景一日遊｜北野異人館散策・有馬溫泉泡湯・六甲山夜景體驗｜晚出發輕鬆行程｜可選飯店接送</t>
  </si>
  <si>
    <t>436736</t>
  </si>
  <si>
    <t>【夏令時】神戶夜景一日遊（4/1–11/15）</t>
  </si>
  <si>
    <t>因當天下雨且山上起霧、無法看到夜景，屬天候等不可抗力因素導致體驗受影響，非供應商過失。</t>
  </si>
  <si>
    <t>3327288</t>
  </si>
  <si>
    <t>非常充實的一日遊！導遊和司機也十分親切及好客！</t>
  </si>
  <si>
    <t>非常感謝有位移民沖繩很多年的台灣人導遊先生在整個過程跟我們分享有關沖繩的文化和不同景點的歷史，以及司機先生的路線重整安排！整天天氣很不穩定，幸好早上天氣晴朗，剛巧路線跟當初購買時的路線也不一樣，第一個景點竟然就是古宇利島！所以在古宇利島也能成功地拍到很多美好的照片！ 而美中不足的地方，就是到下午由美麗海水族館開始出發去萬座毛及美國村的時候是下著雨，變相我們只可在景點中擔著傘快速拍景點照片就要快點去下一個spot拍照了，個人認為如果當天天氣好，在美國村可以逗留到起碼兩個小時或以上就好了😢 儘管如此，但整個一日團的旅程我表示十分滿意，一日內可以遊覽4個景點，在古宇利島逗留的時間也比其他旅行團的一日北部遊是逗留最長、最理想的，也非常感謝導遊和司機一整天的帶領，辛苦你們了！祝你們生意興隆，長做長有！🙏🏻🌈🤭</t>
  </si>
  <si>
    <t>2026-06-28 13:57:27</t>
  </si>
  <si>
    <t>26KK243060877</t>
  </si>
  <si>
    <t>一般早鳥方案 - 日本沖繩北部一日遊</t>
  </si>
  <si>
    <t>下午遇雨导致行程景點停留被壓縮，只能撐傘匆忙拍照，無法如預期在美國村久留。</t>
  </si>
  <si>
    <t>3327266</t>
  </si>
  <si>
    <t>非常安靜舒適的一段行程</t>
  </si>
  <si>
    <t>此次跟團免去我自由行的交通不便，白鬚神社水上鳥居與滿月寺等景點景色極美，可惜觀景台當天起霧，看不到觀景台的景色，林娜娜導遊解說詳細，非常推薦此行程~~</t>
  </si>
  <si>
    <t>2026-06-28 13:35:10</t>
  </si>
  <si>
    <t>26KK276640847</t>
  </si>
  <si>
    <t>因當天天候起霧，無法看到觀景台景色，屬天候自然因素影響。</t>
  </si>
  <si>
    <t>3327220</t>
  </si>
  <si>
    <t>適合不想早起的旅行</t>
  </si>
  <si>
    <t>導遊康夫很親切，當天下雨還是在神戶座上摩天輪，適合不想作太多功課的旅人，雖然天氣不好下雨無法坐上纜車看夜景，導遊還是幫忙載我們到心齋橋去逛逛。</t>
  </si>
  <si>
    <t>2026-06-28 13:09:09</t>
  </si>
  <si>
    <t>26KK278880866</t>
  </si>
  <si>
    <t>1989450</t>
  </si>
  <si>
    <t>因下雨無法搭乘纜車看夜景，屬天候不可抗力導致體驗受影響。</t>
  </si>
  <si>
    <t>3327196</t>
  </si>
  <si>
    <t>清邁之旅</t>
  </si>
  <si>
    <t>很準時來接我們，前ㄧ晚會傳訊息告知幾點來接！ 導遊很棒都會主動幫我們拍照！Cypress Lanes因為星期四沒開，我們就在外面拍個照沒三分鐘就走了！</t>
  </si>
  <si>
    <t>2026-06-28 12:47:12</t>
  </si>
  <si>
    <t>26KK274120242</t>
  </si>
  <si>
    <t>159316</t>
  </si>
  <si>
    <t>清邁出發 Good Vibes 半日遊｜Elefin Farm、 Cypress Lanes、 文創藝術村</t>
  </si>
  <si>
    <t>515952</t>
  </si>
  <si>
    <t>拼團遊</t>
  </si>
  <si>
    <t>Cypress Lanes 在星期四未開放，導致無法進場，行程停留僅約三分鐘即被迫離開。</t>
  </si>
  <si>
    <t>3327195</t>
  </si>
  <si>
    <t>富士山一日游</t>
  </si>
  <si>
    <t>很满意kkday举办的这次活动， 我们的导游乐于助人且彬彬有礼，给了我们分享了很多小贴士和热门拍照地点。只是我们是在梅雨季节来的，所以阴云密布，还下了下雨，我们根本无法一睹富士山的面貌。不过只有这几天可以参观，还好我们的导游很有趣，分享了很多小故事，弥补了一些遗憾。 顺便我们建议可以选银座出发，这里人不多。 更好找。 总体来说强烈推荐这次旅行。</t>
  </si>
  <si>
    <t>2026-06-28 12:46:51</t>
  </si>
  <si>
    <t>26KK274380429</t>
  </si>
  <si>
    <t>1945254</t>
  </si>
  <si>
    <t>【優惠方案】富士山一日遊富士山一日遊</t>
  </si>
  <si>
    <t>因梅雨季節與陰雨看不到富士山，屬天候不可控因素導致體驗受影響。</t>
  </si>
  <si>
    <t>3327183</t>
  </si>
  <si>
    <t>感覺行程很趕！時間不足！</t>
  </si>
  <si>
    <t>基本上導遊都跟我們說，哪一邊吃的東西比較好，那一邊可以去玩，那一邊要注意的地方，只是每个景點留的時間都很短，我想下次參加2天1夜行程，可能時間比較寬鬆！</t>
  </si>
  <si>
    <t>2026-06-28 12:32:10</t>
  </si>
  <si>
    <t>26KK298510141</t>
  </si>
  <si>
    <t>行程依表執行，但每個景點停留時間過短、節奏感覺太趕屬於主觀期待落差。</t>
  </si>
  <si>
    <t>3327181</t>
  </si>
  <si>
    <t>整體唔錯</t>
  </si>
  <si>
    <t>導覽有廣東話選擇, 海盜導遊有趣, 整體感覺良好 但魚類較少, 浪很大, 要花多點力氣去游 浮潛來說未必是最理想的地方, 但放鬆來說整體不錯</t>
  </si>
  <si>
    <t>2026-06-28 12:31:28</t>
  </si>
  <si>
    <t>26KK278050933</t>
  </si>
  <si>
    <t>267437</t>
  </si>
  <si>
    <t>從普吉島出發：3 個蛋島休閒浮潛高級之旅 |泰國</t>
  </si>
  <si>
    <t>1350162</t>
  </si>
  <si>
    <t>高級共享旅遊 - 放鬆和浮潛：半日</t>
  </si>
  <si>
    <t>浮潛體驗受自然條件影響（魚較少、海浪大），非供應商過失。</t>
  </si>
  <si>
    <t>3327077</t>
  </si>
  <si>
    <t>遇到臨時修路封園</t>
  </si>
  <si>
    <t>剛好遇到封園，開車到門口才知道，導遊臨時更改行程到高山和郡上八幡，上高地只好下次再去了</t>
  </si>
  <si>
    <t>2026-06-28 11:10:19</t>
  </si>
  <si>
    <t>26KK291080558</t>
  </si>
  <si>
    <t>到現場才發現景點封園且導遊未事先通知，臨時更改行程，屬供應商未及時告知/約定履行問題。</t>
  </si>
  <si>
    <t>3327075</t>
  </si>
  <si>
    <t>無</t>
  </si>
  <si>
    <t>1.因車程長建議領隊車上可以多介紹景點相關歷史人文風景⋯等（先前參加KKday其它行程的時候 領隊都有詳細介紹 且與旅客有較多互動）2.由於併團滿車 除座位擁擠 不舒服外 兩位導遊需要用四種語言介紹  音量太小聲外 期間兩位導遊一度同時在車子前方與後方用中英介紹 ，聲音交雜反而聽不清楚 建議可拆成2團 若成本考量 只能一車 可以改爲大巴 3。建議可在高千穗停留時間長一點 而不是把景點走過就好 感覺很匆忙。</t>
  </si>
  <si>
    <t>2026-06-28 11:09:51</t>
  </si>
  <si>
    <t>26KK271280657</t>
  </si>
  <si>
    <t>導遊在車上導覽音量太小且同時以多種語言交錯解說、互相干擾，導覽與現場互動品質不足。</t>
  </si>
  <si>
    <t>3327047</t>
  </si>
  <si>
    <t>抵玩打咭遊</t>
  </si>
  <si>
    <t>團費比單買來回車票還便宜一點 可以一日內快速打卡 派克市場好值得玩 逗留時間勉強足夠 搭車入境美國要付費$30過關就真是太貴了 另外車係細車最後排非常之窄直坐也頂腳 長途車程好辛苦回程掉咗上去坐車頭就舒服得多</t>
  </si>
  <si>
    <t>2026-06-28 10:50:12</t>
  </si>
  <si>
    <t>26KK271490735</t>
  </si>
  <si>
    <t>263089</t>
  </si>
  <si>
    <t>西雅圖一日遊 | 太空針塔＆奇胡利玻璃藝術園 | 溫哥華出發</t>
  </si>
  <si>
    <t>1285190</t>
  </si>
  <si>
    <t>一日遊</t>
  </si>
  <si>
    <t>車輛為小型車且最後排座位非常狹窄，長途乘坐不舒適導致旅程辛苦。</t>
  </si>
  <si>
    <t>3326999</t>
  </si>
  <si>
    <t>行程豐富，但接送車子很爛</t>
  </si>
  <si>
    <t>行程安排很豐富，車程雖遠但是值得，景觀真的很美。導遊也有介紹相關的景點歷史，雖然英文有點難辨識。唯一抱怨就是接送的車子很爛。日曬時很熱，空調不足；下雨時會有漏水。。。</t>
  </si>
  <si>
    <t>2026-06-28 10:15:21</t>
  </si>
  <si>
    <t>26KK284710071</t>
  </si>
  <si>
    <t>20828</t>
  </si>
  <si>
    <t>曼谷出發的北碧府一日遊：包含死亡鐵路和桂河</t>
  </si>
  <si>
    <t>377225</t>
  </si>
  <si>
    <t>接送車輛車況不佳：空調不足且遇雨會漏水。</t>
  </si>
  <si>
    <t>導遊語言溝通有困難，英文較難辨識。</t>
  </si>
  <si>
    <t>3326985</t>
  </si>
  <si>
    <t>整個旅程緊湊豐富</t>
  </si>
  <si>
    <t>行程規劃十分富豐，整段路並不容易走，但司機身兼導遊，中英語全程邊講解，提醒遊客注意事項，各個景點處理手續迅速，預計時間掌握精準。  但如果有另一位人員協助會更有安全感。膳食因行程趕急難以安排，但可以盡早提醒遊客其實有3個地方可以購買食物，讓遊客自行決定。 但整體而言，司機兼導遊表現非常出色，行程亦令人滿意</t>
  </si>
  <si>
    <t>2026-06-28 10:02:25</t>
  </si>
  <si>
    <t>26KK279990222</t>
  </si>
  <si>
    <t>抱怨僅由司機兼導遊一人執行，若有另一位人員協助會比較有安全感。</t>
  </si>
  <si>
    <t>3326981</t>
  </si>
  <si>
    <t>買一送一</t>
  </si>
  <si>
    <t>買一送一還好，天氣能見度低。改了行程去門司港</t>
  </si>
  <si>
    <t>2026-06-28 10:00:14</t>
  </si>
  <si>
    <t>26KK276020505</t>
  </si>
  <si>
    <t>因天候能見度低導致行程改變（改去門司港），屬天候外力影響，非供應商過失。</t>
  </si>
  <si>
    <t>3326951</t>
  </si>
  <si>
    <t>是一次很棒的旅遊體驗</t>
  </si>
  <si>
    <t>集合地點很方便尋找，羅馬水牆，教堂都非常驚艷，但夏天出遊的話可能需要考慮，會非常曬。如果只參加塞哥維亞沒有參加阿維拉行程，需要留在塞哥維亞等待，跟著下午梯次一起回市區，這一點可能得留意，下車的時候要記得把東西帶走。</t>
  </si>
  <si>
    <t>2026-06-28 09:28:50</t>
  </si>
  <si>
    <t>26KK239880353</t>
  </si>
  <si>
    <t>169343</t>
  </si>
  <si>
    <t>馬德里出發的塞哥維亞導覽（含午餐）</t>
  </si>
  <si>
    <t>1454568</t>
  </si>
  <si>
    <t>塞哥維亞全日遊 + 大教堂和午餐（R4016）</t>
  </si>
  <si>
    <t>提到夏天會非常曬，屬於天候／自然因素影響行程體驗，非商家過失。</t>
  </si>
  <si>
    <t>3326945</t>
  </si>
  <si>
    <t>高千穗峽值得去一趟的旅遊</t>
  </si>
  <si>
    <t>這次參加KKDay 高千穗峽一日遊，附加周邊坐火車及天安河原小景點，原有預訂划船行程，因大雨，水勢湍急，划船行程暫停，有點可惜。此次領隊楊萌服務專業，中英文介紹，態度親切，整體一日遊值得推薦。</t>
  </si>
  <si>
    <t>2026-06-28 09:23:20</t>
  </si>
  <si>
    <t>26KK278720363</t>
  </si>
  <si>
    <t>因大雨、水勢湍急導致預訂的划船行程被暫停，屬天候等不可抗力影響，非供應商或平台過失。</t>
  </si>
  <si>
    <t>3326930</t>
  </si>
  <si>
    <t>613釜山回首爾單程</t>
  </si>
  <si>
    <t>當天疏散因人潮眾多導致延後到集合地點，途中因為line客服改了也無法聯絡會有點擔心沒上到車怎麼辦，但還好集合後看起來都有等一陣子確認人數才發車，工作人員也都很親切，車子也很好坐，司機開車技術也可以不會暈車，整體感覺不錯！</t>
  </si>
  <si>
    <t>2026-06-28 09:10:55</t>
  </si>
  <si>
    <t>26KK290180944</t>
  </si>
  <si>
    <t>【KKday獨家】BTS WORLD TOUR ARIRANG IN 釜山演唱會接駁巴士：首爾/釜山⇔場館往返、單程及演唱會後仁川機場送機（即時確認）</t>
  </si>
  <si>
    <t>1996002</t>
  </si>
  <si>
    <t>釜山亞運主體育場至首爾（單程）</t>
  </si>
  <si>
    <t>旅途中無法透過 LINE 聯絡到客服，擔心可能上不了車。</t>
  </si>
  <si>
    <t>3326906</t>
  </si>
  <si>
    <t>高千穗峽一生必去一次</t>
  </si>
  <si>
    <t>導遊英一先生服務非常好，英文中文都很厲害，會很主動細心的詢問每個人的感受，也很熱心為大家照相，每個景點都會推薦好吃好買的東西，或傳博多推薦美食。 雖然這次因為天氣沒有看到阿蘇火山，但改去的上色見熊野座神社非常優美，也很值得。 這次碰到遊覽車臨時故障，行程耽誤了一些，但導遊處理的還很好，都有關心每個人狀況，最後該去的景點都有去，旅行社也有給合理的退費。</t>
  </si>
  <si>
    <t>2026-06-28 08:48:55</t>
  </si>
  <si>
    <t>26KK244720785</t>
  </si>
  <si>
    <t>遊覽車臨時故障導致行程耽誤，屬於車輛/車況本身問題。</t>
  </si>
  <si>
    <t>3326863</t>
  </si>
  <si>
    <t>長城頤和園旅遊</t>
  </si>
  <si>
    <t>這次的行程緊湊 很好玩 天氣很熱 導遊還算熱情</t>
  </si>
  <si>
    <t>2026-06-28 08:14:03</t>
  </si>
  <si>
    <t>26KK299130300</t>
  </si>
  <si>
    <t>561757</t>
  </si>
  <si>
    <t>北京 | 慕田峪長城・頤和園一日遊 | 景區專線+贈擺渡+深度講解+一天打卡2大精華景點 | 專屬景區餐廳85折扣</t>
  </si>
  <si>
    <t>1925758</t>
  </si>
  <si>
    <t>限時折扣-來回巴士+中英雙語導遊+門票+贈送擺渡車票</t>
  </si>
  <si>
    <t>旅客抱怨行程節奏過於緊湊，屬於依表執行下的主觀期待落差。</t>
  </si>
  <si>
    <t>3326827</t>
  </si>
  <si>
    <t>觀光巴士一日遊</t>
  </si>
  <si>
    <t>旅行本身很不錯，但是最後一站長瀨島下大雨，又是開放式戶外行程，時間長達1.5-2小時，如果沒有準備雨具或是其他行程會比較麻煩</t>
  </si>
  <si>
    <t>2026-06-28 07:42:32</t>
  </si>
  <si>
    <t>26KK234140679</t>
  </si>
  <si>
    <t>1459593</t>
  </si>
  <si>
    <t>【優惠53折】沖繩FunPASS觀光巴士南部路線｜08:45集合／09:00出發（不含景點門票）</t>
  </si>
  <si>
    <t>遇到下雨且為開放式戶外行程，停留約1.5–2小時，若未準備雨具會造成不便。</t>
  </si>
  <si>
    <t>3326798</t>
  </si>
  <si>
    <t>輕鬆遊也吃得好</t>
  </si>
  <si>
    <t>整個旅程相當完滿，看了青池的美景，也遊覽了花田，可惜還没有到滿花期，再遲2週會更美吧。密瓜很美味，不斷供應，大滿足。回程途中有個小插曲，旅游巴士有故障，幸好司機和導遊也作出應變，很快便更換了另一輛巴士，大家也安全回程。特别多謝導遊小姐細心照顧，用3種不同語言為來自不同國家的遊客作導覽。</t>
  </si>
  <si>
    <t>2026-06-28 07:13:25</t>
  </si>
  <si>
    <t>26KK275300747</t>
  </si>
  <si>
    <t>166605</t>
  </si>
  <si>
    <t>日本北海道富良野花海一日遊｜富田農場・四季彩之丘・美瑛青池｜札幌出發(可選哈蜜瓜吃到飽)</t>
  </si>
  <si>
    <t>1946272</t>
  </si>
  <si>
    <t>北海道富良野一日遊</t>
  </si>
  <si>
    <t>回程旅遊巴士發生故障（車輛設備問題），雖已更換巴士但提到車輛故障為具體問題。</t>
  </si>
  <si>
    <t>3326797</t>
  </si>
  <si>
    <t>宮古島的旅程</t>
  </si>
  <si>
    <t>第ㄧ次參加KKday的海外ㄧ日遊，早上集合出發時因有團員遲到擔誤了出發的時間，引起一些不愉快，但領隊小姐的應變能力好，讓行程順利的走下去，沿途也很專業的介紹宮古島的風光和歷史，謝謝領隊小姐的安排和協調，是一次不錯的體驗</t>
  </si>
  <si>
    <t>2026-06-28 07:12:19</t>
  </si>
  <si>
    <t>26KK273000951</t>
  </si>
  <si>
    <t>有團員遲到導致出發延誤，問題屬於旅客自身因素（個人因素）。</t>
  </si>
  <si>
    <t>3326784</t>
  </si>
  <si>
    <t>很不錯的體驗行程</t>
  </si>
  <si>
    <t>小倉織布體驗很有趣。但滑車如果可以註明65歲以上長輩無法參加會更好</t>
  </si>
  <si>
    <t>2026-06-28 06:59:50</t>
  </si>
  <si>
    <t>26KK279150989</t>
  </si>
  <si>
    <t>582307</t>
  </si>
  <si>
    <t>[二、四、六出發] B-1 江華海邊度假村斜坡滑車＋韓定食＋小倉織物體驗館＋打卡熱點朝陽紡織 一日遊</t>
  </si>
  <si>
    <t>頁面未清楚揭露年齡限制，應註明65歲以上長者無法參加滑車。</t>
  </si>
  <si>
    <t>3326772</t>
  </si>
  <si>
    <t>充實的一日遊</t>
  </si>
  <si>
    <t>日月潭很漂亮，雖然停留時間的不長但也有搭船跟小逛。清境農場容易起霧下雨稍嫌可惜，希望下次有機會可以待久一點好好欣賞草原風光。也感謝導遊阿Ken開車很穩也介紹了當地美食，充實的一日遊。</t>
  </si>
  <si>
    <t>2026-06-28 06:47:09</t>
  </si>
  <si>
    <t>26KK299090049</t>
  </si>
  <si>
    <t>天候（起霧下雨）影響景觀，導致體驗受影響。</t>
  </si>
  <si>
    <t>3326768</t>
  </si>
  <si>
    <t>沖繩南部一日遊</t>
  </si>
  <si>
    <t>雖然受天候影響，臨時調整行程，整體而言還是不錯。我們的導遊小張有認真介紹行程及景點，時間掌控也很到位。</t>
  </si>
  <si>
    <t>2026-06-28 06:42:57</t>
  </si>
  <si>
    <t>26KK277330694</t>
  </si>
  <si>
    <t>137523</t>
  </si>
  <si>
    <t>日本沖繩南部精華一日遊｜知念岬・新原海灘・沖繩世界・瀨長島・奧特萊斯／DMM水族館｜中文導遊（含沖繩世界門票・玻璃船體驗）</t>
  </si>
  <si>
    <t>1936823</t>
  </si>
  <si>
    <t>【限量優惠】 通常方案（08:30集合／08:40出發）</t>
  </si>
  <si>
    <t>因天候影響行程臨時調整，屬外力因素非業者過失。</t>
  </si>
  <si>
    <t>3326737</t>
  </si>
  <si>
    <t>方便，快速</t>
  </si>
  <si>
    <t>下車地點要再走一段路才能到門口，就方便剛好在明洞地鐵出口上下車就是了。</t>
  </si>
  <si>
    <t>2026-06-28 06:06:24</t>
  </si>
  <si>
    <t>26KK275480524</t>
  </si>
  <si>
    <t>抱怨下車接駁點需再步行一段路才能到門口，接送未做到門口。</t>
  </si>
  <si>
    <t>3326730</t>
  </si>
  <si>
    <t>小琉球2天1夜</t>
  </si>
  <si>
    <t>本來以為會因為颱風關係而可能不法出海，但天氣有了好轉，才能順利進行活動</t>
  </si>
  <si>
    <t>2026-06-28 05:54:54</t>
  </si>
  <si>
    <t>26KK298580510</t>
  </si>
  <si>
    <t>123288</t>
  </si>
  <si>
    <t>小琉球接駁｜高雄-東港接駁｜小琉球船票接駁套餐＆船票機車套餐</t>
  </si>
  <si>
    <t>546892</t>
  </si>
  <si>
    <t>【泰富輪船-海陸機車套票】小琉球來回船票＆小琉球機車租賃（2人1機，需駕照）</t>
  </si>
  <si>
    <t>3326717</t>
  </si>
  <si>
    <t>導遊有收餐廳回扣嗎？</t>
  </si>
  <si>
    <t>導遊在水上市場跟大家說要吃最左邊那家pad thai好吃，結果我們兩個人吃下來居然要700多泰銖，重點是都吃一口就沒吃了，超級難吃！完全沒味道，要付錢的時候真的很生氣，完全被當盤子，店家還問我們是哪家導遊，是有收回扣嗎？</t>
  </si>
  <si>
    <t>2026-06-28 05:41:09</t>
  </si>
  <si>
    <t>26KK273570520</t>
  </si>
  <si>
    <t>432470</t>
  </si>
  <si>
    <t>平日拼團 (週一 - 週四)</t>
  </si>
  <si>
    <t>餐點味道差、實際吃不下且價格偏高，屬餐飲品質問題。</t>
  </si>
  <si>
    <t>3326711</t>
  </si>
  <si>
    <t>愉快旅遊</t>
  </si>
  <si>
    <t>很好的旅程，減少了自由行的舟車勞頓。司機很準時多些笑容更讚。</t>
  </si>
  <si>
    <t>2026-06-28 05:34:38</t>
  </si>
  <si>
    <t>26KK290870614</t>
  </si>
  <si>
    <t>【優惠56折】沖繩FunPASS觀光巴士南部路線｜08:45集合／09:00出發（不含景點門票）</t>
  </si>
  <si>
    <t>3326701</t>
  </si>
  <si>
    <t>體驗普通，但人生一定要來一次</t>
  </si>
  <si>
    <t>出團前可以增加說明行程安排：如本次先賞鯨、再登島等，登島後會走什麼路線，會看哪些地標等等，行動不便，或是不想曬太陽的人就可以預先想好要不要留在遊客中心</t>
  </si>
  <si>
    <t>2026-06-28 05:28:35</t>
  </si>
  <si>
    <t>26KK238580429</t>
  </si>
  <si>
    <t>19214</t>
  </si>
  <si>
    <t>登島＋賞鯨＋環繞龜山島八景（三合一）｜3.5 - 4 小時【請攜帶身份證明文件，登島須檢核】</t>
  </si>
  <si>
    <t>建議在出團前補充詳細行程流程（先賞鯨再登島、登島路線與會看到的地標），以利行動不便或不想曝曬的旅客事先決定是否留在遊客中心。</t>
  </si>
  <si>
    <t>3326696</t>
  </si>
  <si>
    <t>回程遇到爆雷雨</t>
  </si>
  <si>
    <t>回程纜車停止運轉，安排接駁巴士送我們回到東湧纜車站，完全不一樣的風景，這樣算賺到嗎？😅</t>
  </si>
  <si>
    <t>2026-06-28 05:26:05</t>
  </si>
  <si>
    <t>26KK279530747</t>
  </si>
  <si>
    <t>573195</t>
  </si>
  <si>
    <t>香港：大嶼山昂坪360纜車票，含優先登車及單程市區到大嶼山交通服務</t>
  </si>
  <si>
    <t>1944614</t>
  </si>
  <si>
    <t>【最高可享8折】大嶼山纜車票（優先登車），市區接送</t>
  </si>
  <si>
    <t>回程原應搭乘纜車但實際停止運轉，供應商改派接駁巴士，未提供原訂的纜車體驗。</t>
  </si>
  <si>
    <t>3326605</t>
  </si>
  <si>
    <t>江華島一日遊</t>
  </si>
  <si>
    <t>行程點不多，但內容不會無聊，午餐超乎想像的豐盛 另外建議旅行社可以再把咖啡廳行程時間拉長一點點 Lio導遊人很好也幽默，會幫團員拍照 整體而言CP值很高</t>
  </si>
  <si>
    <t>2026-06-28 04:07:23</t>
  </si>
  <si>
    <t>26KK276880639</t>
  </si>
  <si>
    <t>1996220</t>
  </si>
  <si>
    <t>8折_[二、四、六出發] B-1 江華海邊度假村斜坡滑車＋韓定食＋小倉織物體驗館＋打卡熱點朝陽紡織 一日遊</t>
  </si>
  <si>
    <t>建議延長咖啡廳停留時間，覺得停留時間偏短。</t>
  </si>
  <si>
    <t>3326603</t>
  </si>
  <si>
    <t>街並みを効率よく見られました</t>
  </si>
  <si>
    <t>最終日、朝一のレッドラインに乗車し、ぐるっと一周しました。 初めての台湾で、最後に街並みを見ながら回れるので、チェックアウトまでの限られた時間を有効に使うためのプランとしては良い選択肢だったかなと思います。 4時間のプランはイヤホンが貰えないので、持参していたものを使って日本語ガイドを聞きました。</t>
  </si>
  <si>
    <t>2026-06-28 04:05:14</t>
  </si>
  <si>
    <t>26KK272680916</t>
  </si>
  <si>
    <t>10851</t>
  </si>
  <si>
    <t>台北雙層觀光巴士車票 Taipei Sightseeing Bus</t>
  </si>
  <si>
    <t>1944574</t>
  </si>
  <si>
    <t>台北雙層觀光巴士車票｜4小時票</t>
  </si>
  <si>
    <t>3326584</t>
  </si>
  <si>
    <t>值得前往</t>
  </si>
  <si>
    <t>夜間搖櫓看藍眼淚真的是很有趣的一個體驗,雖然藍眼淚實際看起來並不如照片夢幻,但是還是令人驚喜,小孩跟老人也都玩得很開心~這個行程唯一的缺點就是完全不能退費或改期,因為馬祖的氣候多變,的確是有可能遇到班機或船班臨時取消的狀況,但完全無法彈性調整</t>
  </si>
  <si>
    <t>2026-06-28 03:41:33</t>
  </si>
  <si>
    <t>26KK271060861</t>
  </si>
  <si>
    <t>退改政策完全不允許退費或改期，遇班機或船班取消時無法彈性調整。</t>
  </si>
  <si>
    <t>3326549</t>
  </si>
  <si>
    <t>給專業的帶</t>
  </si>
  <si>
    <t>路雖沒幾條路面也不好更別說路線怎走，路程很遠由專業司機跟導遊帶舒舒服服的上車睡覺下車参觀。</t>
  </si>
  <si>
    <t>2026-06-28 03:05:48</t>
  </si>
  <si>
    <t>26KK276980128</t>
  </si>
  <si>
    <t>1346158</t>
  </si>
  <si>
    <t>【12 人團】白廟、藍廟、金三角（含船票 + 長頸村）｜中文導遊</t>
  </si>
  <si>
    <t>抱怨路面狀況差、車程很遠，屬於對行程距離/節奏的主觀期待落差。</t>
  </si>
  <si>
    <t>3326543</t>
  </si>
  <si>
    <t>九分日帰りバスツアー</t>
  </si>
  <si>
    <t>歩く距離が長過ぎたが、いい運動になった。</t>
  </si>
  <si>
    <t>2026-06-28 03:01:06</t>
  </si>
  <si>
    <t>26KK271930261</t>
  </si>
  <si>
    <t>23724</t>
  </si>
  <si>
    <t>九份一日遊｜野柳地質公園＆十分平溪天燈＆九份老街＆猴硐貓村｜台北市區出發</t>
  </si>
  <si>
    <t>1345185</t>
  </si>
  <si>
    <t>九份一日遊｜野柳地質公園＆十分瀑布＆猴硐貓村＆九份老街</t>
  </si>
  <si>
    <t>行程步行距離太長，節奏或體力負擔超出旅客期待（主觀感受）。</t>
  </si>
  <si>
    <t>3326528</t>
  </si>
  <si>
    <t>残念な事に雨で自転車には乗れませんでしたが、その分の返金もありました。ガイドのアップルさんはよく気が付いて楽しかったです。</t>
  </si>
  <si>
    <t>2026-06-28 02:43:40</t>
  </si>
  <si>
    <t>26KK276730851</t>
  </si>
  <si>
    <t>2848</t>
  </si>
  <si>
    <t>南投日月潭一日遊｜海陸空全體驗～日月潭纜車 &amp; 遊船 &amp; 單車環湖｜台中出發</t>
  </si>
  <si>
    <t>497706</t>
  </si>
  <si>
    <t>南投日月潭一日遊</t>
  </si>
  <si>
    <t>因天候（下雨）導致無法騎自行車，屬不可抗自然因素，且業者已有退款處理。</t>
  </si>
  <si>
    <t>3326492</t>
  </si>
  <si>
    <t>七美雙心石滬好美</t>
  </si>
  <si>
    <t>只停留2小時在島上，覺得有點趕沒辦法好好看看整個島</t>
  </si>
  <si>
    <t>2026-06-28 02:13:21</t>
  </si>
  <si>
    <t>26KK248520581</t>
  </si>
  <si>
    <t>澎湖南海跳島 | 七美望安船票 &amp; 島上機車・遊覽車環島｜持憑證享花枝丸買一送一</t>
  </si>
  <si>
    <t>1443388</t>
  </si>
  <si>
    <t>七美＋望安半日遊（含島上機車一人一部）</t>
  </si>
  <si>
    <t>停留時間太短，行程節奏過於緊湊，無法好好參觀島上景點。</t>
  </si>
  <si>
    <t>3326480</t>
  </si>
  <si>
    <t>星期六晚上居然沒客滿 二樓冷氣很涼</t>
  </si>
  <si>
    <t>星期六晚上沒客滿耶 一樓完全沒人坐 二樓大概坐不到一半 但是三樓頂層確是全滿</t>
  </si>
  <si>
    <t>2026-06-28 02:02:00</t>
  </si>
  <si>
    <t>26KK285010071</t>
  </si>
  <si>
    <t>154762</t>
  </si>
  <si>
    <t>泰國曼谷富裕遊輪 Opulence Cruise 晚餐</t>
  </si>
  <si>
    <t>1340358</t>
  </si>
  <si>
    <t>晚餐巡遊 - 巡遊時間 8:00 pm - 10:15 pm｜非泰國籍旅客</t>
  </si>
  <si>
    <t>三樓頂層全滿、一樓二樓大量空位，顯示現場有人潮過度集中，可能有安全或擁擠風險。</t>
  </si>
  <si>
    <t>3326471</t>
  </si>
  <si>
    <t>完美的一天</t>
  </si>
  <si>
    <t>我哋因為係搭地鐵唔係搭JR去集合地點，所以搵路有點難，好彩遇到一個會講英語的跑步男士，專登帶我們去集合地點；集合地點附近有小食亭和餐廳，可惜時間太早都未開，結果去到第二個集合地點就奔跑去便利店買了一大袋三文冶零食等當早，午餐，不過就攪到遲了五分鐘上車，要大家久等🙇🏼‍♀️；領隊小姐全程用國語和英語講解，清楚易明；雖然今日係全個禮拜上五合目最好天的日子，但好可惜上到去富士山還是被雲層遮蓋看不到，好彩上之前嘅途中和在outlet都有緣見一面，而且決定不參與午餐食和牛是對的，因為短短一小時既未能好好享用又沒有時間遊走河口湖影相，實在太可惜。整體來說，貪心要多程當然有點緊，不過我就覺得很充實很滿意，如果不是要去河口湖的餐廳安排午餐而是去大石公園，那就更perfect。</t>
  </si>
  <si>
    <t>2026-06-28 01:54:09</t>
  </si>
  <si>
    <t>26KK279330178</t>
  </si>
  <si>
    <t>1937462</t>
  </si>
  <si>
    <t>【 限時優惠｜7折】富士山經典一日遊</t>
  </si>
  <si>
    <t>因為搭地鐵非JR導致找集合地點困難並因此遲到（個人交通/操作因素），屬旅客自身因素。</t>
  </si>
  <si>
    <t>3326437</t>
  </si>
  <si>
    <t>除了暈車與下雨，其他都很美好。</t>
  </si>
  <si>
    <t>謝謝司機大哥的安排，如果車速可以緩一點，那就更美好了，不過，仍是很開心參與這次行程喔，值回票價，謝謝～～</t>
  </si>
  <si>
    <t>2026-06-28 01:19:19</t>
  </si>
  <si>
    <t>26KK271160130</t>
  </si>
  <si>
    <t>抱怨司機行車速度過快，希望能放慢車速以提升舒適/安全感。</t>
  </si>
  <si>
    <t>3326434</t>
  </si>
  <si>
    <t>貓館長電車</t>
  </si>
  <si>
    <t>貓館長電車好靚好別緻，唯獨係前半天落雨，大煞風景； 下午去千疊敷及三段壁天色轉晴，大海一望無際，大自然風景好舒暢</t>
  </si>
  <si>
    <t>2026-06-28 01:15:32</t>
  </si>
  <si>
    <t>26KK271870809</t>
  </si>
  <si>
    <t>150473</t>
  </si>
  <si>
    <t>日本及歌山一日遊｜貴志站搭乘特色電車＋南紀白濱溫泉＋ToreTore市場＋千疊敷＋三段壁（大阪出發）</t>
  </si>
  <si>
    <t>482874</t>
  </si>
  <si>
    <t>日本及歌山一日遊｜指定地點上車</t>
  </si>
  <si>
    <t>行程前半天下雨造成景色受影響，屬天候外力，非供應商過失。</t>
  </si>
  <si>
    <t>3326423</t>
  </si>
  <si>
    <t>行程編排不錯，導遊做得好好👍🏼，海鮮午餐也物有所值，美中不足是天氣差，整天下雨</t>
  </si>
  <si>
    <t>2026-06-28 01:07:07</t>
  </si>
  <si>
    <t>26KK272760283</t>
  </si>
  <si>
    <t>唯一路線上的抱怨是天候不佳，整天下雨影響體驗。</t>
  </si>
  <si>
    <t>3326417</t>
  </si>
  <si>
    <t>美中不足的旅程</t>
  </si>
  <si>
    <t>这个旅程的美中不足是没有看到长鼻猴，东马西马 感觉没分别了哈哈 但如画的夕阳 陈导为了天空之境 趴地就为了拍出的好照片 结束的萤火虫 把我们小小遗憾填补了   Malaysia boleh 沙巴后会有期🥰</t>
  </si>
  <si>
    <t>2026-06-28 01:05:48</t>
  </si>
  <si>
    <t>26KK280510615</t>
  </si>
  <si>
    <t>2053908</t>
  </si>
  <si>
    <t>【KKday獨家8折】馬來西亞</t>
  </si>
  <si>
    <t>行程未看到長鼻猴（野生動物未出現），屬於天候/自然因素造成的遺憾。</t>
  </si>
  <si>
    <t>3326386</t>
  </si>
  <si>
    <t>體驗膠囊小火車不錯</t>
  </si>
  <si>
    <t>整個行程包含膠囊小火車和廣安里等夜景，唯獨天公不作美，比較可惜。</t>
  </si>
  <si>
    <t>2026-06-28 00:47:55</t>
  </si>
  <si>
    <t>26KK275230147</t>
  </si>
  <si>
    <t>因天候不佳（天公不作美）導致夜景體驗受影響，屬天候外力因素。</t>
  </si>
  <si>
    <t>3326382</t>
  </si>
  <si>
    <t>行程滿意度</t>
  </si>
  <si>
    <t>遊覽車司機開車太猛，常急煞，坐起來不太舒服</t>
  </si>
  <si>
    <t>2026-06-28 00:44:57</t>
  </si>
  <si>
    <t>26KK270020981</t>
  </si>
  <si>
    <t>175838</t>
  </si>
  <si>
    <t>北海道一日遊｜積丹半島＆神威岬&amp;小樽or余市採果（札幌出發）可選青之洞窟餵海鷗體驗</t>
  </si>
  <si>
    <t>571114</t>
  </si>
  <si>
    <t>B方案：余市採果+余市蒸餾所+積丹半島+神威岬</t>
  </si>
  <si>
    <t>抱怨遊覽車司機駕駛太猛、常急煞，造成乘坐不安全或不舒適。</t>
  </si>
  <si>
    <t>3326370</t>
  </si>
  <si>
    <t>バンコク市内観光</t>
  </si>
  <si>
    <t>フライト時間の都合で初日の午後観光となりました。 まだ暑さに慣れず、バテ気味になりました！</t>
  </si>
  <si>
    <t>2026-06-28 00:29:49</t>
  </si>
  <si>
    <t>26KK277580984</t>
  </si>
  <si>
    <t>580752</t>
  </si>
  <si>
    <t>曼谷下午半日遊：熊貓巴士遊覽三大寺廟+大皇宮（日文導覽）</t>
  </si>
  <si>
    <t>1988255</t>
  </si>
  <si>
    <t>基本套餐（不含晚餐）（G）</t>
  </si>
  <si>
    <t>因旅客自身身體或狀況（未適應當地高溫）導致行程感到疲累，屬個人因素。</t>
  </si>
  <si>
    <t>3326353</t>
  </si>
  <si>
    <t>嚴重圖文不符!根本是花錢受難</t>
  </si>
  <si>
    <t>千萬別花錢買罪受!​原本高高興興報名了這個一日遊，結果換來一肚子氣，簡直是一場災難！實際體驗跟他們的商品說明完全是兩回事，強烈不推薦！以下是這次極其糟糕的親身經歷： ​1. 司機開車橫衝直撞、態度惡劣 一路上司機開車極度危險，不斷盲目變換車道還狂按喇叭，搞得整車乘客非常不舒服。我們好聲好意跟司機溝通，請他開安全一點，他竟然擺出一副臭臉，態度惡劣地反駁說「他已經開得很慢了」，完全無視乘客的安全與感受！ ​2. 說好無購物，卻強迫推銷消費 商品說明上明明寫著「全程純淨旅行，無購物，無強制消費」，結果到了永定土樓區，導遊硬是把我們所有人帶去他們「自家的茶行」，強迫大家坐下來喝茶。這不是變相的購物行程和強迫消費是什麼？根本把遊客當肥羊宰！ ​3. 「全程講解陪玩」變成「下雨天惡意丟包」 文宣上白紙黑字寫著「當地司機陪全程講解陪玩」，結果到了南靖土樓區，司機根本沒打算陪同講解，直接在懷遠樓把我們放下來，撂下一句叫我們「自己走到和貴樓」，他拍拍屁股就走人了！ 當時外面正下著大雨、鞋子和腳都濕透了。我們人生地不熟，一路上完全沒有導遊、沒有導覽、更沒有任何講解。最誇張的是，沿路到處都是車，卻完全沒有人行道，我們被迫冒雨在大馬路邊跟無數大車小車人車交會、擦身而過，險象環生！我們花錢報名旅行團，結果被迫在雨中盲目摸索、狼狽驚魂，這算什麼全程陪玩？根本是叫遊客出來受難的！ ​4. 承諾的休息站完全消失 路途明明那麼遙遠，行程原本說中途會停靠休息站。結果來回漫長的車程，司機完全沒有停過任何休息站，乘客想上廁所也只能一路死憋，基本的生理需求都不被尊重。 ​5. 行程嚴重縮水、偷工減料 參考行程原本標定的時間是 07:30～20:00，預計晚上八點才送回酒店。結果實際上居然從 08:00 才開始，下午 17:00 就草草結束了！整整被偷掉了三個多小時，完全沒有做到承諾的服務內容。 ​花了大把銀子，換來的只有滿腹怨氣、大雨中驚魂的趕路，以及極其惡劣的服務態度。這家旅行社誠信破產，專業度完全是零！我絕對、一輩子都不會推薦任何親朋好友報名，請大家睜大眼睛，千萬別花錢買罪受!</t>
  </si>
  <si>
    <t>2026-06-28 00:13:50</t>
  </si>
  <si>
    <t>26KK270410027</t>
  </si>
  <si>
    <t>581820</t>
  </si>
  <si>
    <t>廈門出發｜2-8人小團：永定高北土樓 + 雲水謠古鎮純玩一日遊（含市區接送）探索世界文化遺產</t>
  </si>
  <si>
    <t>1992859</t>
  </si>
  <si>
    <t>2-8人小團：永定高北土樓 + 雲水謠古鎮純玩一日遊</t>
  </si>
  <si>
    <t>頁面標示「無購物、無強制消費」，但供應商現場強迫帶團至自家茶行並進行消費，違反約定履行。</t>
  </si>
  <si>
    <t>3326351</t>
  </si>
  <si>
    <t>美好旅程</t>
  </si>
  <si>
    <t>導遊棒棒配美景，因為颱風影響很遺憾沒有體驗玻璃船，美中不足也期待下一次</t>
  </si>
  <si>
    <t>2026-06-28 00:11:14</t>
  </si>
  <si>
    <t>26KK249040826</t>
  </si>
  <si>
    <t>1832803</t>
  </si>
  <si>
    <t>通常早鳥方案（08:30集合／08:40出發）</t>
  </si>
  <si>
    <t>因颱風影響未能體驗玻璃船，屬天候不可抗力導致行程縮減。</t>
  </si>
  <si>
    <t>3326332</t>
  </si>
  <si>
    <t>第三トンネル</t>
  </si>
  <si>
    <t>ガイドのパクさんの案内で、歴史を深く知ることが出来 とても感慨深い気持ちでトンネルに入れました。 想像より下に降りた為登りがきつかったです。履き慣れたスニーカーをおすすめします。バスは乗り心地も良くとても快適に過ごせました。今度はスタバに行ってみたいです。</t>
  </si>
  <si>
    <t>2026-06-27 23:55:46</t>
  </si>
  <si>
    <t>26KK276560478</t>
  </si>
  <si>
    <t>22739</t>
  </si>
  <si>
    <t>KKday限定優惠中｜南北韓歷史之旅｜臨津閣公園、第三地道、都羅展望台 DMZ 半日遊</t>
  </si>
  <si>
    <t>1253771</t>
  </si>
  <si>
    <t>[3~10月] DMZ 半日觀光 （不含午餐）</t>
  </si>
  <si>
    <t>行程需下到較低處回程登高較吃力，頁面應揭露此體力限制與建議穿著（如運動鞋）。</t>
  </si>
  <si>
    <t>3326296</t>
  </si>
  <si>
    <t>什麼都沒有看到</t>
  </si>
  <si>
    <t>尚可,濃霧太大.我火山沒有看到.草千里也沒有看到</t>
  </si>
  <si>
    <t>2026-06-27 23:25:33</t>
  </si>
  <si>
    <t>26KK242080254</t>
  </si>
  <si>
    <t>日本宮崎高千穗峽＆阿蘇火山草千里一日遊｜含和牛午餐＆可選划船體驗｜福岡出發</t>
  </si>
  <si>
    <t>1621718</t>
  </si>
  <si>
    <t>【限量優惠】不包含划船方案</t>
  </si>
  <si>
    <t>因濃霧能見度低，看不到預定景點（火山、草千里），屬天候自然因素影響體驗。</t>
  </si>
  <si>
    <t>3326275</t>
  </si>
  <si>
    <t>司機導遊都非常專業，講解也很詳細，雖然行程緊湊，不過對於自助行的旅客非常有幫助，可以每個景點都看到一些。</t>
  </si>
  <si>
    <t>2026-06-27 23:03:31</t>
  </si>
  <si>
    <t>26KK230910572</t>
  </si>
  <si>
    <t>日本沖繩北部景點一日遊｜美麗海水族館・古宇利島・萬座毛／道之驛嘉手納・永旺夢樂城沖繩來客夢 寶可夢中心（中文導遊）</t>
  </si>
  <si>
    <t>414466</t>
  </si>
  <si>
    <t>【3.17~3.19快閃買1送1】D路線  沖繩北部＋中部一日遊</t>
  </si>
  <si>
    <t>行程節奏偏緊湊，旅客感到停留時間較短、行程較趕（屬主觀期待落差）。</t>
  </si>
  <si>
    <t>3326274</t>
  </si>
  <si>
    <t>非常短暫確美好的一日遊</t>
  </si>
  <si>
    <t>小任導遊講解詳細，非常關心大家的安全以及是否能準時搭上船，豪斯登堡非常大其實比較適合排一整天，對於想深度玩的人來說會覺得時間短，但整體來說還是很推喔～</t>
  </si>
  <si>
    <t>2026-06-27 23:02:57</t>
  </si>
  <si>
    <t>26KK238770217</t>
  </si>
  <si>
    <t>行程依表執行但停留時間對想深度遊玩的人來說偏短，屬主觀的內容期待落差。</t>
  </si>
  <si>
    <t>3326254</t>
  </si>
  <si>
    <t>導遊超棒解說非常有趣，不過午餐有點單薄，可以再豐盛點</t>
  </si>
  <si>
    <t>2026-06-27 22:42:23</t>
  </si>
  <si>
    <t>26KK270290685</t>
  </si>
  <si>
    <t>135040</t>
  </si>
  <si>
    <t>馬來西亞一日遊 | 聖彼得教堂、法摩沙堡、荷蘭紅屋、馬六甲河</t>
  </si>
  <si>
    <t>1820379</t>
  </si>
  <si>
    <t>拼團遊（國語導覽）</t>
  </si>
  <si>
    <t>抱怨午餐餐點或份量單薄，期望餐食能更豐盛。</t>
  </si>
  <si>
    <t>3326243</t>
  </si>
  <si>
    <t>行程</t>
  </si>
  <si>
    <t>行程內容標示不清楚 而且交通費偏高。希望兩天一夜包含住宿的行程才能欣賞庫克山美景。有中文解說員或者英文內容故事最好不過了。</t>
  </si>
  <si>
    <t>2026-06-27 22:26:22</t>
  </si>
  <si>
    <t>26KK278380673</t>
  </si>
  <si>
    <t>160531</t>
  </si>
  <si>
    <t>【基督城出發】庫克山/基督城一日遊 | 紐西蘭</t>
  </si>
  <si>
    <t>2029871</t>
  </si>
  <si>
    <t>夏日特惠_半日遊九折優惠－從基督城到庫克山 GS61</t>
  </si>
  <si>
    <t>抱怨行程內容標示不清楚，指出頁面/介紹資訊不足。</t>
  </si>
  <si>
    <t>認為交通費偏高，主觀覺得價格與價值不符（CP值低）。</t>
  </si>
  <si>
    <t>3326240</t>
  </si>
  <si>
    <t>沒有富士山的富士山之旅</t>
  </si>
  <si>
    <t>雖然天氣不好，但我們心中有富士山，旅遊起來都是很舒服的，司機小趙非常棒，值得一個讚</t>
  </si>
  <si>
    <t>2026-06-27 22:11:37</t>
  </si>
  <si>
    <t>26KK273330113</t>
  </si>
  <si>
    <t>3326222</t>
  </si>
  <si>
    <t>佐世保一日遊，九十九島風景優美。</t>
  </si>
  <si>
    <t>整體而言九十九島風景優美，遊船值回票價，尤其是公園觀景平台視野景緻更是無敵，可惜時間太短（至少1小時），導致五番街購物時間太長，如果能截長補短，那就完美了。</t>
  </si>
  <si>
    <t>2026-06-27 21:20:46</t>
  </si>
  <si>
    <t>26KK295470401</t>
  </si>
  <si>
    <t>抱怨行程時間分配不當：觀景停留時間太短、購物時間過長，屬主觀期待落差。</t>
  </si>
  <si>
    <t>3326214</t>
  </si>
  <si>
    <t>夏日八點仍不適合遊船</t>
  </si>
  <si>
    <t>如標題，很可惜的是我們搭乘時太陽還很炎熱尚未下山，因此上層座位區還很熱且沒拍到點燈夜景，不過優點是換票跟上船非常快速。</t>
  </si>
  <si>
    <t>2026-06-27 21:10:54</t>
  </si>
  <si>
    <t>26KK286610785</t>
  </si>
  <si>
    <t>584799</t>
  </si>
  <si>
    <t>布達佩斯：夜間觀光遊船，含迎賓飲料｜匈牙利</t>
  </si>
  <si>
    <t>2006932</t>
  </si>
  <si>
    <t>從 Vigadó tér 出發：觀光遊船（含迎賓飲料）</t>
  </si>
  <si>
    <t>搭乘時為白天且太陽未下山導致上層座位區悶熱、無法看到點燈夜景，屬天候/自然因素影響。</t>
  </si>
  <si>
    <t>3326209</t>
  </si>
  <si>
    <t>一家蛮不要脸的公司</t>
  </si>
  <si>
    <t>一家蛮不要脸的公司。除了抄袭应该是不会别的什么东西了。 是要多没脸没皮才能做出来这些。</t>
  </si>
  <si>
    <t>2026-06-27 21:06:49</t>
  </si>
  <si>
    <t>26KK271760479</t>
  </si>
  <si>
    <t>2026-06-03</t>
  </si>
  <si>
    <t>580924</t>
  </si>
  <si>
    <t>中文團法國巴黎聖米歇爾山一日遊（可選含修道院門票+講解）【送塞納河BP遊船票】</t>
  </si>
  <si>
    <t>1988990</t>
  </si>
  <si>
    <t>【2人8折】中文拼團-不含修道院門票</t>
  </si>
  <si>
    <t>3326196</t>
  </si>
  <si>
    <t>輕鬆自在</t>
  </si>
  <si>
    <t>行程輕鬆不緊湊，雖然天氣不佳，但屬不可控的因素，江導解說清楚，且整個行程都很積極的協助所有團員</t>
  </si>
  <si>
    <t>2026-06-27 20:10:36</t>
  </si>
  <si>
    <t>26KK279020935</t>
  </si>
  <si>
    <t>2022043</t>
  </si>
  <si>
    <t>3326169</t>
  </si>
  <si>
    <t>梵蒂岡精選之旅</t>
  </si>
  <si>
    <t>梵蒂岡要參觀的地方以及展品都太多，但時間太少，沒有精選，沒有講解背景及歷史，必然會錯過很多需要停駐欣賞的點。</t>
  </si>
  <si>
    <t>2026-06-27 18:14:11</t>
  </si>
  <si>
    <t>26KK272440929</t>
  </si>
  <si>
    <t>576787</t>
  </si>
  <si>
    <t>羅馬梵蒂岡博物館&amp;西斯汀禮拜堂與聖彼得大教堂半日遊（中文解說/含門票＋快速通道）</t>
  </si>
  <si>
    <t>1974136</t>
  </si>
  <si>
    <t>門票+快速通道+耳機+中文解說拼團</t>
  </si>
  <si>
    <t>導覽缺乏背景與歷史講解，現場未提供足夠的解說。</t>
  </si>
  <si>
    <t>3326165</t>
  </si>
  <si>
    <t>下雨天 柳川遊船部分被取消掉 真掃興</t>
  </si>
  <si>
    <t>整個行程車程比較多，由於天氣不好的關係，哪個景點都是灰濛濛，不好拍。柳川遊船的部份因為當佢水位上漲被取消掉。行程少了一個亮點，真掃興。</t>
  </si>
  <si>
    <t>2026-06-27 18:04:44</t>
  </si>
  <si>
    <t>26KK231250284</t>
  </si>
  <si>
    <t>因天候（水位上漲）導致柳川遊船被取消，屬天候/自然因素影響行程。</t>
  </si>
  <si>
    <t>3326156</t>
  </si>
  <si>
    <t>塞哥维亞，托來多，阿维拉</t>
  </si>
  <si>
    <t>很開心一日可以遊玩三城塞哥维亞，托來多，阿维拉。非常好有導遊沿途講解，我購的是包午餐，但食物一般，可以不選擇。兩位導遊很專業细心照顧大家。如果旅遊時間不多本人很推薦。</t>
  </si>
  <si>
    <t>2026-06-27 17:51:09</t>
  </si>
  <si>
    <t>26KK274870618</t>
  </si>
  <si>
    <t>140193</t>
  </si>
  <si>
    <t>托雷多一日遊 | 塞哥維亞&amp;阿維拉&amp;托雷多 | 馬德里出發</t>
  </si>
  <si>
    <t>437457</t>
  </si>
  <si>
    <t>一日三城</t>
  </si>
  <si>
    <t>購買含午餐方案，但餐點普通，不推薦選購。</t>
  </si>
  <si>
    <t>3326056</t>
  </si>
  <si>
    <t>爆愛的大象保護區</t>
  </si>
  <si>
    <t>有詳細的中文解說，可以了解大象的生態，而且每隻大象都超級可愛，會給一套衣服換上避免弄髒自己原本的衣服，也可以不換，但洗大象會濕，可以多帶一套替換。園區內的互動讓人感到非常舒適，我的行程有附餐，個人非常喜歡！瀑布非常好玩，但也有可能會濕，建議要穿著拖鞋，青苔會滑也要注意，最重要的是要帶防蚊液及避開一生愛出片的某國人，不然你的行程會有點躁呦～(不是不喜歡他們而是剛好遇到不喜歡的）</t>
  </si>
  <si>
    <t>2026-06-27 15:42:40</t>
  </si>
  <si>
    <t>26KK292930603</t>
  </si>
  <si>
    <t>286006</t>
  </si>
  <si>
    <t>清邁蘭納大象保護區半日遊 |泰國</t>
  </si>
  <si>
    <t>1466658</t>
  </si>
  <si>
    <t>蘭納大象保護區半日遊 + 布阿通瀑布</t>
  </si>
  <si>
    <t>3326053</t>
  </si>
  <si>
    <t>不推薦的行程</t>
  </si>
  <si>
    <t>導遊可以給四顆星，但行程一顆都不想給🥲 Tour全程9小時有超過6小時都在坐車，實際能在景點活動的時間不到3小時，坐到後面只想逃離巴士… 導遊大推的元乃隅神社來回需要坐車4小時，實際看到神社比想像中小，是個來回走20分鐘就能走完的神社，雖然景色壯觀但真的不覺得值得爛屁股4小時來一趟！ 當天因為下雨皿倉山行程取消，導遊安排的小倉城也像硬要湊數的，根本不適合下雨去，團員也都提很早就回到遊覽車等，整個一日遊除了唐戶市場以外的景點都讓人難以推薦…</t>
  </si>
  <si>
    <t>2026-06-27 15:39:51</t>
  </si>
  <si>
    <t>26KK245820814</t>
  </si>
  <si>
    <t>供應商對天候取消的應變處置失當：行程取消後替代安排不合適，導致體驗大打折扣。</t>
  </si>
  <si>
    <t>3326031</t>
  </si>
  <si>
    <t>中餐可以在調整為更好的模式</t>
  </si>
  <si>
    <t>中餐導遊會問要不要一起訂餐，但沒訂的人就是被丟包的感覺，附近沒有東西來回走路要20分鐘 餐的品質很普</t>
  </si>
  <si>
    <t>2026-06-27 15:26:13</t>
  </si>
  <si>
    <t>26KK292230150</t>
  </si>
  <si>
    <t>【5月10日會員日 買一送一】富士山人氣打卡景點一日遊</t>
  </si>
  <si>
    <t>抱怨餐點品質不好，屬餐飲實體品質問題。</t>
  </si>
  <si>
    <t>導遊在現場處理用餐時的方式讓未訂餐的旅客感到被丟包，屬供應商現場人員服務問題。</t>
  </si>
  <si>
    <t>3326028</t>
  </si>
  <si>
    <t>交通上車地點</t>
  </si>
  <si>
    <t>導遊及司機人都非常貼心及熱心 唯一建議明洞搭乘上車地點能盡量在捷運出口 比較方便喔</t>
  </si>
  <si>
    <t>2026-06-27 15:25:02</t>
  </si>
  <si>
    <t>26KK279420828</t>
  </si>
  <si>
    <t>1994043</t>
  </si>
  <si>
    <t>早回｜愛寶樂園一日遊｜特惠</t>
  </si>
  <si>
    <t>建議明洞的搭乘/上車集合地點應設在捷運出口以提高便利性，反映現行接送安排不夠方便。</t>
  </si>
  <si>
    <t>3326015</t>
  </si>
  <si>
    <t>行程太趕</t>
  </si>
  <si>
    <t>沙灘真的很美 很曬 沒有足夠的時間 慢慢欣賞美景</t>
  </si>
  <si>
    <t>2026-06-27 15:04:31</t>
  </si>
  <si>
    <t>26KK271240174</t>
  </si>
  <si>
    <t>1417187</t>
  </si>
  <si>
    <t>【行程B】伊良部大橋+砂山海灘+宮古島海中公園+購物中心</t>
  </si>
  <si>
    <t>覺得停留時間不足，無法慢慢欣賞沙灘美景。</t>
  </si>
  <si>
    <t>3325966</t>
  </si>
  <si>
    <t>很適合想短暫體驗鐘乳洞的遊客</t>
  </si>
  <si>
    <t>進入鐘乳洞後地上真的比較濕滑，若是同行的家人或朋友們有行動不便.小孩，必須要特別注意行走。 洞穴裡會有最佳拍照點，而且還有架設手機架給遊客使用，真的很貼心！ 最後要離開洞穴前，需要爬升一段超級陡峭的階梯，需要特別的小心，快接近洞口時，記得抬頭找愛心❤️</t>
  </si>
  <si>
    <t>2026-06-27 14:15:31</t>
  </si>
  <si>
    <t>26KK277760690</t>
  </si>
  <si>
    <t>2026-05-28</t>
  </si>
  <si>
    <t>洞內地面濕滑且出口有超陡階梯，存在需要特別注意的安全風險，行動不便者與孩童需小心。</t>
  </si>
  <si>
    <t>3325944</t>
  </si>
  <si>
    <t>cavallo arrabbiato</t>
  </si>
  <si>
    <t>i nostri cavalli si sono letteralmente sollevati da terra e questo ha fatto agitare molto la mia compagna… brutta esperienza sinceramente non la consiglio</t>
  </si>
  <si>
    <t>2026-06-27 13:59:05</t>
  </si>
  <si>
    <t>26KK242420101</t>
  </si>
  <si>
    <t>154449</t>
  </si>
  <si>
    <t>吉利特拉旺安、吉利美諾和吉利艾爾的海灘騎馬體驗|印尼</t>
  </si>
  <si>
    <t>1936653</t>
  </si>
  <si>
    <t>在吉利特拉旺安島海灘騎馬</t>
  </si>
  <si>
    <t>騎馬活動中馬匹出現抬離地面情形，導致同伴驚慌，屬現場安全風險與衛生問題。</t>
  </si>
  <si>
    <t>3325932</t>
  </si>
  <si>
    <t>ありがとうございました</t>
  </si>
  <si>
    <t>もともと韓国にしかない雄大な自然が見たくてタイムリープクルージングのオプションを申し込んでいましたが、前日にガイドの方がインフルエンザとの連絡があり吊り橋プラン以外の選択肢がなかったため吊り橋プランでツアーに参加することになりました。 英語ツアーバスの後方の座席での少人数日本語ツアーになります。日本人11人に対してガイドさんが1人つくので、聞きたい情報はすぐ聞けるしガイドのソヒョンさんはとても気が利く優しくてお綺麗な方でした。 説明はとても丁寧で情報量も適切に多く、気になることはすぐ聞けるし、とても満足だと思います。 強いて言うなら日本人は時間通りに揃っていますが英語ツアーの方々は独自の時間軸で動かれます。時間通りに行けば普通に5分前行動になるので早すぎなくて大丈夫です。あと、思わぬ運動量ですので、こちらも覚悟して挑んでください。</t>
  </si>
  <si>
    <t>2026-06-27 13:44:02</t>
  </si>
  <si>
    <t>26KK279880239</t>
  </si>
  <si>
    <t>137509</t>
  </si>
  <si>
    <t>非軍事區內部參觀：北韓脫北者問答、第三條隧道和橋樑方案</t>
  </si>
  <si>
    <t>578205</t>
  </si>
  <si>
    <t>非軍事區與時間跳躍船之旅 + 北韓脫北者會面</t>
  </si>
  <si>
    <t>因導遊前一日告知罹患流感，原先報名的時光巡航（タイムリープクルージング）選項無法提供，僅能改參加吊橋方案。</t>
  </si>
  <si>
    <t>3325914</t>
  </si>
  <si>
    <t>高千穗只走單程，回程有接駁車少走很多路</t>
  </si>
  <si>
    <t>雖然天氣不好，但是下雨也有朦朧美，高千穗行程只走下坡，回程上坡路段有安排接駁車接送不需要辛苦，很棒喔！（韓語小哥拍照技術一級棒o(^▽^)o！！讚讚！！）</t>
  </si>
  <si>
    <t>2026-06-27 13:23:14</t>
  </si>
  <si>
    <t>26KK279170708</t>
  </si>
  <si>
    <t>3325900</t>
  </si>
  <si>
    <t>櫻木導遊很棒</t>
  </si>
  <si>
    <t>如題，雖然天公不作美，但是導遊還是很賣力的講解適時分配時間，五顆星好評</t>
  </si>
  <si>
    <t>2026-06-27 13:14:54</t>
  </si>
  <si>
    <t>26KK277590532</t>
  </si>
  <si>
    <t>3325856</t>
  </si>
  <si>
    <t>景色不錯，但帶點小遺憾</t>
  </si>
  <si>
    <t>去程時候下大雨，好在到地點時候沒什麼雨很幸運，雖然船停駛帶點遺憾，但還是完成這次小旅行，也謝謝導遊（柳桑）重點式提醒，讓我們有更多時間可以好好欣賞風景</t>
  </si>
  <si>
    <t>2026-06-27 12:30:04</t>
  </si>
  <si>
    <t>26KK270060250</t>
  </si>
  <si>
    <t>因天候（大雨）導致船停駛，屬外力不可控因素，並非供應商過失。</t>
  </si>
  <si>
    <t>3325834</t>
  </si>
  <si>
    <t>福岡自由行家庭旅遊</t>
  </si>
  <si>
    <t>很讚！雖然天候不佳，但導遊的處理方式很棒</t>
  </si>
  <si>
    <t>2026-06-27 12:02:59</t>
  </si>
  <si>
    <t>26KK270440876</t>
  </si>
  <si>
    <t>3325830</t>
  </si>
  <si>
    <t>Chill&amp;Fun韓國近郊一日遊</t>
  </si>
  <si>
    <t>準時抵達搭車地點後接著開始一日行程，旅伴分別來自不同國家的遊客～羊駝世界可以看到很多動物；南怡島上喝杯咖啡散散步拍拍照📷；鐵道自行車如果2人要一台2人車的話，還要再各+5000韓元～</t>
  </si>
  <si>
    <t>2026-06-27 11:58:24</t>
  </si>
  <si>
    <t>26KK293980396</t>
  </si>
  <si>
    <t>440728</t>
  </si>
  <si>
    <t>【人氣熱銷】套餐 E - 羊駝世界 + 南怡島 + 江村鐵路自行車</t>
  </si>
  <si>
    <t>鐵道自行車雙人車需額外付費，每人再加5000韓元，屬費用資訊未滿意／需注意的點。</t>
  </si>
  <si>
    <t>3325792</t>
  </si>
  <si>
    <t>導遊很盡責，也很會拍照！</t>
  </si>
  <si>
    <t>行程安排很好！導遊沿路解說很詳盡，司機開車很穩時間控制得宜，可惜天空不作 美，但是我們全家還是玩得很開心</t>
  </si>
  <si>
    <t>2026-06-27 11:09:20</t>
  </si>
  <si>
    <t>26KK246000338</t>
  </si>
  <si>
    <t>1946642</t>
  </si>
  <si>
    <t>天候不佳（天空不作美）導致體驗受影響，屬不可抗力非業者過失。</t>
  </si>
  <si>
    <t>3325775</t>
  </si>
  <si>
    <t>玩水放鬆之旅</t>
  </si>
  <si>
    <t>1.可以把泳衣穿在裡面，省去第一次換衣服的時間，或是想直接穿身上的衣服下水也沒關係，記得帶第二套換洗衣物就好，但真的超級曬，務必不定期補擦防曬乳，以免曬傷。 2.導遊準時到飯店接送，導遊會拿基本資料給你填寫，一路上有問必答，想知道什麼他都能推薦。 3.搭車到香格里拉港口後搭船約15分鐘就到第一個小島-沙比島，水上活動都是在這小島進行，但需要經由導遊跟島上商家協調安排時間，所以玩水上活動的時間很不一定，反正還沒輪到玩水上活動的時候，就是一直在沙灘邊自己浮潛、游泳、玩水、泡水、拍照。不玩其他水上活動的人，導遊說也有步道可以去走走。 4.會在沙比島上用午餐，是buffet 形式，有提供可樂、水、冰塊，所以沙比島不自己帶水也沒關係，但第二個馬努幹島就沒有提供免費的水能喝。 5.用餐過後就再搭船到第二個大島-馬努幹島，也約十幾分鐘到船程，這個島上有度假村，到達此島就單純去浮潛，沒有其他水上活動，海的深度也比沙比島深，不諳水性的要小心。 6.海底漫步時，工作人員會用海底相機免費拍攝，上船後會用airdrop 或其他方式傳給你；玩拖曳傘時，可以把自己的手機給工作人員，工作人員也會免費幫忙拍照，或是也可以加購65令吉，工作人員會協助用insta360全程錄影，並把檔案傳給你，但島上的網路不佳，也沒有WiFi，如果有興趣加購的人可事先下載insta360的APP，以免島上下載速度極為緩慢。 7.遊客眾多，因此要玩水上活動時，各團導遊會各自去叫人，互相等待的時間蠻長的。但這些水上活動都蠻入門的，不會游泳的人也不用怕，同船也有六七十歲的阿公阿嬤一起玩這些水上活動唷！ 8.不建議帶貴重物品前往，兩個島皆無置物櫃，沙比島玩水時，導遊會請你把物品放在餐桌上，用桌巾包住還將椅子抬到桌上蓋住，導遊會遠遠幫忙看包包。第二個島也差不多如此。</t>
  </si>
  <si>
    <t>2026-06-27 10:57:25</t>
  </si>
  <si>
    <t>26KK274080553</t>
  </si>
  <si>
    <t>4227</t>
  </si>
  <si>
    <t>【馬來西亞】沙巴亞庇 | 馬努幹島和沙比島浮潛+水上活動</t>
  </si>
  <si>
    <t>546034</t>
  </si>
  <si>
    <t>浮潛 ＋ 加購水上活動 ＋ 飯店接送</t>
  </si>
  <si>
    <t>島上網路不佳且無 WiFi，會影響線上下載或傳檔等功能。</t>
  </si>
  <si>
    <t>網路品質</t>
  </si>
  <si>
    <t>3325763</t>
  </si>
  <si>
    <t>獨遊之選</t>
  </si>
  <si>
    <t>時間掌握準確導遊解釋清楚參觀時間恰當但天氣落雨美中不足</t>
  </si>
  <si>
    <t>2026-06-27 10:46:33</t>
  </si>
  <si>
    <t>26KK272980985</t>
  </si>
  <si>
    <t>行程與導覽皆正常，但因下雨（天候因素）導致體驗受影響。</t>
  </si>
  <si>
    <t>3325761</t>
  </si>
  <si>
    <t>感謝李靜導遊</t>
  </si>
  <si>
    <t>雖然遇到豪雨，但專業的司機及導遊讓我們的旅程順利</t>
  </si>
  <si>
    <t>2026-06-27 10:44:37</t>
  </si>
  <si>
    <t>26KK279280000</t>
  </si>
  <si>
    <t>3325747</t>
  </si>
  <si>
    <t>good tour guide</t>
  </si>
  <si>
    <t>導遊很有趣！ 整體行程也都蠻順暢的 但是去下龍灣的路上有停在一個休息站，讓大家下去消費</t>
  </si>
  <si>
    <t>2026-06-27 10:36:20</t>
  </si>
  <si>
    <t>26KK244420868</t>
  </si>
  <si>
    <t>19997</t>
  </si>
  <si>
    <t>[95 折] 蜻蜓號遊輪一日遊｜下龍灣觀光｜天宮洞、獨木舟｜越南</t>
  </si>
  <si>
    <t>391912</t>
  </si>
  <si>
    <t>下龍灣一日導覽共享團(河內出發)</t>
  </si>
  <si>
    <t>行程途中臨時停在休息站並讓大家下車消費，屬供應商加插購物/改動行程的履約問題。</t>
  </si>
  <si>
    <t>3325746</t>
  </si>
  <si>
    <t>糸島推薦的經典景點行程</t>
  </si>
  <si>
    <t>感謝導遊小崔一天下來的介紹，還會主動幫忙拍照。中午的海鮮也很新鮮、好吃！可惜遇到下雨，只能下次再補去一次了</t>
  </si>
  <si>
    <t>2026-06-27 10:35:52</t>
  </si>
  <si>
    <t>26KK294180741</t>
  </si>
  <si>
    <t>574432</t>
  </si>
  <si>
    <t>糸島一日遊｜白絲瀑布・森林咖啡・燒海鮮午餐・花鹽布丁・夫婦岩・天使之翼・椰子鞦韆｜博多站出發</t>
  </si>
  <si>
    <t>1950793</t>
  </si>
  <si>
    <t>糸島一日遊</t>
  </si>
  <si>
    <t>因天候下雨导致行程未能完整進行，屬不可抗力的外在因素。</t>
  </si>
  <si>
    <t>3325737</t>
  </si>
  <si>
    <t>特別的行程</t>
  </si>
  <si>
    <t>雖然天空不作美 但是去的地方依然讓人記憶猶深</t>
  </si>
  <si>
    <t>2026-06-27 10:31:04</t>
  </si>
  <si>
    <t>26KK277880105</t>
  </si>
  <si>
    <t>101369</t>
  </si>
  <si>
    <t>澎湖吉貝島一日遊| 漫遊北方秘境目斗嶼＆來回船票＆島上機車＆水上活動&amp;潮間帶抱礅體驗｜赤崁碼頭出發</t>
  </si>
  <si>
    <t>1933496</t>
  </si>
  <si>
    <t>兩人一台｜方案B～J：吉貝來回船票＆租借吉貝島機車＆水上活動/趣味海釣/潮間帶抱礅活動/目斗嶼登島/獨木舟/SUP</t>
  </si>
  <si>
    <t>提到天候不佳，屬於自然外力影響而非商家過失。</t>
  </si>
  <si>
    <t>3325712</t>
  </si>
  <si>
    <t>很棒喔</t>
  </si>
  <si>
    <t>Lisa導油解說詳細，還會英文,很厲害哦 每個景點停留時間不會太緊湊 太宰府天滿宮..可惜正在維修 海地獄，藍色溫泉很漂亮 由布院真的好值得去 超多小廢物的小店 還有蠻多好吃的甜點….很讚</t>
  </si>
  <si>
    <t>2026-06-27 10:08:09</t>
  </si>
  <si>
    <t>26KK296820605</t>
  </si>
  <si>
    <t>1112375</t>
  </si>
  <si>
    <t>回程：由布院之森觀光列車</t>
  </si>
  <si>
    <t>太宰府天滿宮正在維修，為場館臨時關閉的外部狀況，影響參觀體驗。</t>
  </si>
  <si>
    <t>3325707</t>
  </si>
  <si>
    <t>富士山像女神一樣千變萬化</t>
  </si>
  <si>
    <t>颱風前夕的富士山，雖然沒有完整看到全貌，但從不同角度觀賞富士山，有種朦朧的感覺，搭配許導詳細介紹富士山，更讓人印象深刻！爲這旅程添加多一份寶貴知識，值得推薦的行程！</t>
  </si>
  <si>
    <t>2026-06-27 09:57:54</t>
  </si>
  <si>
    <t>26KK290800925</t>
  </si>
  <si>
    <t>因颱風天候影響未能完整看到富士山，屬天候不可抗力造成的體驗受限。</t>
  </si>
  <si>
    <t>3325692</t>
  </si>
  <si>
    <t>Great tour!</t>
  </si>
  <si>
    <t>The driver Hugh is very friendly with good smile. The puffy train ride was very interesting.  The brighton beach is not very large. The penguins were cute. We bought the regular ticket and saw only a few penguins came back to home from the sea. Anyway, it is a good attraction.</t>
  </si>
  <si>
    <t>2026-06-27 09:46:35</t>
  </si>
  <si>
    <t>26KK275340372</t>
  </si>
  <si>
    <t>行程與觀感屬依約完成，但覺得景點規模小、看到的企鵝數量少，屬主觀期待落差。</t>
  </si>
  <si>
    <t>3325643</t>
  </si>
  <si>
    <t>滿滿森林浴</t>
  </si>
  <si>
    <t>雖然這次天氣不好，但導遊孔小姐很用心介紹，並提供照片給我們欣賞！司機貞子先生在暴雨中開車，相當辛苦，平安把我們載到各個景點！推推！</t>
  </si>
  <si>
    <t>2026-06-27 08:58:15</t>
  </si>
  <si>
    <t>26KK270550919</t>
  </si>
  <si>
    <t>3325593</t>
  </si>
  <si>
    <t>Not good overall 😕</t>
  </si>
  <si>
    <t>Honestly I didn't enjoy my tour to Kyoto &amp; Nara, mainly due to the bad weather &amp; partly due to the guide. The bus was very worn out &amp; a bit smelly. The window was darkly-tinted even there's drape, making it hard to see through the window &amp; inside was quite gloomy. The guide had a low &amp; soft voice &amp; had strong accent, so it's hard to hear her. Only very brief introduction was given before any stops on the tour, we didn't know about the history of that place. After arrival she walked fast to take us to the scenic spot without checking if everyone can keep up with her &amp; then disappeared.  At the Nara Park, we were dropped off very far away from the deers were while I saw the other tour buses could drop off guests much closer. It rained very heavily on that day so all our shoes &amp; pants were wet. So on our way back, our feet were wet &amp; cold for one whole hour, a bad experience indeed!</t>
  </si>
  <si>
    <t>2026-06-27 07:57:58</t>
  </si>
  <si>
    <t>26KK295740306</t>
  </si>
  <si>
    <t>1948355</t>
  </si>
  <si>
    <t>【2人優惠】京都奈良嵐山一日遊</t>
  </si>
  <si>
    <t>遊覽巴士車況惡劣且有異味，車窗深色遮光導致看不清外景、車內陰暗，影響乘坐與觀景體驗。</t>
  </si>
  <si>
    <t>導遊語音小聲、口音重難以聽清，講解非常簡短且帶團時步伐過快且中途離隊，影響導覽品質與團體節奏。</t>
  </si>
  <si>
    <t>3325571</t>
  </si>
  <si>
    <t>另一種體驗</t>
  </si>
  <si>
    <t>因台風關係，海賊船和乘坐䌫車這2項重點被廹取消，途中也有下雨，或多或少帶來影響。惟領隊導遊袁陽先生很照顧、很專業，安排周到，「沒能力改變外在田素，那麼改變心情…. 體驗另一種經歷」。</t>
  </si>
  <si>
    <t>2026-06-27 07:38:18</t>
  </si>
  <si>
    <t>26KK275290187</t>
  </si>
  <si>
    <t>因颱風與下雨等天候因素，導致海賊船與乘坐（接駁）兩項重點被取消，屬天候外力影響。</t>
  </si>
  <si>
    <t>3325567</t>
  </si>
  <si>
    <t>希望能告知我們去伊根舟屋的最佳拍攝點，而不是像無頭蒼蠅一樣找地方拍照</t>
  </si>
  <si>
    <t>2026-06-27 07:31:38</t>
  </si>
  <si>
    <t>26KK278790250</t>
  </si>
  <si>
    <t>抱怨現場未提供拍攝指引／導覽，導致旅客不知道最佳拍攝點而四處亂找。</t>
  </si>
  <si>
    <t>3325533</t>
  </si>
  <si>
    <t>整體感覺舒適，風景很好</t>
  </si>
  <si>
    <t>天橋立這個地方值得一去，坐單人吊車上去的感覺很特別，而且拍照出來亦很好看，這個團唯一不好的地方就是坐這個列車，沒有編排座位，要企足差不多45分鐘有點辛苦，而且整個車廂10分擠迫</t>
  </si>
  <si>
    <t>2026-06-27 06:53:33</t>
  </si>
  <si>
    <t>26KK277790439</t>
  </si>
  <si>
    <t>528649</t>
  </si>
  <si>
    <t>【日本三景天橋立一日遊】京都丹後海上列車&amp;天橋立纜車&amp;伊根舟屋&amp;伊根町一日遊 ｜大阪出發｜可選含票券</t>
  </si>
  <si>
    <t>1826066</t>
  </si>
  <si>
    <t>【早鳥優惠】包含票券方案（天橋立纜車+伊根遊船）</t>
  </si>
  <si>
    <t>車廂擁擠且無座位安排，需站立約45分鐘，造成不舒適與安全疑慮。</t>
  </si>
  <si>
    <t>3325487</t>
  </si>
  <si>
    <t>下大雨的阿蘇</t>
  </si>
  <si>
    <t>雖然雨下的很大，但行程規劃跟導遊服務都相當不錯！</t>
  </si>
  <si>
    <t>2026-06-27 06:03:30</t>
  </si>
  <si>
    <t>26KK277920168</t>
  </si>
  <si>
    <t>3325469</t>
  </si>
  <si>
    <t>九州動物園，海地獄和湯布院是三個不同地方，充實滿意</t>
  </si>
  <si>
    <t>今次旅程可以遊覽三個景點，感到很充實。 最可惜是天氣不好，不停下雨。 不過值得讚賞是楊萌導遊很專業講解行程和资訊，非常清晰，親切有禮。 感到很舒服。 下次我們一定会再次參加的。</t>
  </si>
  <si>
    <t>2026-06-27 05:42:07</t>
  </si>
  <si>
    <t>26KK200590884</t>
  </si>
  <si>
    <t>529523</t>
  </si>
  <si>
    <t>由布院之森列車體驗｜別府地獄＋九州自然動物園＋湯布院一日遊（中英文導遊）</t>
  </si>
  <si>
    <t>1829516</t>
  </si>
  <si>
    <t>【限時特惠】一日遊（含由布院之森列車體驗+海地獄門票）</t>
  </si>
  <si>
    <t>旅程因天候不佳（不停下雨）導致體驗受影響，屬不可抗力的自然因素。</t>
  </si>
  <si>
    <t>3325459</t>
  </si>
  <si>
    <t>謝謝司機Saprol服務很周到</t>
  </si>
  <si>
    <t>這次浮潛總共去了四個浮潛點，但早上浪很大會暈船，下午的導覽行程風景很漂亮，也有司機帶著我們去比較好的照相地點，總體來說非常開心！</t>
  </si>
  <si>
    <t>2026-06-27 05:32:19</t>
  </si>
  <si>
    <t>26KK274270082</t>
  </si>
  <si>
    <t>572922</t>
  </si>
  <si>
    <t>西努沙佩尼達一日遊 &amp; 浮潛 3 個地點</t>
  </si>
  <si>
    <t>1943609</t>
  </si>
  <si>
    <t>從峇里島島主島出發，含飯店接送 | 兩人一組（價格為每人價格）</t>
  </si>
  <si>
    <t>早上海浪很大造成暈船，屬天候／自然因素影響體驗。</t>
  </si>
  <si>
    <t>3325446</t>
  </si>
  <si>
    <t>行程很好</t>
  </si>
  <si>
    <t>行程很好，是新的年輕領隊，認真負責，但介紹可以再多一些磨練，要背熟歷史、景點背景，肯定大膽說出，整體都滿好的。</t>
  </si>
  <si>
    <t>2026-06-27 05:20:07</t>
  </si>
  <si>
    <t>26KK292730402</t>
  </si>
  <si>
    <t>186877</t>
  </si>
  <si>
    <t>京都奈良嵐山一日遊｜奈良公園・伏見稻荷大社・嵐山・可加購嵯峨野嵐山小火車｜大阪出發</t>
  </si>
  <si>
    <t>1895015</t>
  </si>
  <si>
    <t>【期間限定優惠】大阪出發(含小火車)</t>
  </si>
  <si>
    <t>領隊現場講解需加強，建議熟背歷史與景點背景並更有自信地解說。</t>
  </si>
  <si>
    <t>3325397</t>
  </si>
  <si>
    <t>網美行程</t>
  </si>
  <si>
    <t>火車很好拍，停靠站有導覽不錯~ 餐點好吃，可惜週邊賣太快了</t>
  </si>
  <si>
    <t>2026-06-27 04:32:00</t>
  </si>
  <si>
    <t>26KK291840098</t>
  </si>
  <si>
    <t>3325396</t>
  </si>
  <si>
    <t>導游服務專業</t>
  </si>
  <si>
    <t>雖然整天都在下雨，但是整體感覺導遊Lina安排合理中英對照詳細解釋行程，盡心盡力照顧每一個客人，而且完全沒有絲毫要我們客人給予好評，總體感覺相處舒適專業！</t>
  </si>
  <si>
    <t>2026-06-27 04:31:25</t>
  </si>
  <si>
    <t>26KK274280191</t>
  </si>
  <si>
    <t>3325362</t>
  </si>
  <si>
    <t>美好的回憶。</t>
  </si>
  <si>
    <t>很好的行程安排，想去的地方都能一次完成，但美中不足的是南怡島很大很美，但時間稍嫌不足沒能待久一點。 導遊人很好，每隊都照顧的很好喔。</t>
  </si>
  <si>
    <t>2026-06-27 03:54:22</t>
  </si>
  <si>
    <t>26KK271290314</t>
  </si>
  <si>
    <t>南怡島、江村鐵路自行車、羊駝牧場、晨靜樹木園、小法國村、小義大利村、三岳山、樂高樂園 | 首爾出發</t>
  </si>
  <si>
    <t>1444475</t>
  </si>
  <si>
    <t>C) 南怡島、小法國村、義大利村、江村鐵路自行車 一日遊</t>
  </si>
  <si>
    <t>抱怨南怡島停留時間不足、覺得待不夠久（屬對行程節奏的主觀期待落差）。</t>
  </si>
  <si>
    <t>3325361</t>
  </si>
  <si>
    <t>風雨生信心</t>
  </si>
  <si>
    <t>Lili導遊很認真介紹，雖然下著大雨，也無法坐纜車，但她一個一個旅客做解釋，謝謝她的認真</t>
  </si>
  <si>
    <t>2026-06-27 03:53:37</t>
  </si>
  <si>
    <t>26KK237830124</t>
  </si>
  <si>
    <t>因天候（大雨）無法搭乘纜車，屬外力影響，非商家過失。</t>
  </si>
  <si>
    <t>3325347</t>
  </si>
  <si>
    <t>富士山我們來了</t>
  </si>
  <si>
    <t>期待已久的富士山之旅終於來了 雖然天氣不佳 但是也不影響心情 櫻木先生全程雙聲帶翻譯👍 到淺間神社的時候 我們家小朋友走失了 還好櫻木先生發現 幫忙安置小朋友並且馬上通知我 非常感謝 也謝謝富士山露臉讓我們看見</t>
  </si>
  <si>
    <t>2026-06-27 03:45:00</t>
  </si>
  <si>
    <t>26KK271520262</t>
  </si>
  <si>
    <t>3325338</t>
  </si>
  <si>
    <t>自助午餐太差</t>
  </si>
  <si>
    <t>強差人意的午餐，不安排在船上，只設於浮台上，飲料欠俸，客人剛下水不久便要濕着身去拿餐，餐台和椅上放滿了旅客的浮潛用品，基乎沒有位置用餐，食物包括冷麵包，牛油，冷盤如火腿，熟蝦，少量生菓，沙律等，熱盤只有一盤白飯，一盤長通粉，肉丸茄计，什菜蚊雞肉，薯仔什菜，非常普通，說不上豪華，是不配，感覺就像去了芭提雅pp島的午餐一樣，只是少了蒼蠅而矣，比起廿多年前， 我是真的感受到豪華海鮮自助餐，現在簡直是惡夢。 唯一可慶幸的是船上工作人員態度誠懇有禮， 所以還有一星。</t>
  </si>
  <si>
    <t>2026-06-27 03:36:57</t>
  </si>
  <si>
    <t>26KK247770633</t>
  </si>
  <si>
    <t>2968</t>
  </si>
  <si>
    <t>凱恩斯摩爾大堡礁水上活動一日遊 | 太陽戀人號 Sunlover | 浮潛・玻璃船・水上活動</t>
  </si>
  <si>
    <t>454833</t>
  </si>
  <si>
    <t>太陽戀人號全日遊</t>
  </si>
  <si>
    <t>抱怨餐點品質與選項差、食物冷、內容普通不符期望（餐飲品質問題）。</t>
  </si>
  <si>
    <t>3325333</t>
  </si>
  <si>
    <t>マラッカ最高</t>
  </si>
  <si>
    <t>英語のツアーでしたが、親切なガイドさんで良かったです。ホテル送り迎えも時間通りで助かりました。 ランチが中華じゃなくて、マラッカ料理なら⭐️5ですね。</t>
  </si>
  <si>
    <t>2026-06-27 03:33:40</t>
  </si>
  <si>
    <t>26KK272420148</t>
  </si>
  <si>
    <t>1868571</t>
  </si>
  <si>
    <t>共享旅遊（英語導遊，含飯店接送）[至少2位成人]</t>
  </si>
  <si>
    <t>午餐提供中式料理，旅客期待馬六甲料理，屬於內容期待落差。</t>
  </si>
  <si>
    <t>3325291</t>
  </si>
  <si>
    <t>雨の中のホイアン</t>
  </si>
  <si>
    <t>ダナンに到着してすぐにWi-Fi接続がうまくいかずに苦戦していて時間の変更のメールも見れない中待っていただきすいませんでした。マーブルマウンテンでは個人で観光したなら絶対にわからないところを沢山教えて頂き、感動しました。</t>
  </si>
  <si>
    <t>2026-06-27 02:40:01</t>
  </si>
  <si>
    <t>26KK278150061</t>
  </si>
  <si>
    <t>127846</t>
  </si>
  <si>
    <t>越南 | 五行山 &amp; 會安古城夜間半日遊｜英/日/越語導遊</t>
  </si>
  <si>
    <t>1123479</t>
  </si>
  <si>
    <t>與日語導遊一起遊覽</t>
  </si>
  <si>
    <t>到達當地後無法順利連上Wi‑Fi，因而無法查看更改時間的郵件，導致需要對方等待（屬旅客端連線/操作問題）。</t>
  </si>
  <si>
    <t>3325273</t>
  </si>
  <si>
    <t>服務棒！</t>
  </si>
  <si>
    <t>天氣雖然不好，但很幸運的我們的行程都沒有影響到，巴さん一路分享了日本的小知識及介紹景點故事，很認真👍</t>
  </si>
  <si>
    <t>2026-06-27 02:21:22</t>
  </si>
  <si>
    <t>26KK276590145</t>
  </si>
  <si>
    <t>天橋立一日遊｜7:30 大阪出發｜包含景點門票</t>
  </si>
  <si>
    <t>3325271</t>
  </si>
  <si>
    <t>導遊態度很好，可惜遇到颱風海盜船纜車等都沒體驗到，很幸運有稍微看到富士山，其他地方都很好，下次因該會在來</t>
  </si>
  <si>
    <t>2026-06-27 02:19:31</t>
  </si>
  <si>
    <t>26KK271270574</t>
  </si>
  <si>
    <t>因颱風影響，海盜船與纜車等活動無法體驗。</t>
  </si>
  <si>
    <t>3325251</t>
  </si>
  <si>
    <t>導遊專業</t>
  </si>
  <si>
    <t>導遊專業親切負責，可惜這天下雨什麼都看不得</t>
  </si>
  <si>
    <t>2026-06-27 02:02:01</t>
  </si>
  <si>
    <t>26KK294300802</t>
  </si>
  <si>
    <t>1827906</t>
  </si>
  <si>
    <t>【限量優惠】包含划船方案</t>
  </si>
  <si>
    <t>因當日下雨導致行程看不到景物，屬天候等不可控外力影響。</t>
  </si>
  <si>
    <t>3325249</t>
  </si>
  <si>
    <t>6月真的不建議</t>
  </si>
  <si>
    <t>6月下雨什麼行程都很糟糕也沒看到富士山。</t>
  </si>
  <si>
    <t>2026-06-27 02:00:27</t>
  </si>
  <si>
    <t>26KK272280857</t>
  </si>
  <si>
    <t>因6月下雨為天候因素，導致行程整體體驗受影響且未看到富士山。</t>
  </si>
  <si>
    <t>3325242</t>
  </si>
  <si>
    <t>富士山河口湖一日遊</t>
  </si>
  <si>
    <t>今日全日落雨，看不到富士山，好失望。行程安排時間充足，要下次再看吧！忍者八海有美食。導遊細心，很好，感謝她安排。</t>
  </si>
  <si>
    <t>2026-06-27 01:58:37</t>
  </si>
  <si>
    <t>26KK292120030</t>
  </si>
  <si>
    <t>因為整日下雨看不到富士山，屬天候等自然因素影響體驗，非商家過失。</t>
  </si>
  <si>
    <t>3325203</t>
  </si>
  <si>
    <t>非常滿意</t>
  </si>
  <si>
    <t>行程豐富,午餐美味,導遊盡責,會介紹行程和仙台其他景點,時間安排很好,當天準時7:00回到仙台站,但如銀山溫泉逗留時間多半小時會更充裕</t>
  </si>
  <si>
    <t>2026-06-27 01:31:36</t>
  </si>
  <si>
    <t>26KK279630720</t>
  </si>
  <si>
    <t>日本東北銀山溫泉＆藏王樹冰纜車＆藏王御釜火山口一日遊｜特色午餐・仙台出發（中文領隊）</t>
  </si>
  <si>
    <t>【E方案】6月至11月｜藏王纜車・御釜・銀山溫泉・採果體驗</t>
  </si>
  <si>
    <t>抱怨銀山溫泉停留時間過短，若延長約半小時會較充裕。</t>
  </si>
  <si>
    <t>3325191</t>
  </si>
  <si>
    <t>導遊專業，惟行程安排稍微緊湊，海鮮巿場用餐時間太短</t>
  </si>
  <si>
    <t>導遊專業知識足，駕駛安全穩定，惟行程安排稍微緊湊，海鮮巿場用餐時間太短，outlet的行程時間不夠，可以考慮不列入行程</t>
  </si>
  <si>
    <t>2026-06-27 01:28:15</t>
  </si>
  <si>
    <t>26KK299380036</t>
  </si>
  <si>
    <t>1869277</t>
  </si>
  <si>
    <t>B路線 沖繩南部一日遊｜早鳥優惠</t>
  </si>
  <si>
    <t>行程節奏過緊，海鮮市場與 outlet 停留／用餐時間不足，屬於旅客的內容期待落差。</t>
  </si>
  <si>
    <t>3325179</t>
  </si>
  <si>
    <t>感覺有一普通</t>
  </si>
  <si>
    <t>我先說司機人很好，可能怕我們聽不懂沿路上也都沒有跟我們的聊天，但開車開得蠻快的，這個行程就是包車的行程送你去目的地然後給你時間讓你自己去走，可能當天的天氣非常的熱，水上市場的水看起來非常的髒，叫賣很多所以影響的我們的興致</t>
  </si>
  <si>
    <t>2026-06-27 01:21:35</t>
  </si>
  <si>
    <t>26KK275790480</t>
  </si>
  <si>
    <t>21746</t>
  </si>
  <si>
    <t>【泰國】曼谷包車半日遊｜丹能莎朵水上市場—美功鐵道市場</t>
  </si>
  <si>
    <t>1455295</t>
  </si>
  <si>
    <t>曼谷包車半日遊：2 人</t>
  </si>
  <si>
    <t>抱怨水上市場環境髒亂（河水髒、叫賣多），導致遊興受影響，屬現場場域/設施設備品質問題。</t>
  </si>
  <si>
    <t>抱怨司機開車開得蠻快，暗示接送/駕駛有安全或準時性疑慮。</t>
  </si>
  <si>
    <t>3325154</t>
  </si>
  <si>
    <t>值得推薦的景點</t>
  </si>
  <si>
    <t>鄭雨導遊很棒，很熱心介紹各個景點，還幫團員找回遺漏物品幾個景點也很不錯。早上集合若能在寄信通知時告訴我們號碼，會比較容易找到導遊。</t>
  </si>
  <si>
    <t>2026-06-27 01:00:56</t>
  </si>
  <si>
    <t>26KK277410768</t>
  </si>
  <si>
    <t>集合前的通知未包含導遊/隊伍號碼，導致難以現場找到導遊，建議在寄信通知時加註號碼。</t>
  </si>
  <si>
    <t>3325152</t>
  </si>
  <si>
    <t>柳川一日遊</t>
  </si>
  <si>
    <t>因為雨很大，又冷，當天遊船體驗，領隊Selena 詢問大家意見，即時幫忙變動行程。</t>
  </si>
  <si>
    <t>2026-06-27 01:00:29</t>
  </si>
  <si>
    <t>26KK275180026</t>
  </si>
  <si>
    <t>3325148</t>
  </si>
  <si>
    <t>當天雨很大，又冷，領隊Selena 很棒</t>
  </si>
  <si>
    <t>2026-06-27 00:58:39</t>
  </si>
  <si>
    <t>26KK275180426</t>
  </si>
  <si>
    <t>3325147</t>
  </si>
  <si>
    <t>高千穗峽一帶</t>
  </si>
  <si>
    <t>導遊很棒，很熱心介紹各個景點。幾個景點也很不錯。早上集合若能在寄信通知時告訴我們號碼，會比較容易找到導遊。</t>
  </si>
  <si>
    <t>2026-06-27 00:57:42</t>
  </si>
  <si>
    <t>26KK235780777</t>
  </si>
  <si>
    <t>寄發的集合通知未包含集合號碼，導致早上較難找到導遊。</t>
  </si>
  <si>
    <t>3325122</t>
  </si>
  <si>
    <t>輕鬆舒服的包車一日遊</t>
  </si>
  <si>
    <t>帶長輩小孩一同出遊 專車接送，輕鬆又舒適 謝謝岑大哥周到又專業的接送和指引 黑風洞真的很壯觀，全家老小都爬的上去 不過付費的廁所損壞率有點高，雖然廁所很多，但沒幾個好的 雲頂纜車可以到清水巖站和雲頂世界室內樂園，老人小孩都喜歡。</t>
  </si>
  <si>
    <t>2026-06-27 00:21:39</t>
  </si>
  <si>
    <t>26KK273870798</t>
  </si>
  <si>
    <t>156267</t>
  </si>
  <si>
    <t>黑風洞與雲頂高原之旅（含吉隆坡飯店接送）|馬來西亞</t>
  </si>
  <si>
    <t>1974378</t>
  </si>
  <si>
    <t>【KKday獨家】共享之旅</t>
  </si>
  <si>
    <t>付費廁所多數損壞、維護不佳，導致可用且良好狀況的廁所很少。</t>
  </si>
  <si>
    <t>3325110</t>
  </si>
  <si>
    <t>気持ち良かった！</t>
  </si>
  <si>
    <t>QRコードから紙チケに交換する場所が分からず遠回りをしてしまいました。暑くて汗をかいた後だったので風が気持ち良かったです！色々見て周るなら電車移動より断然おすすめです。</t>
  </si>
  <si>
    <t>2026-06-27 00:10:53</t>
  </si>
  <si>
    <t>26KK286410546</t>
  </si>
  <si>
    <t>頁面未清楚說明如何或在哪裡將 QR 碼兌換成紙本票，導致走冤枉路。</t>
  </si>
  <si>
    <t>3325108</t>
  </si>
  <si>
    <t>行程豐富多樣</t>
  </si>
  <si>
    <t>1.中文領隊親切友善，都會幫團員拍照，但較少深入介紹景點的歷史和自然背景。 2.從藏王樹冰搭纜車遠眺，風景開闊優美；可惜天氣不佳，未能看見藏王御釜景色。 3.採果行程輕鬆、午餐美味。 4.當日天候不佳，山上風雨大作，團員需注意自備防寒衣物、雨具，行前未有提醒。</t>
  </si>
  <si>
    <t>2026-06-27 00:08:13</t>
  </si>
  <si>
    <t>26KK271400569</t>
  </si>
  <si>
    <t>導遊講解不夠深入且事前未提醒攜帶防寒/雨具，屬供應商人員溝通與履約問題。</t>
  </si>
  <si>
    <t>3325091</t>
  </si>
  <si>
    <t>good but can be better</t>
  </si>
  <si>
    <t>The captain took us to Puka beach which at this time of the year is rare so that was the highlight. The food was ok . Overall was ok because of the time limit, feel a bit rushed</t>
  </si>
  <si>
    <t>2026-06-26 23:53:21</t>
  </si>
  <si>
    <t>26KK284610171</t>
  </si>
  <si>
    <t>123577</t>
  </si>
  <si>
    <t>菲律賓長灘島跳島一日遊｜含午餐</t>
  </si>
  <si>
    <t>358825</t>
  </si>
  <si>
    <t>長灘島跳島一日遊（包團）</t>
  </si>
  <si>
    <t>行程節奏對旅客而言太趕、停留時間不足，屬主觀期待落差。</t>
  </si>
  <si>
    <t>3325083</t>
  </si>
  <si>
    <t>ツアコンが素晴らしい！！</t>
  </si>
  <si>
    <t>1人で申し込みましたが、2名以上なのでなかなか成立せず、 4日前にバウチャーが到着、成立したとかしてないとか何も書いてないが成立してるのか？ バウチャーには2名そろわなかった場合はキャンセルになりますって書いてあるしよくわからない。 当日待ち合わせ場所へ行ったら、ツアコンいて、成立していたようです。 いったいバウチャーの「2人そろわなかったら～」の文章は何だったんだ？ 日本語が堪能な方で知識も豊富で素晴らしくよかったです。 私はあんまり質問しませんでしたが、もう1グループの方は九分、十分に関係ないけど 台湾のいろんなスポットのこと聞いていてすべて対応してくれました。 私も1っこだけ「胡椒餅」のこと聞いておいしいとこ教えてもらいました。 ついでに18ビールってのがおいしいから飲んでみてくれと言われ飲んだらおいしかったです。 1点、悪い点では無く過小評価されてるツアーの内容に苦情です（笑） 九分で昼食がついてると書いてあるのですが、文見る限り、値段的にも1プレートくらいの 簡単な食事が出てくると思って、朝食をがっつり食べてから参加したのですが・・・ 九分ついたら、何やら回転テーブルがあるレストランに・・・？？？？ 料理が次々と・・・・？？？？ 円テーブルにがっつり並んだ・・・・？？？？ いや！これフルコースだろ！！！！！ こんなフルコース出てくるならちゃんと書いておいてくれ！！！！（笑） 過小評価されている料理の宣伝方法が不満（笑）</t>
  </si>
  <si>
    <t>2026-06-26 23:46:10</t>
  </si>
  <si>
    <t>26KK273220079</t>
  </si>
  <si>
    <t>20374</t>
  </si>
  <si>
    <t>【台北一日遊】十分瀑布 平溪小火車 九份午餐（日文導遊）</t>
  </si>
  <si>
    <t>78903</t>
  </si>
  <si>
    <t>【台北一日遊】十分瀑布 平溪小火車 九份午餐</t>
  </si>
  <si>
    <t>憑證/頁面未明確說明成團確認狀態（2人成行規則寫了但未告知是否已成立），導致旅客不確定是否成團。</t>
  </si>
  <si>
    <t>3325073</t>
  </si>
  <si>
    <t>比較失望的旅程</t>
  </si>
  <si>
    <t>地質公園 還可以 但因y型吊橋封閉最精彩的片段沒了粉紅沙灘 全是人工建造 極之失望 地方又細 單軌火車 比較新奇可以一試 領隊Hon服務周到兩種語言招呼旅客服 務一流</t>
  </si>
  <si>
    <t>2026-06-26 23:37:01</t>
  </si>
  <si>
    <t>26KK279570642</t>
  </si>
  <si>
    <t>遊客覺得粉紅沙灘是人工打造且景點範圍很小，對內容與規模感到失望。</t>
  </si>
  <si>
    <t>3325068</t>
  </si>
  <si>
    <t>很充實的旅程</t>
  </si>
  <si>
    <t>導遊阿杰很細心很博學，司機先生也很友善，整個流程很順暢，晚上也看到很多螢火蟲，參加這團記得要帶衛生紙，路上廁所都沒有衛生紙</t>
  </si>
  <si>
    <t>2026-06-26 23:34:24</t>
  </si>
  <si>
    <t>26KK278070329</t>
  </si>
  <si>
    <t>行程途中廁所沒有備衛生紙，需自行準備。</t>
  </si>
  <si>
    <t>3325049</t>
  </si>
  <si>
    <t>行程不錯</t>
  </si>
  <si>
    <t>領隊lisa很棒，會中文英文日文韓語，溝通完全沒問題，還會說明行程，每講一次行程就是三種語言說明給遊客聽，只差在花期還未到開的花不夠多</t>
  </si>
  <si>
    <t>2026-06-26 23:05:13</t>
  </si>
  <si>
    <t>26KK277880889</t>
  </si>
  <si>
    <t>11364</t>
  </si>
  <si>
    <t>北海道富良野＆美瑛一日遊｜富田農場薰衣草・青池・四季彩之丘｜可選哈密瓜吃到飽・札幌出發</t>
  </si>
  <si>
    <t>547291</t>
  </si>
  <si>
    <t>限時優惠【不含餐】北海道一日遊</t>
  </si>
  <si>
    <t>唯一抱怨是花期未到、開花數量不足，屬於天候/季節等自然因素造成。</t>
  </si>
  <si>
    <t>3325044</t>
  </si>
  <si>
    <t>風景非常美麗</t>
  </si>
  <si>
    <t>謝謝花姐導遊帶我們玩一整天，開車平穩 人很親切！濟州島的海水清澈又乾淨，最喜歡牛島的氛圍和小店（必吃海鮮麵 花生冰淇淋/餅乾），坐船約20-30分鐘不太會暈船，還可以在海浪裡看見很多水母飄盪，非常特別的體驗~ 但請跟團的團友務必遵守集合時間和保持車內乾淨，有遇到小姐姐們帶食物上車造成環境骯髒或是遲到狀況</t>
  </si>
  <si>
    <t>2026-06-26 23:01:28</t>
  </si>
  <si>
    <t>26KK275470175</t>
  </si>
  <si>
    <t>23104</t>
  </si>
  <si>
    <t>韓國濟州島一日遊【東部&amp;南西部必游景點】｜牛島＋城山日出峰＋涉地可支等浪漫韓劇打卡路線 (中文導遊)濟州一日遊</t>
  </si>
  <si>
    <t>1993872</t>
  </si>
  <si>
    <t>8折_【濟州島東部A路線】牛島＋城山日出峰＋涉地可支＋月汀里海邊 一日遊</t>
  </si>
  <si>
    <t>抱怨團友遲到與在車內吃東西造成髒亂，屬於旅客自身因素的問題。</t>
  </si>
  <si>
    <t>3325038</t>
  </si>
  <si>
    <t>導遊coco人很熱情且講解詳細。</t>
  </si>
  <si>
    <t>唯一美中不足的是中國城及新浦市場時間上安排較欠妥</t>
  </si>
  <si>
    <t>2026-06-26 22:56:34</t>
  </si>
  <si>
    <t>26KK273210027</t>
  </si>
  <si>
    <t>377098</t>
  </si>
  <si>
    <t>(一、三、五出發) A-1 江華海邊度假村斜坡滑車+永宗海邊鐵路自行車+月尾島餵海鷗+松月洞童話村・中國城+新浦市場一日遊</t>
  </si>
  <si>
    <t>抱怨中國城及新浦市場的停留/時間安排不妥，屬於對行程節奏的主觀不滿。</t>
  </si>
  <si>
    <t>3325029</t>
  </si>
  <si>
    <t>天氣不好 但行程好</t>
  </si>
  <si>
    <t>剛好遇到颱風接近的日子，整天雲層厚且下大雨，幾乎只看到一點點富士山最底部而已。午飯後在大石公園大概一點半多有出太陽，雲層散掉一些，富士山有露出來大概七成，這種天氣可以看到這樣的程度已經很滿意了。導遊是一位年輕男性，使用中文跟英文導覽，解說很詳細也很有耐心，團員集合時間稍微遲到也不會罵人。雖然天氣真的很不好，但是六個景點帶好帶滿，實在是非常不容易。回程在高速公路上遇到車禍，大概塞車了40分鐘吧，但其他路段我自己認為沒有因為上下班時段特別塞。除了天氣因素，這種一日行程整體是很不錯的，下次也會再購買。</t>
  </si>
  <si>
    <t>2026-06-26 22:38:55</t>
  </si>
  <si>
    <t>26KK275000634</t>
  </si>
  <si>
    <t>因颱風接近、整天大雨導致能見度低，幾乎看不到富士山，屬天候不可抗力影響。</t>
  </si>
  <si>
    <t>3325026</t>
  </si>
  <si>
    <t>雨中但不失溫度的散策</t>
  </si>
  <si>
    <t>雖遇下雨，所有行程疑似可能會無法進行，但在導遊的調整下，卻有著一絲的溫度感存在</t>
  </si>
  <si>
    <t>2026-06-26 22:34:23</t>
  </si>
  <si>
    <t>26KK295870000</t>
  </si>
  <si>
    <t>因下雨導致行程可能無法進行，屬天候外力影響（理解期待範疇）。</t>
  </si>
  <si>
    <t>3325018</t>
  </si>
  <si>
    <t>導遊daisy細心陪伴</t>
  </si>
  <si>
    <t>地獄溫泉之旅不虛此行, 可以跟著遊覽車看這些行程比自駕舒服多了, 可是因為路程比較遠,所以要有會塞車比較晚回博多的心理準備</t>
  </si>
  <si>
    <t>2026-06-26 22:19:03</t>
  </si>
  <si>
    <t>26KK270070354</t>
  </si>
  <si>
    <t>因為路程較遠且可能遇到塞車，回到博多會比較晚，屬於對行程節奏/拉車時間的主觀期待落差。</t>
  </si>
  <si>
    <t>3324997</t>
  </si>
  <si>
    <t>集合地點很好找，導遊很親切！</t>
  </si>
  <si>
    <t>雖然天公不作美，遇到颱風前夕外圍環流影響，原本以為整個行程都會看不到富士山，好險在大石公園站雨停了富士山也露臉了，這行程就值得了，該吃的該看的該買的都有替旅客安排！導遊尹明日先生也很會解說很親切！</t>
  </si>
  <si>
    <t>2026-06-26 21:55:31</t>
  </si>
  <si>
    <t>26KK297030100</t>
  </si>
  <si>
    <t>1988472</t>
  </si>
  <si>
    <t>【5/10會員日買1送1】六景打卡一日遊</t>
  </si>
  <si>
    <t>3324989</t>
  </si>
  <si>
    <t>玉泉洞及幸福鬆餅之行</t>
  </si>
  <si>
    <t>今天是颱風過後出遊的第一天去逛玉泉洞的時候人比較少還蠻好逛的，接著我們去知念峽，風景非常的美，最後來賴長島吃幸福鬆餅，排的有夠久的，颱風天剛過就有這麼多人來吃，也真的不錯吃。導遊跟領隊都很客氣也很專業。</t>
  </si>
  <si>
    <t>2026-06-26 21:36:55</t>
  </si>
  <si>
    <t>26KK290830184</t>
  </si>
  <si>
    <t>沖繩南部一日遊｜提早預訂</t>
  </si>
  <si>
    <t>因颱風過後人潮造成在賴長島吃鬆餅排隊等候時間過長。</t>
  </si>
  <si>
    <t>3324987</t>
  </si>
  <si>
    <t>効率的な！凝縮ツアー！</t>
  </si>
  <si>
    <t>野柳、十分の灯籠飛ばし、九份に行きたくて、また午前中は他の観光をするため、余計なスポットがなく、なるべく遅め出発のツアーを選びました。3スポットを無駄なく効率的に回れたのでよかったです。 十分がメイン目的だったので、もう少し街中を散歩する時間があればよかったのと、午後ツアーなので夕方くらいの灯籠飛ばしになるかと期待しましたが、真昼間でした。 灯籠飛ばしは他のツアーも含め、大人数をさばくのに機械的でしたが、それでもとても楽しい経験でした。スタッフさんが写真も動画もとってくれます。 天気にも恵まれ（恵まれすぎて猛暑？）、九份ではゆっくり景色を楽しめました。お茶体験は申し込まず、現地で景色が楽しめるカフェバーで過ごしました。お茶体験は現地追加もできたようです。 英語ツアーでしたが、集合時間など大事な部分は日本語だったり、ゆっくり言ってくれて、不安なく過ごせました。 ツアーバス内は飲食OKと言われたので、台北駅の駅弁を買って乗り込みました。集合時間がお昼時なので、おすすめです！</t>
  </si>
  <si>
    <t>2026-06-26 21:33:51</t>
  </si>
  <si>
    <t>26KK275970469</t>
  </si>
  <si>
    <t>對行程節奏與停留時間不滿，覺得十分停留時間不足且燈籠飛放時間非預期在正午。</t>
  </si>
  <si>
    <t>3324982</t>
  </si>
  <si>
    <t>關西 京都一日遊｜金閣寺・清水寺・伏見稻荷神社・千</t>
  </si>
  <si>
    <t>這次旅遊剛好遇到下雨，還好參加一日遊，省去轉車的不便。導遊Vivi中英文流利景點解說很詳盡，服務態度親切溫柔，下次會再參加別的行程。</t>
  </si>
  <si>
    <t>2026-06-26 21:24:13</t>
  </si>
  <si>
    <t>26KK244900781</t>
  </si>
  <si>
    <t>關西 京都一日遊｜金閣寺・清水寺・伏見稻荷神社・千本鳥居｜可大阪或京都上下車・保證出發</t>
  </si>
  <si>
    <t>【限量優惠】 指定地點上車</t>
  </si>
  <si>
    <t>3324969</t>
  </si>
  <si>
    <t>充実した一日</t>
  </si>
  <si>
    <t>あいにくのお天気でしたが、行きたい所を効率良く回れて満足できる内容でした。ガイドのディノさんが日本語で説明・案内してくれて、写真も撮ってくれて感謝です。赤ちゃん連れの参加で不安でしたが大丈夫でした！各観光地での自由時間の設定も丁度良かったです。</t>
  </si>
  <si>
    <t>2026-06-26 20:27:47</t>
  </si>
  <si>
    <t>26KK279970563</t>
  </si>
  <si>
    <t>1817406</t>
  </si>
  <si>
    <t>W 行程｜釜山核心景點之旅</t>
  </si>
  <si>
    <t>3324966</t>
  </si>
  <si>
    <t>magnificent Kurobe</t>
  </si>
  <si>
    <t>Despite the bad weather in the Tateyama side, we still got to see beautiful view of Tateyama and Kurobe Dam and Lake. Our guide Vivian was really kind and helpful; our driver Mr. Manami was a very skillful driver, so the long haul from Kanazawa to Tateyama, and then from Kurobe back to Kanazawa was pleasant.</t>
  </si>
  <si>
    <t>2026-06-26 20:03:21</t>
  </si>
  <si>
    <t>26KK236500774</t>
  </si>
  <si>
    <t>日本立山黑部阿爾卑斯路線一日遊（長野・金澤出發）｜含立山～扇澤交通套票・保證入山</t>
  </si>
  <si>
    <t>3324956</t>
  </si>
  <si>
    <t>下次再來……</t>
  </si>
  <si>
    <t>抵達時間因天候因素關閉園區只到阿里山門口就折返…</t>
  </si>
  <si>
    <t>2026-06-26 19:30:34</t>
  </si>
  <si>
    <t>26KK272280906</t>
  </si>
  <si>
    <t>因天候導致園區關閉，行程僅到阿里山門口就折返，屬天然外力影響。</t>
  </si>
  <si>
    <t>3324922</t>
  </si>
  <si>
    <t>一次美好的旅程</t>
  </si>
  <si>
    <t>連下兩三天雨的大阪，對自助旅行者而言是項折磨。景點的安排，搭乘的交通工具，還有風雨的考驗，卻在天橋立與伊根舟灣和美山一日之旅中緩解，而導遊Kelly的細心照顧解說，也為此行添花一筆，不虛此行。</t>
  </si>
  <si>
    <t>2026-06-26 17:19:17</t>
  </si>
  <si>
    <t>26KK277420286</t>
  </si>
  <si>
    <t>3324905</t>
  </si>
  <si>
    <t>遊艇乾淨可愛</t>
  </si>
  <si>
    <t>訂了7:00的船，但太陽太晚下山了，天還亮亮的，因此放煙火時比較不明顯，其餘都不錯，是值得推薦的行程</t>
  </si>
  <si>
    <t>2026-06-26 16:51:01</t>
  </si>
  <si>
    <t>26KK278280998</t>
  </si>
  <si>
    <t>因日落時間較晚、天色仍亮，導致煙火效果不明顯，屬自然/天候因素影響。</t>
  </si>
  <si>
    <t>3324899</t>
  </si>
  <si>
    <t>非常糟糕ㄧ日遊</t>
  </si>
  <si>
    <t>你好： 我是參加你們「富士箱根一日遊」的旅客。這次的行程體驗只能用「極其糟糕」來形容。因為你們嚴重的排程失誤和現場領隊的人為疏失，讓我們花錢參加一日遊覺得非常不值得 以下是我們這次遇到的嚴重問題： 一、 為了省成本強行併團，平白無故浪費我們時間 我報名的組別本來就「沒有包含海賊船」。結果你們為了省事、省成本，竟然把我們跟「有買船票」的團員塞在同一台遊覽車出團！變成別人在快樂搭船的時候，我們這組人被直接放生在蘆之湖港口原地乾等。這種為了你們自己倂團的利益、直接犧牲沒搭船旅客時間的做法，真的讓人覺得非常不被尊重。 二、 放任同組人員遲到耽誤大家半小時，現場的導遊卻一點應變能力都沒有，完全沒有果斷處理，竟然強迫全車守時的人一直在原地死等。你們現場人員對時間的管理和對守時旅客的權益維護，顯然完全不及格。 你們這種為了顧及遲到的人和另一組團員，就隨便犧牲守時旅客寶貴時間的帶團態度，真的讓人完全無法接受！</t>
  </si>
  <si>
    <t>2026-06-26 16:36:14</t>
  </si>
  <si>
    <t>26KK299330557</t>
  </si>
  <si>
    <t>142124</t>
  </si>
  <si>
    <t>東京巴士一日遊｜富士山五合目+御殿場Premium Outlets+大涌谷＆蘆之湖</t>
  </si>
  <si>
    <t>445805</t>
  </si>
  <si>
    <t>箱根富士一日遊</t>
  </si>
  <si>
    <t>供應商當場帶團節奏與調度失當：強行併團導致未購船票的旅客被留在港口等候，且放任同組遲到者延誤約30分鐘，未妥善應變與維護守時旅客權益。</t>
  </si>
  <si>
    <t>3324898</t>
  </si>
  <si>
    <t>非常推薦的行程</t>
  </si>
  <si>
    <t>這趟行程的三個景點都很值得一去，可以更加認識曼谷這個城市。這是我第二次參加這個行程，雖然和六年前相比體驗稍微差了一些些，但還是覺得得值得！</t>
  </si>
  <si>
    <t>2026-06-26 16:34:40</t>
  </si>
  <si>
    <t>26KK273200157</t>
  </si>
  <si>
    <t>9912</t>
  </si>
  <si>
    <t>曼谷一日遊｜美功鐵路 ＆ 丹嫩莎朵水上市場</t>
  </si>
  <si>
    <t>1902384</t>
  </si>
  <si>
    <t>【KKDAY獨家優惠：平日拼團遊7折（不可轉讓）】</t>
  </si>
  <si>
    <t>3324868</t>
  </si>
  <si>
    <t>超好玩的旅程</t>
  </si>
  <si>
    <t>景點超好玩，導遊孫桑知識淵博，對於問題都能回答得頭頭是道，美中不足的地方就是下雨沒搭到個人纜車</t>
  </si>
  <si>
    <t>2026-06-26 15:57:26</t>
  </si>
  <si>
    <t>26KK240370221</t>
  </si>
  <si>
    <t>【1人成團】日本京都天橋立・伊根舟屋・美山茅草屋之里一日遊｜伊根灣遊船・可選鮑魚或半蟹海鮮鍋｜大阪難波／京都出發</t>
  </si>
  <si>
    <t>因下雨無法搭乘個人纜車，屬天候不可抗力導致體驗受影響。</t>
  </si>
  <si>
    <t>3324867</t>
  </si>
  <si>
    <t>九分大雨</t>
  </si>
  <si>
    <t>ガイドさんが丁寧にたくさん説明してくれて頼りになりました。またガイドして欲しいです。 運転が少し荒くて怖かったです。</t>
  </si>
  <si>
    <t>2026-06-26 15:54:06</t>
  </si>
  <si>
    <t>26KK271620060</t>
  </si>
  <si>
    <t>267589</t>
  </si>
  <si>
    <t>【一日遊】十分燈籠體驗 &amp; 九份街景 │巴士遊 │7.5 小時</t>
  </si>
  <si>
    <t>1933151</t>
  </si>
  <si>
    <t>【週一至週五】十分燈籠體驗及九份街景 | 巴士觀光遊 | 7.5小時</t>
  </si>
  <si>
    <t>抱怨駕駛行為有點粗暴，感到害怕（接送/駕駛問題）。</t>
  </si>
  <si>
    <t>3324865</t>
  </si>
  <si>
    <t>雨中 ☁️ 同樂</t>
  </si>
  <si>
    <t>領隊Zeal態度很好👍簡介清晰  雖然天氣不太好會令行程上有些阻滯 但每個點仍然安排得非常好 優秀的領隊不僅是指引方向 更是創造旅程的靈魂💯</t>
  </si>
  <si>
    <t>2026-06-26 15:52:49</t>
  </si>
  <si>
    <t>26KK276470643</t>
  </si>
  <si>
    <t>因天氣不佳導致行程有阻滯，屬天候外力且非業者過失。</t>
  </si>
  <si>
    <t>3324839</t>
  </si>
  <si>
    <t>壯麗的峽灣之旅</t>
  </si>
  <si>
    <t>風很大 注意保暖 沒看到動物小可惜 但乘船舒服 瀑布壯觀 搭完讓人心曠神怡</t>
  </si>
  <si>
    <t>2026-06-26 15:19:43</t>
  </si>
  <si>
    <t>26KK279710776</t>
  </si>
  <si>
    <t>9668</t>
  </si>
  <si>
    <t>紐西蘭 | 米爾福德峽灣巡航體驗</t>
  </si>
  <si>
    <t>1818438</t>
  </si>
  <si>
    <t>The Sovereign 或 Monarch｜米爾福德峽灣遊船</t>
  </si>
  <si>
    <t>體驗受天候/自然因素影響：風大需保暖，且未見到預期動物造成可惜感。</t>
  </si>
  <si>
    <t>3324720</t>
  </si>
  <si>
    <t>大雨攪亂行程了</t>
  </si>
  <si>
    <t>整體行程來說我覺得如果是晴天的話應該還算是不錯的！因為剛好遇到大雨，導致在柳州遊船的時候沒有什麼景象可以看，雖然船夫很認真的跟我們聊天以及唱歌，但還是覺得很遺憾！另外因為遊船之後在附近吃鰻魚飯，只有一間跟船公司配合，一下子人數就滿了，有人沒吃到真的有點可惜，希望可以再多找幾間配合的，其他的都還算是不錯的！</t>
  </si>
  <si>
    <t>2026-06-26 13:37:47</t>
  </si>
  <si>
    <t>26KK279510024</t>
  </si>
  <si>
    <t>遇到大雨造成柳州遊船看不到景致，屬天候不可抗力影響體驗。</t>
  </si>
  <si>
    <t>遊船後用餐僅有一家配合餐廳、人數很快滿造成有人吃不到，屬供應商在餐飲安排/約定上未落實。</t>
  </si>
  <si>
    <t>3324693</t>
  </si>
  <si>
    <t>很棒的體驗</t>
  </si>
  <si>
    <t>參加18:00黃金流域行程，導遊用心講解台南安平運河歷史，雖然冷笑話不好笑，但值得給100分，也熱心幫忙拍照，夕陽很美，這次因潮汐因素沒有全運河行程，期待下次😁</t>
  </si>
  <si>
    <t>2026-06-26 13:10:47</t>
  </si>
  <si>
    <t>26KK298430662</t>
  </si>
  <si>
    <t>因潮汐因素未能完成全運河行程，屬天候/自然因素導致體驗縮減。</t>
  </si>
  <si>
    <t>3324690</t>
  </si>
  <si>
    <t>高闖導遊認真負責值得五顆星好評</t>
  </si>
  <si>
    <t>雖然天候不佳，但導遊依然很有耐心的導覽各個行程 謝謝🙏導遊給一天愉快的體驗行程，會跟親友介紹KKDAY一日遊</t>
  </si>
  <si>
    <t>2026-06-26 13:08:46</t>
  </si>
  <si>
    <t>26KK270230635</t>
  </si>
  <si>
    <t>186114</t>
  </si>
  <si>
    <t>由布院・別府灶地獄・太宰府天滿宮九州一日遊｜含門票｜中文導遊（福岡出發）</t>
  </si>
  <si>
    <t>1462053</t>
  </si>
  <si>
    <t>【早鳥特惠】九州經典一日遊</t>
  </si>
  <si>
    <t>3324663</t>
  </si>
  <si>
    <t>チーム長友の絆</t>
  </si>
  <si>
    <t>ツアーガイドの長友さんによる素晴らしいツアーでした。運転手さんの運転も揺れが少なく、道中は過ごしやすかったです。 小船かカヤック選んで乗るアクティビティはハノイの喧騒を忘れることができました。 スンソット洞窟は一方通行の道を歩き、奥に進むにつれて素晴らしい景色になっていきます。長友さんが時々流す日本の曲を、ツアーメンバーで歌いながら進んでいくのが非常に楽しかったです。 ティートップ島では頂上まで登り、ハロン湾を一望しました。非常に景色は綺麗ですが、道のりは大変なので覚悟が必要です。 もしツアーを迷われていたら、ぜひ参加することをおすすめします✨</t>
  </si>
  <si>
    <t>2026-06-26 12:40:06</t>
  </si>
  <si>
    <t>26KK278980584</t>
  </si>
  <si>
    <t>3324639</t>
  </si>
  <si>
    <t>難得的體驗</t>
  </si>
  <si>
    <t>海上釣小管與觀賞花火，感謝船長貼心調整觀賞角度，全程無遮擋。本次只釣到一隻小管，下次要多多練習釣小管的技巧。</t>
  </si>
  <si>
    <t>2026-06-26 12:18:58</t>
  </si>
  <si>
    <t>26KK272780841</t>
  </si>
  <si>
    <t>1967699</t>
  </si>
  <si>
    <t>【2026夏季海上花火遊船】夜釣小管＋品嚐小管麵線 - 亞伯遊艇櫃檯</t>
  </si>
  <si>
    <t>釣獲量很少，旅客將原因歸於自己技術不足，表示下次要練習釣小管技巧。</t>
  </si>
  <si>
    <t>3324627</t>
  </si>
  <si>
    <t>有中文導遊帶你去看美景，很推薦</t>
  </si>
  <si>
    <t>雖然當天下雨，但雨中漫步天橋立不失爲一個難得體驗，旅伴說很像日劇場景；導遊黃小姐也十分認真介紹景觀、伴手禮、美食，服務很好</t>
  </si>
  <si>
    <t>2026-06-26 12:01:51</t>
  </si>
  <si>
    <t>26KK292770011</t>
  </si>
  <si>
    <t>3324609</t>
  </si>
  <si>
    <t>整體體驗很好</t>
  </si>
  <si>
    <t>,導遊小波和Spy非常有趣，司機態度惡劣</t>
  </si>
  <si>
    <t>2026-06-26 11:44:12</t>
  </si>
  <si>
    <t>26KK274670528</t>
  </si>
  <si>
    <t>19407</t>
  </si>
  <si>
    <t>【泰國】普吉島跳島一日遊｜皮皮島、瑪雅灣、麥通島、竹島、蛋島</t>
  </si>
  <si>
    <t>394308</t>
  </si>
  <si>
    <t>搭乘快艇前往邁頓、皮皮島、瑪雅島和凱島</t>
  </si>
  <si>
    <t>抱怨司機態度惡劣，屬現場人員服務問題。</t>
  </si>
  <si>
    <t>3324578</t>
  </si>
  <si>
    <t>要注意天氣，夏天去一樣要穿保暖衣服！</t>
  </si>
  <si>
    <t>富士山會隱形，不管你的距離有多遠多近都讓你看不到是在何處方向。真的要到達最高峰下車腳踩的山才是富士山才能改變消除隱形狀態！</t>
  </si>
  <si>
    <t>2026-06-26 11:05:14</t>
  </si>
  <si>
    <t>26KK290720120</t>
  </si>
  <si>
    <t>【1人成團】日本富士山河口湖一日遊｜四合目雲海展望台・五合目小御嶽神社・天上山公園纜車/河口湖遊船・忍野八海・新倉山淺間公園・大石公園・羅森便利商店｜東京出發</t>
  </si>
  <si>
    <t>因能見度/天候等自然因素導致看不到富士山，屬於外力天候影響，非供應商或頁面問題。</t>
  </si>
  <si>
    <t>3324537</t>
  </si>
  <si>
    <t>台南遊必來行程！</t>
  </si>
  <si>
    <t>真的很棒的體驗，就夏天晚上天色還很亮，沿岸燈光效果沒出來有點可惜</t>
  </si>
  <si>
    <t>2026-06-26 10:20:10</t>
  </si>
  <si>
    <t>26KK293100734</t>
  </si>
  <si>
    <t>因為夏天天色仍然很亮，燈光效果未能顯現，屬天候/自然因素影響體驗。</t>
  </si>
  <si>
    <t>3324513</t>
  </si>
  <si>
    <t>不要早鳥買行程！被貴了很多～</t>
  </si>
  <si>
    <t>不要早鳥買行程。 事實上證明，提早幾個月的早鳥買，根本被當盤吶，一個人貴快400台幣！我們一家4位，加起來價差很大！ 6/23的美瑛，光禿禿的⋯ 富田農場的薰衣草倒是已開，不過其他的花還是小苗苗～</t>
  </si>
  <si>
    <t>2026-06-26 10:01:47</t>
  </si>
  <si>
    <t>26KK241460238</t>
  </si>
  <si>
    <t>指出6/23在美瑛多處是「光禿禿的」，花況不佳（僅富田農場薰衣草開花），屬天候/季節等自然因素導致的期待落差。</t>
  </si>
  <si>
    <t>3324499</t>
  </si>
  <si>
    <t>水族館出乎意料的好玩</t>
  </si>
  <si>
    <t>原本想要去珍珠島看看的，感謝導遊王歡小姐推薦我們去水族館，這個水族館滿有特色的，值得一遊，伊勢神宮也很美，但商店街裡面有些店，動作好慢，差點害我們來不及吃中餐，是小小抱怨之處</t>
  </si>
  <si>
    <t>2026-06-26 09:41:58</t>
  </si>
  <si>
    <t>26KK275330491</t>
  </si>
  <si>
    <t>1824632</t>
  </si>
  <si>
    <t>日本經典伊勢鳥羽一日遊｜名古屋市區酒店/民宿接送行程(名古屋站3km範圍內)</t>
  </si>
  <si>
    <t>抱怨商店街內部分店家動作慢（店員/現場人員服務節奏），差點導致來不及吃中餐。</t>
  </si>
  <si>
    <t>3324494</t>
  </si>
  <si>
    <t>非常值得一遊！</t>
  </si>
  <si>
    <t>西澳景點距離很遠，謝謝Kenny行程安排很流暢，也很有耐心幫大家拍照，玩得很愉快！</t>
  </si>
  <si>
    <t>2026-06-26 09:38:04</t>
  </si>
  <si>
    <t>26KK274170216</t>
  </si>
  <si>
    <t>150025</t>
  </si>
  <si>
    <t>【兩天遊】西澳大利亞赫特潟湖【秘境觀星】+尖峰石陣+自然之窗+白沙丘+最美粉紅湖之旅【送粉紅湖航拍】【11人內小團】</t>
  </si>
  <si>
    <t>600004</t>
  </si>
  <si>
    <t>（單人）2日遊</t>
  </si>
  <si>
    <t>3324467</t>
  </si>
  <si>
    <t>horse riding</t>
  </si>
  <si>
    <t>It’s fun, but may be due to safety concern, staff holding the rope of the horse entire time</t>
  </si>
  <si>
    <t>2026-06-26 09:03:28</t>
  </si>
  <si>
    <t>26KK277680731</t>
  </si>
  <si>
    <t>131497</t>
  </si>
  <si>
    <t>普吉島 | 卡馬拉海灘騎馬體驗</t>
  </si>
  <si>
    <t>485642</t>
  </si>
  <si>
    <t>60分鐘騎馬體驗</t>
  </si>
  <si>
    <t>現場人員全程牽繩，反映對安全管理或執行方式有疑慮。</t>
  </si>
  <si>
    <t>3324454</t>
  </si>
  <si>
    <t>大推～自由行首選</t>
  </si>
  <si>
    <t>沒買到天空膠囊門票，剛好看到有一日遊包含門票就參加了，行程都是釜山知名景點！推薦大家自由行可以選一天參加一日遊，無腦跟著導遊走就對了😆不用再辛苦做功課看要怎麼買票、取票、交通…等等，超讚的～～ 謝謝導遊Sherry，很開朗熱情的小姐姐，短短一天能感受到對工作很有熱忱🥰提前一天有先寄email聯繫，不會怕當天找不到人～感謝Sherry照顧我們一整天💞</t>
  </si>
  <si>
    <t>2026-06-26 08:49:22</t>
  </si>
  <si>
    <t>26KK272140823</t>
  </si>
  <si>
    <t>3324450</t>
  </si>
  <si>
    <t>非常差的一次</t>
  </si>
  <si>
    <t>隨團領隊未有照顧隊友， 一直只同某幾位團友傾計， 因天雨關係我地要兜路行第二條路， 領隊又未有交代清楚。 另外因為有團友無加購團餐， 我聽到佢同另一位團友呻話唔買餐既兩位好麻煩。 總之今次感覺我很差， 領隊未有講解行程，時時都要再追問，態度又唔友善。 希望貴公司可以處理一下領隊質素</t>
  </si>
  <si>
    <t>2026-06-26 08:45:45</t>
  </si>
  <si>
    <t>26KK274670194</t>
  </si>
  <si>
    <t>抱怨領隊現場溝通與服務態度差，未妥善照顧團員或說明行程/路線變更。</t>
  </si>
  <si>
    <t>3324441</t>
  </si>
  <si>
    <t>與家人溫馨 富士山 溫泉 美景 購物開心舒適一日遊</t>
  </si>
  <si>
    <t>這次參加富士山一日遊 雖然因為下雨無法看到壯觀的富士山景色 但是 司機兼導遊的金先生細心安排 溫泉和行程順利  所見滿滿的綠色景緻令人難忘 真是美好開心的旅程</t>
  </si>
  <si>
    <t>2026-06-26 08:40:30</t>
  </si>
  <si>
    <t>26KK278490519</t>
  </si>
  <si>
    <t>1819055</t>
  </si>
  <si>
    <t>C方案：中文導覽服務 | 經典富士山溫泉泡湯一日遊</t>
  </si>
  <si>
    <t>因天候下雨，旅客無法看到壯觀的富士山景色。</t>
  </si>
  <si>
    <t>3324438</t>
  </si>
  <si>
    <t>十分好的體驗Amazing🐠</t>
  </si>
  <si>
    <t>首先，這個體驗很好，性價比高。 分別有三個地方，讓大人小朋友都可以嘗試到浮潛。 第一個點我個人認為是最美的，水很清魚很多。 第二就差不多兩米深，同行人不會游泳的就比較怕一點，他們也沒有拍到尼莫，只有我拍到。 第三個是沙灘，可以自由活動，所以不會游泳的也可以玩得開心。 只是有一個地方希望可以改善一下，一開始接其他團友時實在浪費了太多時間，希望將來可以有其他另外的加購可提供，例如（加錢可另外包車，因為一大早就上車的真的會很折磨😂） *但是！！我真係要稱讚和感謝各位工作人員，不論是幫忙拍照的還是和我聯絡的，他們都很稱職，拍照的不會不耐煩，我下載不到最高清的影片時客服一直盡力幫我解決問題！非常感謝Thank you so much！ 這是我第一次留評論，希望未來有更多的活動可參加😄</t>
  </si>
  <si>
    <t>2026-06-26 08:38:57</t>
  </si>
  <si>
    <t>26KK273020826</t>
  </si>
  <si>
    <t>20593</t>
  </si>
  <si>
    <t>【泰國】芭達雅｜尼莫島浮潛一日遊</t>
  </si>
  <si>
    <t>1843525</t>
  </si>
  <si>
    <t>接送階段為了載其他團友浪費太多時間，建議提供加價包車等選項改善。</t>
  </si>
  <si>
    <t>3324420</t>
  </si>
  <si>
    <t>雨で残念</t>
  </si>
  <si>
    <t>雨で阿里山は入場できませんでした。 とても残念でしたがまたリベンジします。 奮起湖は散策できたのでよかったです。 便當も美味しかったです。 長時間の運転ありがとうございました。</t>
  </si>
  <si>
    <t>2026-06-26 08:19:11</t>
  </si>
  <si>
    <t>26KK233970437</t>
  </si>
  <si>
    <t>1853472</t>
  </si>
  <si>
    <t>【KKday專屬團】阿里山 拼車一日遊｜台南  &amp;  高雄出發｜【4人成團】</t>
  </si>
  <si>
    <t>因雨無法進入阿里山，屬天候等外力導致行程受影響，無跡象顯示業者有失職。</t>
  </si>
  <si>
    <t>3324374</t>
  </si>
  <si>
    <t>雖然拉車距離有點遠，但景色優美覺得很值得</t>
  </si>
  <si>
    <t>景色優美非常值得一來，拉車距離很遠，司機大哥辛苦了，另特別謝謝領隊王淼小姐協助中英文解說重點行程。還協助拍攝美照</t>
  </si>
  <si>
    <t>2026-06-26 07:33:41</t>
  </si>
  <si>
    <t>26KK272770978</t>
  </si>
  <si>
    <t>574064</t>
  </si>
  <si>
    <t>日本北陸上高地一日遊｜自由探索上高地秘境｜名古屋往返・1人成團</t>
  </si>
  <si>
    <t>1950011</t>
  </si>
  <si>
    <t>（1人成團）上高地一日遊自由行</t>
  </si>
  <si>
    <t>提到拉車距離很遠，屬於對行程節奏/交通時間的主觀期待落差。</t>
  </si>
  <si>
    <t>3324342</t>
  </si>
  <si>
    <t>開心愉快之旅</t>
  </si>
  <si>
    <t>若有車到服務地點更好。安太太非常殷勤及窩心。</t>
  </si>
  <si>
    <t>2026-06-26 07:06:31</t>
  </si>
  <si>
    <t>26KK270880558</t>
  </si>
  <si>
    <t>575125</t>
  </si>
  <si>
    <t>椰林竹籃船體驗 - 安太太的椰子船</t>
  </si>
  <si>
    <t>1967358</t>
  </si>
  <si>
    <t>會安椰林竹筏體驗</t>
  </si>
  <si>
    <t>抱怨未提供接送服務，期望有車到服務地點以減少交通不便。</t>
  </si>
  <si>
    <t>3324300</t>
  </si>
  <si>
    <t>導遊非常熱情也會認真介紹景點</t>
  </si>
  <si>
    <t>希望路線可以有更多選擇，也能有更多的體驗</t>
  </si>
  <si>
    <t>2026-06-26 06:18:59</t>
  </si>
  <si>
    <t>26KK276780511</t>
  </si>
  <si>
    <t>163920</t>
  </si>
  <si>
    <t>【促銷| 7折】女奧黛騎手胡志明隱藏的寶石觀光遊：唐人街、花市、可選當地美食和越南咖啡體驗 |越南</t>
  </si>
  <si>
    <t>1348953</t>
  </si>
  <si>
    <t>標準套餐（上午/下午遊）</t>
  </si>
  <si>
    <t>覺得行程/路線與體驗內容不夠多元，期望有更多選擇與體驗。</t>
  </si>
  <si>
    <t>3324289</t>
  </si>
  <si>
    <t>不好的體驗（人的問題）</t>
  </si>
  <si>
    <t>有四位團員遲到25分鐘，讓大家在車上等，請團員提升素質，整體活動是ok的</t>
  </si>
  <si>
    <t>2026-06-26 06:06:19</t>
  </si>
  <si>
    <t>26KK299800052</t>
  </si>
  <si>
    <t>集合點上車</t>
  </si>
  <si>
    <t>有四位團員遲到造成大夥在車上等待，問題屬於旅客自身因素（個人遲到）。</t>
  </si>
  <si>
    <t>3324288</t>
  </si>
  <si>
    <t>富良野+自助午餐+蜜瓜吃到飽</t>
  </si>
  <si>
    <t>我們六人參加，五人都是長者，参加富良野+自助午餐，當天天氣很好，沒有辛苦路程。自助餐款式很多，加上蜜瓜吃到飽，非常吸引，惟獨時間只有一小時（包括買伴手禮）比較趕急。領隊Lisa很細心，照顧也周到，有機會也會再參加。</t>
  </si>
  <si>
    <t>2026-06-26 06:05:54</t>
  </si>
  <si>
    <t>26KK271320360</t>
  </si>
  <si>
    <t>547287</t>
  </si>
  <si>
    <t>限時優惠【含自助餐+哈密瓜吃到飽】北海道一日遊</t>
  </si>
  <si>
    <t>停留時間只有一小時（含買伴手禮），行程節奏感到太趕，屬主觀期待落差。</t>
  </si>
  <si>
    <t>3324258</t>
  </si>
  <si>
    <t>Happy Trip but Sad Ending</t>
  </si>
  <si>
    <t>The ascent was seamless until our arrival at Alishan National Park, which was unfortunately closed due to inclement weather, necessitating our return. Although this unforeseen circumstance, when planning your trip, it is advisable to thoroughly assess the weather forecast for the upcoming days.</t>
  </si>
  <si>
    <t>2026-06-26 05:20:51</t>
  </si>
  <si>
    <t>26KK275680876</t>
  </si>
  <si>
    <t>因惡劣天候導致阿里山關閉、行程被迫返程，屬不可抗力的天候因素。</t>
  </si>
  <si>
    <t>3324253</t>
  </si>
  <si>
    <t>天氣好再參加比較好！</t>
  </si>
  <si>
    <t>因為下雨的關係，沒辦法欣賞到美麗的琵琶湖景色，只看到一片白茫茫，很是可惜⋯⋯ 如果沒有額外買票搭纜車的話（大人5000日圓，可獲得山上餐廳折價券1000日圓），只能在山下的的伴手禮店逛逛、2樓座位區等2小時。 導遊劉先生導覽說明很清楚，非常熱心的幫忙拍照、解惑。 最後要回程時，司機忘記在京都停車，同車遊客提醒後，才又回頭，到京都時已延遲了近1小時。 建議務必在好天氣參加本行程為佳。</t>
  </si>
  <si>
    <t>2026-06-26 04:55:54</t>
  </si>
  <si>
    <t>26KK271450495</t>
  </si>
  <si>
    <t>因為下雨導致看不到琵琶湖景色，屬天候外力造成體驗受影響，非業者過失。</t>
  </si>
  <si>
    <t>回程時司機忘記在京都停車，經提醒才回頭，導致到京都延遲近一小時，屬供應商接送／駕駛履約問題。</t>
  </si>
  <si>
    <t>3324247</t>
  </si>
  <si>
    <t>平安來回，走馬看花</t>
  </si>
  <si>
    <t>出發當天馬公起大霧，但開到七美就是晴朗的天氣，船也十分平穩，七美的遊覽車導遊很會講，時間控管也抓的不錯；來到望安，因為是散客併旅遊團，跟團有訂餐可以馬上吃，散客只能用30分鐘就近覓食午餐，匆促吃些墊胃，望安的遊覽車導遊，雖然有訂上車時間，但遊客第一次來不知景點距離上車處多遠，他腳程快，遊客會擔心延誤時間，就會趕緊跟上腳步，覺得壓縮到拍照時間，以至於走馬看花，全車上車時間都提早，時間就有點浪費</t>
  </si>
  <si>
    <t>2026-06-26 04:47:45</t>
  </si>
  <si>
    <t>26KK272230412</t>
  </si>
  <si>
    <t>309637</t>
  </si>
  <si>
    <t>七美＋望安半日遊（含島上觀光遊覽車）</t>
  </si>
  <si>
    <t>望安現場對散客與跟團旅客的用餐安排不一致，散客只能匆促在30分鐘內覓食，屬供應商現場履約安排問題。</t>
  </si>
  <si>
    <t>3324230</t>
  </si>
  <si>
    <t>可惜天空不作美，但是家人們很滿意，下次會在會在參加，</t>
  </si>
  <si>
    <t>2026-06-26 04:24:49</t>
  </si>
  <si>
    <t>26KK275470291</t>
  </si>
  <si>
    <t>因天候不佳（天空不作美）導致體驗受影響，屬不可抗力非業者過失。</t>
  </si>
  <si>
    <t>3324182</t>
  </si>
  <si>
    <t>Good tour</t>
  </si>
  <si>
    <t>Tour guide was very humour, this tour covers a great information of surrounding islands. we are only stopped at 2 islands - dongji island which we will follow the tour guide to walk around the island and return back to the boat  and cimei island - which we opt to rent a motorcycle to cycle around, we were giving 3 hrs to explore the island. We wish that they could stop by at Wang an island as well to cover more.</t>
  </si>
  <si>
    <t>2026-06-26 03:34:17</t>
  </si>
  <si>
    <t>26KK272960191</t>
  </si>
  <si>
    <t>抱怨行程只停兩個島，覺得停靠數量不足，希望能多加停靠望安島。</t>
  </si>
  <si>
    <t>3324181</t>
  </si>
  <si>
    <t>行程有點趕</t>
  </si>
  <si>
    <t>沒有給足夠的午餐時間 花亦未完全開晒 導遊會引導你買指定的土產</t>
  </si>
  <si>
    <t>2026-06-26 03:29:54</t>
  </si>
  <si>
    <t>26KK275750623</t>
  </si>
  <si>
    <t>現場人員行為問題：導遊會引導旅客購買指定的土產，屬導遊執行或服務行為的抱怨。</t>
  </si>
  <si>
    <t>3324180</t>
  </si>
  <si>
    <t>行程很輕鬆。適合慢慢旅行的人們。推薦一起出遊的伙伴</t>
  </si>
  <si>
    <t>拉車時間長，但值得推薦！！但是巴士有點擠</t>
  </si>
  <si>
    <t>2026-06-26 03:27:14</t>
  </si>
  <si>
    <t>26KK291900542</t>
  </si>
  <si>
    <t>指定地點上車-日本橋2號出口（難波心齋橋區域）</t>
  </si>
  <si>
    <t>抱怨拉車時間長，屬於行程節奏/內容的主觀期待落差。</t>
  </si>
  <si>
    <t>抱怨巴士擠，屬供應商現場的安全與衛生/車輛擁擠管理問題。</t>
  </si>
  <si>
    <t>3324115</t>
  </si>
  <si>
    <t>淺度旅行</t>
  </si>
  <si>
    <t>大部分時間都在搭船 我是搭遊覽車  原本期待司機能解說更多當地歷史文化 但感覺是走馬看花 需要自己做功課🥲</t>
  </si>
  <si>
    <t>2026-06-26 02:27:44</t>
  </si>
  <si>
    <t>26KK276480895</t>
  </si>
  <si>
    <t>抱怨現場人員（司機/導遊）解說不足，帶團方式像走馬看花，未提供期待中的在地歷史文化導覽。</t>
  </si>
  <si>
    <t>3324095</t>
  </si>
  <si>
    <t>值得一去，但也有不足之處</t>
  </si>
  <si>
    <t>先講船上的設施與服務確是很捧，食物方面中規中矩，問題是在最後那part的餘興歌手演唱環節值一讚，歌手唱歌挻不錯有水準，而且她能把氣氛推至每位在座的遊客都很隨意地一齊戴歌戴舞，個多小時完全沒有冷場，直到船靠岸才結束，讓每一位遊客都興緻高高如及享受一躺非常好的晚上，值得推薦給各位如來到曼谷有時間參與這次的歡樂時光. 說到不足之處就是很多遊客不知道如何去指定的地點去確認已經訂好的訂單，而且沒有很明確的指示，怎樣去？怎樣確定去到櫃位的位置？哪𥚃地方實在太大，指示牌也不清楚，如果有老人家一齊找的話，肯定會很累。每每都要問人，而且確認訂單的櫃位也很遠在商場𥚃面，如果是第一次來肯定會搞錯和時間很匆忙。所以希望kkday可以在這方面指示明確些怎樣去到確認櫃台和乘坐什麼交通工具比較容易。</t>
  </si>
  <si>
    <t>2026-06-26 02:11:37</t>
  </si>
  <si>
    <t>26KK270130981</t>
  </si>
  <si>
    <t>102594</t>
  </si>
  <si>
    <t>【泰國】曼谷｜皇家公主遊輪</t>
  </si>
  <si>
    <t>356259</t>
  </si>
  <si>
    <t>皇家公主晚餐巡遊（巡遊時間：07:30 pm - 09:30 pm）</t>
  </si>
  <si>
    <t>頁面/指引未清楚標示確認櫃台與集合地點及如何抵達，導致遊客（尤其第一次來或老人）容易找不到、耗時匆忙。</t>
  </si>
  <si>
    <t>3324091</t>
  </si>
  <si>
    <t>放點且輕鬆旅程</t>
  </si>
  <si>
    <t>行程滿意，這一趟旅行沒有後悔就是前一天買這個行程。 由布院雖然有加長時間，但是在是太好逛意猶未盡 若是可以建議加長由布院時間，縮短海地獄時間更為完美。 還是很推薦，五顆星推薦</t>
  </si>
  <si>
    <t>2026-06-26 02:07:14</t>
  </si>
  <si>
    <t>26KK273170869</t>
  </si>
  <si>
    <t>覺得行程中由布院停留時間仍不夠，建議延長由布院並縮短海地獄的停留時間，屬於依表執行但主觀覺得節奏/停留時間不符期待。</t>
  </si>
  <si>
    <t>3324089</t>
  </si>
  <si>
    <t>有趣的體驗</t>
  </si>
  <si>
    <t>夏天騎偏熱，但海邊那一段真的很美，隧道裡有風也很舒服。 暑假有開放夜騎應該會舒服一些，不然真的就是挑涼爽的天氣前往。</t>
  </si>
  <si>
    <t>2026-06-26 02:05:38</t>
  </si>
  <si>
    <t>26KK274990634</t>
  </si>
  <si>
    <t>27378</t>
  </si>
  <si>
    <t>八斗子深澳鐵道自行車 Rail Bike 門票</t>
  </si>
  <si>
    <t>1868778</t>
  </si>
  <si>
    <t>深澳站出發｜單程票</t>
  </si>
  <si>
    <t>反映夏季騎乘天氣偏熱，屬天候/季節導致的體驗不適，建議改夜騎或選涼爽天氣前往。</t>
  </si>
  <si>
    <t>3324051</t>
  </si>
  <si>
    <t>worst experience</t>
  </si>
  <si>
    <t>It was thunder alert and still asked us to go</t>
  </si>
  <si>
    <t>2026-06-26 01:17:43</t>
  </si>
  <si>
    <t>26KK277080163</t>
  </si>
  <si>
    <t>121308</t>
  </si>
  <si>
    <t>普吉島 | 珊瑚島香蕉海灘之旅｜水上活動體驗</t>
  </si>
  <si>
    <t>418095</t>
  </si>
  <si>
    <t>每日香蕉海灘</t>
  </si>
  <si>
    <t>天有雷雨警報，但供應商仍要求出發，涉及現場安全風險與不當應變。</t>
  </si>
  <si>
    <t>3324024</t>
  </si>
  <si>
    <t>江華島一日遊是此行首爾自由行最好玩的一天</t>
  </si>
  <si>
    <t>江華島一日遊是此行首爾自由行最好玩的一天。 此次首爾自由行，最懷念也最推薦網友們去的就是江華島斜坡滑車。 一定要買兩次，因為一次真的不過癮，三次又有點多(共兩條路線可滑)。 Outlet是比台灣三井的遜色不少，沒比較便宜，午餐就是一般美食街。 展望台就是一個看風景的地方，沒什麼特別。 在紫菜博物館花了15K台幣(約40大包)買海苔，因為家人也是導遊，知道這種購物站辛苦的地方， 看到他們笑笑的送我們走，我們也覺得開心。 不過建議買個10大包就好，不然行李箱會放不下。 最後，領隊Richel很棒，很貼心溫柔。謝謝她陪我們一天。</t>
  </si>
  <si>
    <t>2026-06-26 00:59:54</t>
  </si>
  <si>
    <t>26KK290660707</t>
  </si>
  <si>
    <t>1277960</t>
  </si>
  <si>
    <t>【加購】斜坡滑車次數（1 次）－（B-1/B-2/B-3加購選項，無法單獨購買）</t>
  </si>
  <si>
    <t>覺得Outlet不如台灣三井且沒比較便宜，對價格/價值感到落差。</t>
  </si>
  <si>
    <t>3324023</t>
  </si>
  <si>
    <t>2026-06-26 00:58:43</t>
  </si>
  <si>
    <t>26KK290660807</t>
  </si>
  <si>
    <t>覺得Outlet品質與價格不如預期，價格也不比台灣便宜，產生價值感落差。</t>
  </si>
  <si>
    <t>3324020</t>
  </si>
  <si>
    <t>愉快旅程，餐飲要改善</t>
  </si>
  <si>
    <t>謝謝導遊Lisa的服務，她時時保持愉快笑容與熱誠服務，讓全程旅程玩得很開心，很順利周天，唯一可以改善的是buffet, 品質需要大大改善。</t>
  </si>
  <si>
    <t>2026-06-26 00:57:35</t>
  </si>
  <si>
    <t>26KK278490665</t>
  </si>
  <si>
    <t>抱怨自助餐（buffet）品質差，需要大幅改善。</t>
  </si>
  <si>
    <t>3324002</t>
  </si>
  <si>
    <t>啊蘇山！草千里！真美麗！</t>
  </si>
  <si>
    <t>風景壯觀。因天氣不佳。起大霧下大雨。但雨停時山嵐真美麗。導遊coco超親切認真。</t>
  </si>
  <si>
    <t>2026-06-26 00:46:20</t>
  </si>
  <si>
    <t>26KK293390215</t>
  </si>
  <si>
    <t>因天氣（大霧與大雨）導致體驗受影響，屬自然外力非商家過失。</t>
  </si>
  <si>
    <t>3323980</t>
  </si>
  <si>
    <t>藍眼淚</t>
  </si>
  <si>
    <t>期待中的藍眼淚沒有爆發⋯⋯有點小失望⋯⋯</t>
  </si>
  <si>
    <t>2026-06-26 00:29:28</t>
  </si>
  <si>
    <t>26KK275220958</t>
  </si>
  <si>
    <t>期待的藍眼淚（自然現象）未出現，屬天候/自然因素導致的體驗落差。</t>
  </si>
  <si>
    <t>3323974</t>
  </si>
  <si>
    <t>最高でした！</t>
  </si>
  <si>
    <t>ガイドのKenさんが日本語が流暢で手際も良く、皆んなに声をかけてくださりとても楽しいツアーでした。 6月で気温が37度、照り返しで体感は40度位でした(日本では最高気温25度位だったので正直キツかったです)。一人で旅行していたらこれだけ回れなかったと思います。クーラーが効いたバスで体調を整えつつ、十份でのランタン飛ばしや九份でのお茶と、したい事が詰まった体験ツアーでした。 ランタンは何故か飛ばす映像だけ映っていなくて残念でしたが、それも旅の想い出、次回また行きたいです。 あとこの時期マンゴーが美味しいとのことで、冷たいマンゴー最高でした！</t>
  </si>
  <si>
    <t>2026-06-26 00:23:27</t>
  </si>
  <si>
    <t>26KK270690080</t>
  </si>
  <si>
    <t>因6月高溫（約37°C，體感約40°C）導致體感不適，屬天候/自然因素影響。</t>
  </si>
  <si>
    <t>3323954</t>
  </si>
  <si>
    <t>非常好的搭車行程</t>
  </si>
  <si>
    <t>雖然遇到下雨，可是行程安排不錯，cp值很高</t>
  </si>
  <si>
    <t>2026-06-26 00:09:22</t>
  </si>
  <si>
    <t>26KK276010007</t>
  </si>
  <si>
    <t>3323944</t>
  </si>
  <si>
    <t>坐車時間長、行程景點很棒。</t>
  </si>
  <si>
    <t>6月梅雨季，雖然天氣很差，但是運氣很好，走路的時候沒有大雨，景點都看到了。去回坐車各約2.5-3小時（中間會停1次休息站），集合地點、景點處都有廁所，非常加分。 上色見熊野座神社下雨天也很棒（更有迷幻的感覺），中餐有些可選（米漢堡跟熱狗不是人間美味，但味道不差）。高千穗峽雖然顏色看起來跟土石流一樣，但是也因為一早大雨，看到因雨產生的瀑布。 這次旅程再次證明導遊很重要，心情轉換也很重要。</t>
  </si>
  <si>
    <t>2026-06-26 00:05:04</t>
  </si>
  <si>
    <t>26KK273440686</t>
  </si>
  <si>
    <t>中餐餐點（米漢堡與熱狗）被描述為「不是人間美味」，屬餐飲品質抱怨。</t>
  </si>
  <si>
    <t>3323938</t>
  </si>
  <si>
    <t>千萬別買這個項目不值得</t>
  </si>
  <si>
    <t>它們不會一開始確認有沒有故宮的票，既然這樣的話，跟自己七天前到官網買是一樣的，而且導遊還會推銷去看別的付費館，不喜歡臨時加入別的銷售，不如好好做你的講解，這個團體至少有25個人以上，完全沒品質，非常不建議選擇這項活動！</t>
  </si>
  <si>
    <t>2026-06-26 00:02:49</t>
  </si>
  <si>
    <t>26KK277860700</t>
  </si>
  <si>
    <t>158900</t>
  </si>
  <si>
    <t>【中國】北京故宮博物院半日遊｜故宮首道門票＋無線耳麥＋3小時導遊講解｜ 中文/英文/粵語導覽</t>
  </si>
  <si>
    <t>1853104</t>
  </si>
  <si>
    <t>北京故宮散拼團｜故宮首道門票＋無線耳麥＋3 小時人工講解｜可選中文/英文導覽</t>
  </si>
  <si>
    <t>供應商未事先確認故宮門票，未落實應有的預先準備或約定履行。</t>
  </si>
  <si>
    <t>3323923</t>
  </si>
  <si>
    <t>富士山一日遊初體驗</t>
  </si>
  <si>
    <t>第一次參加KKday日本一日遊活動。雖然天候不佳&amp;纜車維修小小遺憾。但許導全程細心介紹解說沿途景點的文化特色，行程豐富很棒的體驗。下次有機會會再參加希望可以看到富士山露出的美景！</t>
  </si>
  <si>
    <t>2026-06-25 23:48:30</t>
  </si>
  <si>
    <t>26KK274370159</t>
  </si>
  <si>
    <t>抱怨天候不佳导致體驗受影響，屬天候不可抗力事件。</t>
  </si>
  <si>
    <t>3323920</t>
  </si>
  <si>
    <t>好開心可以去到幾個景點，導遊袁服務好</t>
  </si>
  <si>
    <t>今次參加完 富士山箱根一日遊， 由於天氣大雨大霧，望吾到富士山，有些失望，但開心去幾個景點，坐觀光船，坐纜車，道遊照顧好， 下次一定再跟kkday 再参加一日團</t>
  </si>
  <si>
    <t>2026-06-25 23:44:05</t>
  </si>
  <si>
    <t>26KK278530147</t>
  </si>
  <si>
    <t>因天候大雨大霧看不到富士山，為天候等自然因素導致的體驗受影響。</t>
  </si>
  <si>
    <t>3323912</t>
  </si>
  <si>
    <t>幸運的旅遊體驗</t>
  </si>
  <si>
    <t>這次跟著領隊朱朱和小徐走訪上色見熊野座神社、天岩戶神社及高千穗峽谷，體驗超棒！雖然遇上壞天氣，幸好老天眷顧，景點當下風雨轉小，絲毫不減神祕空靈的氛圍。一路上兩位領隊帶得輕鬆又舒心，非常推薦給想放空放鬆的懶人行程。唯獨來回車程約4小時，怕坐車的朋友可能要稍微評估一下喔！</t>
  </si>
  <si>
    <t>2026-06-25 23:32:01</t>
  </si>
  <si>
    <t>26KK297390600</t>
  </si>
  <si>
    <t>唯一的問題是來回車程約4小時，建議怕坐車的旅客事先評估。</t>
  </si>
  <si>
    <t>3323900</t>
  </si>
  <si>
    <t>陳導很認真負責的帶著大家遊覽，很棒喔！</t>
  </si>
  <si>
    <t>原本要參加的小火車一遊，可惜天空不作美，期待下次再造訪。</t>
  </si>
  <si>
    <t>2026-06-25 23:24:18</t>
  </si>
  <si>
    <t>26KK273490215</t>
  </si>
  <si>
    <t>因天候不佳無法參加，屬天候／自然因素影響。</t>
  </si>
  <si>
    <t>3323889</t>
  </si>
  <si>
    <t>喜歡</t>
  </si>
  <si>
    <t>活動很棒，雖然風浪有點大，但安全性很足，一些景點也很棒</t>
  </si>
  <si>
    <t>2026-06-25 23:16:19</t>
  </si>
  <si>
    <t>23KK235686240</t>
  </si>
  <si>
    <t>2023-06-04</t>
  </si>
  <si>
    <t>124950</t>
  </si>
  <si>
    <t>宜蘭東澳｜獨木舟  半日遊體驗＆動力船返航｜烏岩角海蝕洞秘境沙灘</t>
  </si>
  <si>
    <t>364516</t>
  </si>
  <si>
    <t>烏岩角獨木舟—划去拖回</t>
  </si>
  <si>
    <t>體驗受風浪較大影響，屬天候／自然因素，非供應商過失。</t>
  </si>
  <si>
    <t>3323880</t>
  </si>
  <si>
    <t>waited quite long</t>
  </si>
  <si>
    <t>the seoul direction bus moves off faster than incheon airport direction. i suppose there are fewer people going to airport so they have to wait for everyone to be present before boarding. walked about 10-15 mins to the bus pick up point. concert ended at 10.07 pm, we boarded the bus at 11.15 pm. staff dont give updates to why we are waiting for so long (whether its waiting fot others to arrive or bud is making its way to pick up point), unless u go up to them to ask. we were expected to just wait.... so we waited longer than expected. hope that in the future, staff would provide updates if we are expected to wait a bit longer. nonetheless, the drop off journey was smooth.</t>
  </si>
  <si>
    <t>2026-06-25 23:11:11</t>
  </si>
  <si>
    <t>26KK294680961</t>
  </si>
  <si>
    <t>528542</t>
  </si>
  <si>
    <t>【KKday獨家】仁川亞運主體育場演唱會接駁巴士：首爾往返/單程交通 | 韓國</t>
  </si>
  <si>
    <t>1945134</t>
  </si>
  <si>
    <t>【單程】仁川亞運體育場 ➔ 仁川機場</t>
  </si>
  <si>
    <t>接送時程偏離表定，等候時間比預期長（演唱會10:07結束但直到11:15才上車）。</t>
  </si>
  <si>
    <t>3323875</t>
  </si>
  <si>
    <t>約3個景點就好</t>
  </si>
  <si>
    <t>這次在行程上的安排感覺可以少一個景點，時間較不趕</t>
  </si>
  <si>
    <t>2026-06-25 23:04:08</t>
  </si>
  <si>
    <t>26KK276340341</t>
  </si>
  <si>
    <t>198099</t>
  </si>
  <si>
    <t>鎌倉橫濱夜景一日遊｜江之島・鎌倉大學前・鶴岡八幡宮・橫濱空中纜車｜贈送江之電體驗（東京出發）</t>
  </si>
  <si>
    <t>1350425</t>
  </si>
  <si>
    <t>【限定優惠】鐮倉橫濱夜景一日遊</t>
  </si>
  <si>
    <t>行程節奏讓人覺得太趕，建議少一個景點以減緩時間壓力。</t>
  </si>
  <si>
    <t>3323860</t>
  </si>
  <si>
    <t>導遊朱朱這棒</t>
  </si>
  <si>
    <t>這次來碰到下雨，造成幾個景點在我們未到之前都說是封閉的，導遊朱朱也馬上有提出其他方案，後來幸運的我們在到了之後景點也陸陸續續重新開放，順利的完成這次的旅程，</t>
  </si>
  <si>
    <t>2026-06-25 22:46:19</t>
  </si>
  <si>
    <t>26KK275670971</t>
  </si>
  <si>
    <t>因下雨導致部分景點封閉，屬天候不可抗力且導遊已合理應變，應歸為天候與自然因素。</t>
  </si>
  <si>
    <t>3323853</t>
  </si>
  <si>
    <t>残念でした。</t>
  </si>
  <si>
    <t>受付の方も尽力してくれましたが、バウチヤーが表示できず、結局本文と、何か簡単な登録させられてフェイスバック5枚をもらいました。</t>
  </si>
  <si>
    <t>2026-06-25 22:37:16</t>
  </si>
  <si>
    <t>26KK276670656</t>
  </si>
  <si>
    <t>憑證（voucher）無法顯示，導致無法完成兌換/入場的核銷程序。</t>
  </si>
  <si>
    <t>3323851</t>
  </si>
  <si>
    <t>비가와도 좋아</t>
  </si>
  <si>
    <t>가이드 미사짱과 함께한 교토여행은 많은 비가 오는 중에도 볼거리가 많은. 투어 였어요 미사짱의 설명을 들으니 더 그곳의 여러가지 상황이 재미있었어요 마침 수학여행 기간인지 학생들과 함게 보게되어 복잡 하기는 했어요 아 태풍이 오고 있었군요 ^^</t>
  </si>
  <si>
    <t>2026-06-25 22:32:38</t>
  </si>
  <si>
    <t>26KK271280846</t>
  </si>
  <si>
    <t>182600</t>
  </si>
  <si>
    <t>【早鳥特惠】大阪京都巴士之旅 / 伏見稻荷 &amp; 嵐山 &amp; 清水寺 &amp; 金閣寺（韓語導遊）</t>
  </si>
  <si>
    <t>584716</t>
  </si>
  <si>
    <t>大阪京都巴士一日遊（每人）</t>
  </si>
  <si>
    <t>行程因遇到許多學生（疑似校外教學）導致景點擁擠、行程較複雜。</t>
  </si>
  <si>
    <t>3323841</t>
  </si>
  <si>
    <t>行程👍</t>
  </si>
  <si>
    <t>行程很不錯，可惜天氣下雨，沒有看到富士山，領隊小馮親切有禮，介紹很詳細，新倉山淺間神社下來烤地瓜對面的水果攤一定要買，是全程最便宜又好吃的水果攤，很後悔蘋果沒多買幾顆。</t>
  </si>
  <si>
    <t>2026-06-25 22:07:51</t>
  </si>
  <si>
    <t>26KK272610580</t>
  </si>
  <si>
    <t>1965289</t>
  </si>
  <si>
    <t>中文導覽服務｜河口湖・新倉山淺間公園・忍野八海・大石公園｜銀座出發</t>
  </si>
  <si>
    <t>因天候下雨未能看到富士山，屬不可控自然因素導致體驗受影響。</t>
  </si>
  <si>
    <t>3323833</t>
  </si>
  <si>
    <t>當悠閒活動，夜景不是震撼。</t>
  </si>
  <si>
    <t>煙花只是點綴，船是慢遊型式，在海中漂浮一個鐘，價錢不算貴，可以一遊。</t>
  </si>
  <si>
    <t>2026-06-25 21:47:16</t>
  </si>
  <si>
    <t>26KK294140692</t>
  </si>
  <si>
    <t>453728</t>
  </si>
  <si>
    <t>人氣行程 2人套票</t>
  </si>
  <si>
    <t>覺得煙花只是點綴、船程偏慢且在海上漂浮約一小時，屬於主觀的內容期待落差。</t>
  </si>
  <si>
    <t>3323822</t>
  </si>
  <si>
    <t>好玩有趣的一天</t>
  </si>
  <si>
    <t>今天雖然是下雨天,但是還是順利的完成一日遊，導遊小胡很認真的講解，希望下次很快的時間可以再來參加KKday 的活動。</t>
  </si>
  <si>
    <t>2026-06-25 21:20:05</t>
  </si>
  <si>
    <t>26KK279520132</t>
  </si>
  <si>
    <t>3323808</t>
  </si>
  <si>
    <t>念願の積丹ブルー</t>
  </si>
  <si>
    <t>27℃快晴、微風のため旅行日和でした。 神威岬は1時間半時間を取ってもらっていますが先端まで行けず途中で引き返しました。ただ途中まででも積丹ブルーを堪能できます。青の洞窟には参加しなかったため、小樽を2時間半観光しました。ガイドの丁寧な説明•対応により安心して観光できました。ドライバーも長旅の運転でしたがありがとうございました。</t>
  </si>
  <si>
    <t>2026-06-25 20:23:36</t>
  </si>
  <si>
    <t>26KK278170116</t>
  </si>
  <si>
    <t>569170</t>
  </si>
  <si>
    <t>A方案：小樽+神威岬+島武意海岸+青之洞窟餵海鷗體驗</t>
  </si>
  <si>
    <t>行程雖預留1.5小時，但現場未能到達岬端而提前折返，屬供應商現場執行節奏/行程偏離表定。</t>
  </si>
  <si>
    <t>3323800</t>
  </si>
  <si>
    <t>safari一日遊</t>
  </si>
  <si>
    <t>很熱，要注意遮陽以及補水。路上司機疑似要求額外費用，透過平台確認是沒有任何額外費用的。有任何問題可以先跟平台確認，回覆蠻快的</t>
  </si>
  <si>
    <t>2026-06-25 19:55:40</t>
  </si>
  <si>
    <t>26KK275180563</t>
  </si>
  <si>
    <t>路上司機疑似要求額外費用，但透過平台確認不需加價，屬供應商未依約履行（要求現場加價）。</t>
  </si>
  <si>
    <t>3323799</t>
  </si>
  <si>
    <t>天候は悪かったけど、楽しかったツアー</t>
  </si>
  <si>
    <t>6/22に、１日でチェジュの自然あふれる観光地を廻れるツアーに参加しました。ガイドの方は、お話が面白く案内だけでなく、いろいろなお話しをしてくれました。天候には恵まれませんでしたが、とても楽しいツアーでした。</t>
  </si>
  <si>
    <t>2026-06-25 19:53:37</t>
  </si>
  <si>
    <t>26KK235480642</t>
  </si>
  <si>
    <t>36623</t>
  </si>
  <si>
    <t>Tour the world's natural heritage sites in one day! Hallasan Mountain/Seongsan Ilchulbong Peak/Manjanggul Cave, Japanese guide, Jeju City hotel pick-up and drop-off, lunch included/Jeju Island sightseeing tour</t>
  </si>
  <si>
    <t>139590</t>
  </si>
  <si>
    <t>4 or more people - mixed plan (JF1)</t>
  </si>
  <si>
    <t>3323772</t>
  </si>
  <si>
    <t>壯觀刺激之旅</t>
  </si>
  <si>
    <t>領隊熱情親切，會耐心聆聽與回覆問題。不過接送時間沒有很準時，人在異地會有點忐忑🤪</t>
  </si>
  <si>
    <t>2026-06-25 17:50:08</t>
  </si>
  <si>
    <t>26KK231570385</t>
  </si>
  <si>
    <t>573676</t>
  </si>
  <si>
    <t>【8折】多倫多出發尼加拉瀑布精華一日遊｜加拿大</t>
  </si>
  <si>
    <t>1947971</t>
  </si>
  <si>
    <t>尼加拉瀑布一日遊及遊船之旅</t>
  </si>
  <si>
    <t>抱怨接送時間不準時，導致在異地感到不安。</t>
  </si>
  <si>
    <t>3323750</t>
  </si>
  <si>
    <t>因為大雨更改行程，但還是有把地點都跑完，雖然下雨但體驗很好，工作人員態度也很熱情，服務人員石楠也介紹的非常詳細</t>
  </si>
  <si>
    <t>2026-06-25 17:03:14</t>
  </si>
  <si>
    <t>26KK276910424</t>
  </si>
  <si>
    <t>1974231</t>
  </si>
  <si>
    <t>由布院動物園一日遊｜搭乘由布院之森返程</t>
  </si>
  <si>
    <t>3323732</t>
  </si>
  <si>
    <t>雨天的熊本阿蘇行</t>
  </si>
  <si>
    <t>雖然整日下著大雨但總算在到熊本城時暫時停雨了 開心的走上去參觀拍照 但卻在要下來時大雨蓬勃的下 😭 一到阿蘇火山更別說了停止入山 連草千里也霧茫茫一片 更證實了 以後有再來第一次的🔔😆 謝謝兩位美女導遊的盡心解說 ❤️</t>
  </si>
  <si>
    <t>2026-06-25 16:42:13</t>
  </si>
  <si>
    <t>26KK231480616</t>
  </si>
  <si>
    <t>因為全天大雨與能見度差，阿蘇火山停止入山、草千里霧茫，行程受天候影響。</t>
  </si>
  <si>
    <t>3323710</t>
  </si>
  <si>
    <t>伊根舟屋、天橋立、京都合掌村一日遊</t>
  </si>
  <si>
    <t>景點安排非常棒，但是每個景點停留時間太短，非常趕，如果想要慢遊的人不推薦，推薦給喜歡踩點即可的人</t>
  </si>
  <si>
    <t>2026-06-25 16:08:51</t>
  </si>
  <si>
    <t>26KK276620495</t>
  </si>
  <si>
    <t>1350397</t>
  </si>
  <si>
    <t>【限量優惠】京都天橋立美山一日遊(含纜車&amp;遊船費用)</t>
  </si>
  <si>
    <t>行程執行上停留時間太短、節奏過於緊湊，屬依表執行但旅客主觀覺得不夠停留的期待落差。</t>
  </si>
  <si>
    <t>3323696</t>
  </si>
  <si>
    <t>美味的哈密瓜</t>
  </si>
  <si>
    <t>超市裡的哈密瓜都很貴，可是午餐吃到飽的哈密瓜實在很～美～味～，可惜午餐先吃了太多美食，哈密瓜到後來都吃不下了…建議愛吃哈密瓜的人可以先嚐嚐哈密瓜，再決定要吃多少美食～</t>
  </si>
  <si>
    <t>2026-06-25 15:54:43</t>
  </si>
  <si>
    <t>26KK271170508</t>
  </si>
  <si>
    <t>因為午餐先吃太多，導致後來吃不下哈密瓜，問題屬於旅客自身因素（個人因素）。</t>
  </si>
  <si>
    <t>3323686</t>
  </si>
  <si>
    <t>熱情的導遊和司機</t>
  </si>
  <si>
    <t>這次的行程雖然下雨很掃興 但還好有熱情的村田司機和Ada導遊的帶領 讓我們很喜歡這次的小旅行 尤其我們都帶小孩 很包容我們 謝謝</t>
  </si>
  <si>
    <t>2026-06-25 15:43:36</t>
  </si>
  <si>
    <t>26KK279380251</t>
  </si>
  <si>
    <t>抱怨行程因下雨掃興，屬天候不可抗力導致的體驗打折。</t>
  </si>
  <si>
    <t>3323647</t>
  </si>
  <si>
    <t>很好的一日遊</t>
  </si>
  <si>
    <t>行程安排的很好 有充足時間去看每一個景點 領隊兼司機小蘇很專業 也很友善 解釋跟介紹得很好 可惜當天下雨 也沒有上到火山口 但還是很棒的體驗</t>
  </si>
  <si>
    <t>2026-06-25 14:54:10</t>
  </si>
  <si>
    <t>26KK275170829</t>
  </si>
  <si>
    <t>589030</t>
  </si>
  <si>
    <t>【限量優惠30%OFF】 B：阿蘇火山+草千里+黑川溫泉</t>
  </si>
  <si>
    <t>因當天下雨無法上到火山口，屬天候不可抗力影響行程。</t>
  </si>
  <si>
    <t>3323620</t>
  </si>
  <si>
    <t>鐵道推薦</t>
  </si>
  <si>
    <t>鐵道很有趣也很好買 水上不太好 會被強迫推銷</t>
  </si>
  <si>
    <t>2026-06-25 14:40:41</t>
  </si>
  <si>
    <t>26KK292680871</t>
  </si>
  <si>
    <t>2026-05-23</t>
  </si>
  <si>
    <t>抱怨水上活動時現場人員會強迫推銷，屬於供應商現場人員服務問題。</t>
  </si>
  <si>
    <t>3323592</t>
  </si>
  <si>
    <t>雨天下的一日遊</t>
  </si>
  <si>
    <t>天公不作美整個Trip全程下雨，有幸司機十分體貼，每到景點都停在最合適的地方方便我們下雨上車下車。另外導遊哥哥Jino亦非常友善，兼前顧後幫忙安排行程，擔住遮為每個團友影相，多謝兩位。</t>
  </si>
  <si>
    <t>2026-06-25 14:22:52</t>
  </si>
  <si>
    <t>26KK278410017</t>
  </si>
  <si>
    <t>整趟行程因天候（全程下雨）受到影響，屬不可抗自然因素。</t>
  </si>
  <si>
    <t>3323583</t>
  </si>
  <si>
    <t>繡球花美好的一天</t>
  </si>
  <si>
    <t>雖然天氣很熱很晒，繡球花也開得很燦爛 當天領隊兼導遊也很盡責，很明確幾點出發及集合時間 雖然天氣很熱，也會幫大家拍照 領導會按時帶我們到各景點 午餐到金山自行享受該區美食及逛街，時間十分足夠</t>
  </si>
  <si>
    <t>2026-06-25 14:16:06</t>
  </si>
  <si>
    <t>26KK279650908</t>
  </si>
  <si>
    <t>2024619</t>
  </si>
  <si>
    <t>【香港618大促｜限定優惠 B1G1】陽明山一日遊｜日間方案</t>
  </si>
  <si>
    <t>3323561</t>
  </si>
  <si>
    <t>選擇B</t>
  </si>
  <si>
    <t>選擇B 選項 建議提早到集合地點因為有很多不同團的  導遊會下車找人 需要注意聽名字 這次華語導遊是bella 講解很棒 很親切 也會隨時分享小故事 讓大家更了解南北韓的歷史 也會幫忙拍照 紅色吊橋需要爬坡 和第三隧道要走 建議要穿好走的鞋子 希望每個景點停留時間可以長一點 比較不會那麼趕</t>
  </si>
  <si>
    <t>2026-06-25 14:01:13</t>
  </si>
  <si>
    <t>26KK278970736</t>
  </si>
  <si>
    <t>2044303</t>
  </si>
  <si>
    <t>選項 B - 共同警備區博物館 ＋ DMZ 遊覽 ＋ 紅色吊橋（07:30 - 17:00）｜8 折</t>
  </si>
  <si>
    <t>覺得每個景點停留時間太短、行程節奏太趕，期望停留時間能延長。</t>
  </si>
  <si>
    <t>3323546</t>
  </si>
  <si>
    <t>霧茫茫的草千里</t>
  </si>
  <si>
    <t>司機和領隊人都不錯，只可惜當天下大雨，沒能看到布丁山和阿蘇火山</t>
  </si>
  <si>
    <t>2026-06-25 13:47:22</t>
  </si>
  <si>
    <t>26KK272600317</t>
  </si>
  <si>
    <t>因當天天候（大雨）導致無法看到布丁山與阿蘇火山，屬天候不可抗力造成的體驗受影響。</t>
  </si>
  <si>
    <t>3323542</t>
  </si>
  <si>
    <t>五月底花尚未全開但一樣很讚，🍦霜淇淋好吃</t>
  </si>
  <si>
    <t>五月底前往，雖然跟預料中一樣沒什麼花開，但還是很漂亮～ 富田農場外的哈密瓜霜淇淋好吃😋 薰衣草霜淇淋也不錯不會怪怪的 雖然當天去天氣陰陰的快下雨，但依舊很好拍📷！ 比較喜歡富田農場&gt;四季彩之丘 雖然行程中間有一個購物行程，但導遊在遊覽車上會補充北海道札幌、富良野等地區的觀光資訊，還有推薦哪間食物比較推薦，且都很守時，讓我們準時的回到市區👍🏻</t>
  </si>
  <si>
    <t>2026-06-25 13:44:16</t>
  </si>
  <si>
    <t>26KK248400269</t>
  </si>
  <si>
    <t>3323540</t>
  </si>
  <si>
    <t>跟大象相處很療癒</t>
  </si>
  <si>
    <t>園區規劃很棒，人員很熱情，只是泰國真的太熱了</t>
  </si>
  <si>
    <t>2026-06-25 13:43:41</t>
  </si>
  <si>
    <t>26KK278680810</t>
  </si>
  <si>
    <t>183443</t>
  </si>
  <si>
    <t>曼谷大象照護體驗｜保育知性半日遊</t>
  </si>
  <si>
    <t>590892</t>
  </si>
  <si>
    <t>半日體驗（含接送服務）</t>
  </si>
  <si>
    <t>評論提到天氣太熱造成不適，屬於天候等自然外力影響，非商家過失。</t>
  </si>
  <si>
    <t>3323535</t>
  </si>
  <si>
    <t>導遊解說詳細、服務很好👍</t>
  </si>
  <si>
    <t>非常棒的行程！只是天空不作美下了毛毛雨！非常謝謝導遊服務👍行程中一直幫我們拍美美的照片🥰下次有機會還會參加公司的行程👏👏👏</t>
  </si>
  <si>
    <t>2026-06-25 13:38:00</t>
  </si>
  <si>
    <t>26KK271490801</t>
  </si>
  <si>
    <t>評論提到行程遇到毛毛雨，為天候因素影響，屬不可控的外力情況。</t>
  </si>
  <si>
    <t>3323526</t>
  </si>
  <si>
    <t>날씨도 안 좋았지만 구경한 것도 넘 없어서</t>
  </si>
  <si>
    <t>케이블카도 못타고 볼 수 있는 것도 볼 수 없는 여행이었네요.가이드님이 배려해 주셔서 1천엔씩 환불해 주신다 했는데 아직 소식도 없구요.</t>
  </si>
  <si>
    <t>2026-06-25 13:28:39</t>
  </si>
  <si>
    <t>26KK236640688</t>
  </si>
  <si>
    <t>導遊承諾每人退1000日圓，但至今未收到退款也沒後續回應。</t>
  </si>
  <si>
    <t>行程未提供預期的纜車與觀光體驗（無法搭纜車也沒看到景點）。</t>
  </si>
  <si>
    <t>3323505</t>
  </si>
  <si>
    <t>由布院小村很可愛😍還有隨處可見的繡球花增添美景🥰</t>
  </si>
  <si>
    <t>導遊盡責熱心服務，各方面都很不錯，美中不足的是天氣不佳，推薦到此一遊。</t>
  </si>
  <si>
    <t>2026-06-25 13:03:10</t>
  </si>
  <si>
    <t>26KK272570582</t>
  </si>
  <si>
    <t>體驗受天候不佳影響，屬不可控的自然外力，非業者過失。</t>
  </si>
  <si>
    <t>3323483</t>
  </si>
  <si>
    <t>The tour itself was good</t>
  </si>
  <si>
    <t>I am Japanese but I deliberately chose English guided tour because I am reluctant to speak Japanese in foreign countries. However, I found it on the spot that I was joing the group with a Japanese speaking guide. There was no information in advance and no explanation later why it ended up this way.  The guide was doing a very good job and the bus driver was also very nice. I may give five stars to the tour itself, but I am not satisfied with the KKday's way of treating their customers. What would happen if I had someone with me who does not speak Japanese?</t>
  </si>
  <si>
    <t>2026-06-25 12:47:05</t>
  </si>
  <si>
    <t>26KK270970926</t>
  </si>
  <si>
    <t>我選擇英語導覽，但現場卻是日語導遊，且事前未告知、事後也沒說明，屬供應商現場人員語言/溝通與履約問題。</t>
  </si>
  <si>
    <t>3323455</t>
  </si>
  <si>
    <t>煙火超美，船的設施有點舊，有很多需要改進的地方</t>
  </si>
  <si>
    <t>1、平台船票販售時沒有區分遊船1樓還是2樓，到現場才知道是1樓普通船票。 2、我們登船後，船家連電源燈光及電扇都捨不得開，左右隔壁遊船早就燈光、電扇、音樂舞蹈絢麗登場，跟船家反應，船家叫我們先到船頭吹自然風，峴港30幾度的悶熱自然風。離我最近的風扇過於老舊，無法旋轉。都有拍照錄影佐證。 3、點了2瓶冰飲想先涼一下，結果是常溫。 4、平台收到的資訊是沒有含吃食只有水果及礦泉水，實際上呢還有多拿到一個雞飯，這是加分。 5、還好因為煙火實在太美有加分回來，不然早就熱到火氣大，連1分都不想給！</t>
  </si>
  <si>
    <t>2026-06-25 12:24:52</t>
  </si>
  <si>
    <t>26KK292320296</t>
  </si>
  <si>
    <t>548035</t>
  </si>
  <si>
    <t>越南峴港漢江 Vinh Anh 夜間遊船</t>
  </si>
  <si>
    <t>1969143</t>
  </si>
  <si>
    <t>2026 年峴港國際煙火 DIFF 在 Vinh Anh 遊輪上舉行</t>
  </si>
  <si>
    <t>平台販售時未明確區分遊船樓層，消費者到現場才發現是1樓普通船票，屬商品頁面資訊誤導/不清。</t>
  </si>
  <si>
    <t>現場船家未開燈、未開電扇且要求乘客到船頭吹風，並旁邊風扇老舊無法運轉，屬供應商現場執行與服務問題。</t>
  </si>
  <si>
    <t>3323428</t>
  </si>
  <si>
    <t>順利的旅程</t>
  </si>
  <si>
    <t>導遊到酒店接送周到，到碼頭上船，船亦乾淨豪華，自助午餐亦可接受，安排乘小船到島上時因遊客眾多而稍有些混亂，而其餘都相當順利完成。</t>
  </si>
  <si>
    <t>2026-06-25 11:51:18</t>
  </si>
  <si>
    <t>26KK271930185</t>
  </si>
  <si>
    <t>563476</t>
  </si>
  <si>
    <t>【全新推出】鑽石時代豪華一日遊 | 探索下龍灣美景，盡情驚訝與蒂托普 | 越南</t>
  </si>
  <si>
    <t>1965462</t>
  </si>
  <si>
    <t>【折扣10%】一日遊 | 可選交通 | 英文導遊</t>
  </si>
  <si>
    <t>小船登島的現場調度因遊客眾多而稍有混亂，屬供應商現場執行問題。</t>
  </si>
  <si>
    <t>3323424</t>
  </si>
  <si>
    <t>下雨之旅</t>
  </si>
  <si>
    <t>導遊Mai Giang 早一天已給予提醒集合時間地點位置等，可識當天天公不做美，下起頗密的雨。先到貓貓村，停車場下車走下去入村口時雨勢加大，但導遊可能亦無估計到雨勢會加大，無安排搭乘到村的接送小車子，所以我們走下去時，所穿的鞋都因大雨而濕透，進入貓貓村後亦因雨大而未能看到村內銷售攤檔等。之後行程因天雨變小而有所好轉，我們是跟全日團的，對有否包午有混亂，後經導遊解釋才了解。整體全日遊，都係順利的，安全完成，導遊亦非常盡責。</t>
  </si>
  <si>
    <t>2026-06-25 11:44:19</t>
  </si>
  <si>
    <t>26KK274530795</t>
  </si>
  <si>
    <t>527473</t>
  </si>
  <si>
    <t>越南沙壩一日遊／半日遊｜番西邦纜車、貓貓村、莫阿娜、高山雲霄飛車</t>
  </si>
  <si>
    <t>1822104</t>
  </si>
  <si>
    <t>全日遊</t>
  </si>
  <si>
    <t>導遊未在雨勢加劇時安排接駁小車，需步行入村導致鞋子濕透並影響原預期行程（看攤販）。</t>
  </si>
  <si>
    <t>3323423</t>
  </si>
  <si>
    <t>值得體驗一次</t>
  </si>
  <si>
    <t>船上的食物就很一般般但是可以吃飽的，還有啤酒能喝無限暢飲，但要其它飲料就需要另外點購買，沿途景色算不錯，表演也很讚！還有人妖表演讓氣氛很嗨！值得推薦來體驗看看</t>
  </si>
  <si>
    <t>2026-06-25 11:43:39</t>
  </si>
  <si>
    <t>26KK277690854</t>
  </si>
  <si>
    <t>餐點品質普通，口味一般但能吃飽。</t>
  </si>
  <si>
    <t>3323395</t>
  </si>
  <si>
    <t>對於不想自駕遊的我們，實在是一個非常好的選擇</t>
  </si>
  <si>
    <t>行程都很緊接，有山有水，如果可以將萬丈窟改去咖啡一條街或彩虹步道給客人打卡就更好啦！</t>
  </si>
  <si>
    <t>2026-06-25 11:18:58</t>
  </si>
  <si>
    <t>26KK270240512</t>
  </si>
  <si>
    <t>262986</t>
  </si>
  <si>
    <t>濟州島東部聯合國教科文組織世界遺產之旅：必遊城山、萬丈窟熔岩洞、民俗村和海女 | 韓國</t>
  </si>
  <si>
    <t>1284685</t>
  </si>
  <si>
    <t>濟州島東部聯合國教科文組織之旅八折優惠</t>
  </si>
  <si>
    <t>抱怨行程節奏太緊、停留安排不理想，建議更換景點讓客人有更多打卡拍照機會。</t>
  </si>
  <si>
    <t>3323391</t>
  </si>
  <si>
    <t>乘車品質很棒，導遊解說清楚，無腦行程，適合家庭旅行</t>
  </si>
  <si>
    <t>雖然跟車就是高效率移動，景點無法停留太久，但這樣也很棒了</t>
  </si>
  <si>
    <t>2026-06-25 11:15:36</t>
  </si>
  <si>
    <t>26KK271200140</t>
  </si>
  <si>
    <t>抱怨景點停留時間太短、行程節奏偏快（屬主觀期待落差）。</t>
  </si>
  <si>
    <t>3323370</t>
  </si>
  <si>
    <t>整個行程有夠爛！</t>
  </si>
  <si>
    <t>一、集合時間標示不明確：應在訂單內加註『集合時間請以電子憑證為主』，而不是網頁上的12點。 二、延遲出發：憑證載明最晚10點半出發，但6/22當天整團3x多位團員只為了等候那遲到的9位乘客，導遊現場無法決定，無視整團團員意見，推拖需要等候領導放行才能開車，因此等到10:56才發車，而且現場還有加收現場客，甚至當天早上還在接單！ 三、景點一點也不吸引人：伊良部大橋只有經過，砂山海灘是免費景點，海灘很漂亮，但小小的，而且需要走一段沙子山路才能抵達，海中公園門票800元日幣/人，小小的，很擠。 四、導遊素質與經驗需加強：我想這位導遊最大功能只是點人數與等遲到的團員吧！而且也稱不上導遊只能叫『領隊』，沿途沒有介紹景點與文化，只有講站名與集合時間，完全不知道自己在幹嘛。 五、最後的購物站，是停在一個購物中心，而且大商場沒有退稅，比較大的就是大創跟西松屋吧！這個點可能只是方便大車停車吧！ 六、哦對了，當時遲遲不發車時，我有客服KKDAY，對方客服回覆說：『人家都買票了，我不能不等啊，我也會被客訴的』，好吧! 那只能我來客訴你了！ 結論：這個行程B可以廢了! 希望大家能看到這段評論，真的不要參加，不要參加，不要參加！整段就是廢到讓人無言發笑的行程，不知道自己花這錢要幹嘛，不如合團坐計程車去觀光! 或是參加LINE上私人的合車行程。  以為這個比較有保障，結果只是個笑話！ 連顆星都不想給！</t>
  </si>
  <si>
    <t>2026-06-25 10:55:16</t>
  </si>
  <si>
    <t>26KK270390204</t>
  </si>
  <si>
    <t>頁面與訂單/電子憑證的集合時間標示不一致，集合資訊描述無法定位。</t>
  </si>
  <si>
    <t>實際出發嚴重延遲、現場等待遲到團員並接收現場訂單，導遊/帶團節奏偏離表定。</t>
  </si>
  <si>
    <t>3323357</t>
  </si>
  <si>
    <t>乗り継ぎが難しいけど、車は快適でした！</t>
  </si>
  <si>
    <t>カフェでピックアップの際も細かくバンナンバーと色、遅延して遅れることを連絡してくれて助かりました。ただ混載ツアーで色んなツアーをまとめてしているためミーソンまでの車と、ミーソンで観光後は別の担当者と車に乗るため、kkdayのページからメールが届くのでそれを見ていないと一瞬気付かないので、毎回連絡を確認するのが大事だと感じました。ホイアンではそれを分かっていたので帰りの車のナンバーで沢山いる車から該当を見つけることができて安心でした。ただ同乗予定の人たち(おそらく彼らはホイアン観光ツアーに参加した人たち？)が30分遅れてきてなかなか出発しなかったので、混載ツアーの宿命だなとおもいました。ドライバーさんは何度もsorryといってくれてホテルまで送ると言ってくれて、べつの日本語の話せる外国人担当者から彼の携帯で電話がきて、その方も遅れてるのを謝ってくれたので対応はよかったです。遅れてきた本人の人達は乗ってきたとき、謝罪はなかったのが残念でしたが、車は快適だったので、ツアー全体を通してはいいツアーだったのでまた利用したいとおもいました。</t>
  </si>
  <si>
    <t>2026-06-25 10:43:51</t>
  </si>
  <si>
    <t>26KK279120715</t>
  </si>
  <si>
    <t>29827</t>
  </si>
  <si>
    <t>接駁巴士：從峴港到會安和美山的往返接送</t>
  </si>
  <si>
    <t>1900630</t>
  </si>
  <si>
    <t>【往返】從峴港出發前往美山和會安的巴士接送服務</t>
  </si>
  <si>
    <t>KKday會從頁面發信通知換車/負責人變動，若沒看郵件/頁面通知就會一時沒注意，屬旅客未讀須知/通知。</t>
  </si>
  <si>
    <t>同車旅客遲到約30分鐘導致出發延誤，影響行程節奏。</t>
  </si>
  <si>
    <t>3323352</t>
  </si>
  <si>
    <t>一般</t>
  </si>
  <si>
    <t>由導遊帶領到各景點走一趟，簡單介紹一下各景點，聖母院正維修，沒參觀。最大好處是不用在地圖上找出如何在景點間穿梭，省卻時間。</t>
  </si>
  <si>
    <t>2026-06-25 10:38:43</t>
  </si>
  <si>
    <t>26KK272760908</t>
  </si>
  <si>
    <t>2026-05-30</t>
  </si>
  <si>
    <t>165860</t>
  </si>
  <si>
    <t>一日遊|西貢早晨城市之旅：獨立宮、中央郵局、巴黎聖母院、戰爭遺跡博物館胡志明市</t>
  </si>
  <si>
    <t>1109235</t>
  </si>
  <si>
    <t>B1G1 促銷 |拼團遊（英文導覽）</t>
  </si>
  <si>
    <t>景點（聖母院）因維修/臨時關閉而無法參觀，屬外部突發事件，非供應商過失或頁面資訊問題。</t>
  </si>
  <si>
    <t>3323318</t>
  </si>
  <si>
    <t>非常開心的旅程！！</t>
  </si>
  <si>
    <t>導遊Kelly很棒很用心！！不過雖然理解別的行程時間不能被壓縮，但還是覺得要是能在姬路城待更久一點就好了~ 姬路城很值得慢慢逛、勝尾寺就算繡球花只開了一點也很美很好拍、神戶港好吃又好買，三個景點都很值得一遊！</t>
  </si>
  <si>
    <t>2026-06-25 10:12:16</t>
  </si>
  <si>
    <t>26KK291620443</t>
  </si>
  <si>
    <t>578569</t>
  </si>
  <si>
    <t>日本大阪姬路城＋神戶港MOSAIC＋勝尾寺開運祈福一日遊｜大阪出發</t>
  </si>
  <si>
    <t>1979598</t>
  </si>
  <si>
    <t>勝尾寺還願祈福之旅</t>
  </si>
  <si>
    <t>覺得姬路城停留時間太短，希望能多停留一些。</t>
  </si>
  <si>
    <t>3323282</t>
  </si>
  <si>
    <t>pretty outlet</t>
  </si>
  <si>
    <t>很漂亮的暢貨中心，只是品牌數量比想像少了一些。</t>
  </si>
  <si>
    <t>2026-06-25 09:28:40</t>
  </si>
  <si>
    <t>26KK279000957</t>
  </si>
  <si>
    <t>117495</t>
  </si>
  <si>
    <t>義大利 Serravalle Designer Outlet 購物之旅 | 米蘭出發</t>
  </si>
  <si>
    <t>479169</t>
  </si>
  <si>
    <t>Serravalle Designer Outlet 購物之旅</t>
  </si>
  <si>
    <t>實際品牌數量少於旅客期待，屬主觀內容期待落差。</t>
  </si>
  <si>
    <t>3323280</t>
  </si>
  <si>
    <t>感受很棒 可惜下雨</t>
  </si>
  <si>
    <t>下次等沒有下雨的季節，還會想找貴公司服務</t>
  </si>
  <si>
    <t>2026-06-25 09:25:15</t>
  </si>
  <si>
    <t>26KK276550767</t>
  </si>
  <si>
    <t>因天候（下雨）導致體驗打折，會等非雨季再預訂。</t>
  </si>
  <si>
    <t>3323277</t>
  </si>
  <si>
    <t>煙花不太美</t>
  </si>
  <si>
    <t>煙花不太美，行程一般，但導遊很好，值得一讚！</t>
  </si>
  <si>
    <t>2026-06-25 09:17:23</t>
  </si>
  <si>
    <t>26KK271790626</t>
  </si>
  <si>
    <t>煙花表演不如預期，屬於主觀的內容期待落差。</t>
  </si>
  <si>
    <t>3323247</t>
  </si>
  <si>
    <t>interesting places</t>
  </si>
  <si>
    <t>Heavy rain but nice to have a lot of interesting places to visit</t>
  </si>
  <si>
    <t>2026-06-25 08:37:55</t>
  </si>
  <si>
    <t>26KK278100661</t>
  </si>
  <si>
    <t>因天候（大雨）導致體驗受影響，屬不可抗力的外力情形。</t>
  </si>
  <si>
    <t>3323230</t>
  </si>
  <si>
    <t>網站公告跟行前通知的集合時間不同</t>
  </si>
  <si>
    <t>網頁公告12點集合，行前通知8-10點集合，最晚10點半發車，部分團員沒有確認行前通知，導致出遊時間耽誤，而且從8點多空等到快11點才出發，浪費大家的寶貴時間，導遊在車上試圖想解說，但自己對內容也不熟，還會自己說對部分景點不了解，有介紹跟沒介紹一樣，非常不值得推薦報名參加，建議早點下船早點坐計程車比較實在</t>
  </si>
  <si>
    <t>2026-06-25 08:28:33</t>
  </si>
  <si>
    <t>26KK274430868</t>
  </si>
  <si>
    <t>集合時間資訊矛盾（網頁與行前通知不一致），導致等候延誤並浪費旅客時間。</t>
  </si>
  <si>
    <t>導遊現場講解能力不足、對景點不熟，服務／解說品質不佳。</t>
  </si>
  <si>
    <t>3323226</t>
  </si>
  <si>
    <t>集合地点不请楚，費時找領隊。</t>
  </si>
  <si>
    <t>集合地点不请楚，費時找領隊。 旅遊車乾淨，也算舒適。罗卡角只停留20分鍾，有点不足。</t>
  </si>
  <si>
    <t>2026-06-25 08:24:32</t>
  </si>
  <si>
    <t>26KK274370682</t>
  </si>
  <si>
    <t>2002299</t>
  </si>
  <si>
    <t>無需門票的景點導覽遊</t>
  </si>
  <si>
    <t>集合地點描述不清，花時間找領隊。</t>
  </si>
  <si>
    <t>羅卡角停留時間太短（僅20分鐘），屬主觀內容期待落差。</t>
  </si>
  <si>
    <t>3323207</t>
  </si>
  <si>
    <t>放鬆之旅</t>
  </si>
  <si>
    <t>好玩，導遊介紹一些傳統文化詳細，很幸運沒有下雨</t>
  </si>
  <si>
    <t>2026-06-25 08:08:23</t>
  </si>
  <si>
    <t>26KK279890340</t>
  </si>
  <si>
    <t>1993873</t>
  </si>
  <si>
    <t>8折_【濟州島西南部路線】羊駝牧場 or Hello Kitty樂園＋山茶花之丘 or 實彈射擊+ 追海豚+漢拿山景觀or 挾才海水浴 + 涯月咖啡街</t>
  </si>
  <si>
    <t>3323167</t>
  </si>
  <si>
    <t>天氣太炎熱景點有落差</t>
  </si>
  <si>
    <t>因為Y字橋當天臨時維修沒辦法參觀有點可惜，天氣太炎熱加上香草園也不是合適的季節實際參觀有點不如預期，一整天的行程的確有點失望，唯有抱川的景色拍照很漂亮，很慶幸是跟一日團這些景點如果是自己前往真的會大大失望!!!</t>
  </si>
  <si>
    <t>2026-06-25 07:36:55</t>
  </si>
  <si>
    <t>26KK276900563</t>
  </si>
  <si>
    <t>Y字橋當天臨時維修無法參觀，屬場館臨時關閉等外部突發事件影響。</t>
  </si>
  <si>
    <t>3323156</t>
  </si>
  <si>
    <t>花田未綻放，不過都影到靚相</t>
  </si>
  <si>
    <t>天氣好影到藍色嘅青池十分漂亮。可惜富田農場嘅薰衣草只係開咗一半，四季彩之丘嘅花都有啲禿。如果遲少少先出發應該可以再靚啲。</t>
  </si>
  <si>
    <t>2026-06-25 07:19:28</t>
  </si>
  <si>
    <t>26KK233150138</t>
  </si>
  <si>
    <t>花況未全開，屬季節或自然因素（花期/時機）導致體驗打折。</t>
  </si>
  <si>
    <t>3323148</t>
  </si>
  <si>
    <t>豐富充實的小旅程！</t>
  </si>
  <si>
    <t>因為到釜山旅行進而選擇參加慶州的一日行程，導遊Sherry 跟Katrina一早就用滿滿的熱情接待大家，也帶我們了解了很多慶州的歷史人文故事，比較可惜的是天空不作美，整日有點陰雨連綿，除此之外一切都很愉快有趣，下次有機會出遊會再參加類似行程✨</t>
  </si>
  <si>
    <t>2026-06-25 07:09:57</t>
  </si>
  <si>
    <t>26KK277620475</t>
  </si>
  <si>
    <t>行程因天候不佳（整日陰雨）導致體驗受影響。</t>
  </si>
  <si>
    <t>3323144</t>
  </si>
  <si>
    <t>豐富充實的行程！！！</t>
  </si>
  <si>
    <t>2026-06-25 07:07:22</t>
  </si>
  <si>
    <t>26KK277620385</t>
  </si>
  <si>
    <t>行程受天候影響，整日陰雨導致體驗打折。</t>
  </si>
  <si>
    <t>3323098</t>
  </si>
  <si>
    <t>推推</t>
  </si>
  <si>
    <t>這次的導遊是林虎，人很好說明也很清楚，集合地點也非常好找。唯一的問題是飛驒古鎮的時間太短了，喜歡到處逛逛的人會覺得有點趕，建議先做功課，相對的在白川合掌村的時間就很充裕，就算慢慢走也逛得完</t>
  </si>
  <si>
    <t>2026-06-25 06:37:56</t>
  </si>
  <si>
    <t>26KK299790334</t>
  </si>
  <si>
    <t>白川鄉一日遊｜飛驒高山  世界遺產白川鄉合掌村  可進入白川鄉展望台｜可選酒店接送（名古屋出發）</t>
  </si>
  <si>
    <t>465936</t>
  </si>
  <si>
    <t>【期間限定優惠】不上展望台方案</t>
  </si>
  <si>
    <t>抱怨飛驒古鎮停留時間太短、行程節奏讓人感到匆促，屬於旅客對行程節奏的主觀期待落差。</t>
  </si>
  <si>
    <t>3323090</t>
  </si>
  <si>
    <t>長途趕車，中途要有可以上廁所的，對有老人的比較不行</t>
  </si>
  <si>
    <t>2026-06-25 06:35:25</t>
  </si>
  <si>
    <t>26KK272570360</t>
  </si>
  <si>
    <t>長途車程中未安排中途如廁停靠，行程節奏不適合有老人同行。</t>
  </si>
  <si>
    <t>3323083</t>
  </si>
  <si>
    <t>膨湖花火船</t>
  </si>
  <si>
    <t>南海金八達快艇（船乗り場）まで、行きはバスで行けるけど、帰りは21:40過ぎなのでバスは無し。民宿までゆっくり歩いて25分ぐらいかかって帰りました。座って見られるということでしたが、下の客室の窓からどの程度見られたのだろう？私は上のオープンデッキからたまたま座れて見ましたが、立っている人多数でした。花火もドローンショーもとても良くて大満足です。</t>
  </si>
  <si>
    <t>2026-06-25 06:31:14</t>
  </si>
  <si>
    <t>26KK275680301</t>
  </si>
  <si>
    <t>2004325</t>
  </si>
  <si>
    <t>【花火節限定】一般場：澎湖海上花火船（南海遊客中心出發）＋七龍珠聯名周邊商品</t>
  </si>
  <si>
    <t>頁面宣稱可坐著觀賞，但現場座位不足，多數人須站立，供應商未落實約定提供座位。</t>
  </si>
  <si>
    <t>3323043</t>
  </si>
  <si>
    <t>最糟糕的一次體驗</t>
  </si>
  <si>
    <t>當地旅行團gogoday員工缺乏訓練。開團時導遊大遲到，全部團友等了大半小時導遊仍然不見蹤影，還好被kkday的員工先帶上巴士等待。等待途中，我去了一轉洗手間，我的早餐、袋還在巴士上，結果回來的時候巴士開走了，導遊人數沒有好好點齊便把車開走了，真的很不專業！之後在調解時，說巴士回不來了，要我自己一個人坐火車由大阪至京都，雖然說車錢會幫忙付，但我本意就是不想折騰才參加團的，怎麼可以這樣處理？我真的十分生氣！這是我參加過最糟糕的一個團！</t>
  </si>
  <si>
    <t>2026-06-25 05:57:29</t>
  </si>
  <si>
    <t>26KK276270707</t>
  </si>
  <si>
    <t>供應商未妥善處理被遺留的旅客，要求旅客自行搭火車前往目的地，僅表示會協助付車資，未提供合適替代或即時回送安排。</t>
  </si>
  <si>
    <t>3323042</t>
  </si>
  <si>
    <t>Mount Fuji day trip</t>
  </si>
  <si>
    <t>Service and van is good. Tour guide also good. just the weather not so good. it rain whole days and it make the trip unhappy.  can't even see mount Fuji at all.</t>
  </si>
  <si>
    <t>2026-06-25 05:56:57</t>
  </si>
  <si>
    <t>26KK278440425</t>
  </si>
  <si>
    <t>因為整天下雨看不到富士山，為天候因素導致行程體驗受影響。</t>
  </si>
  <si>
    <t>3323036</t>
  </si>
  <si>
    <t>第一次差評，安排實在是太糟糕</t>
  </si>
  <si>
    <t>乘膠囊列車不只是看風景亦會希望同家人一同拍照留念。 之前說明並沒有說同組參加者會分開乘坐膠囊列車安排， 而說明中只說人數如果沒有4人，可能要與其他人共乘，這個我們已預計。結果我們三人報名有一人要與其他組乘車，而該组是三位男士， 我們其中一位女士要與他們同乘半小時空間有限的列車，令人感不安尷尬，安排十分不當，旅行社的安排令人憤怒，同團只有我們是這樣與同行者分開乘搭，有一組因五人分開是合理，導遊其後說問其他組可否和我們調換，正常人也會拒絕吧！然後說是公司安排，她也沒辦法。當時想不參加此項活動，但由於出發與集合地點不同而作罷。 若要每列車4人才可，可於報團時標明1/2/3/4人價錢，這個可以理解，而不是將別人期待的行程，變成失望的。</t>
  </si>
  <si>
    <t>2026-06-25 05:53:16</t>
  </si>
  <si>
    <t>26KK298480759</t>
  </si>
  <si>
    <t>1984723</t>
  </si>
  <si>
    <t>C 行程｜釜山天空膠囊療癒海景之旅｜TTE 活動特惠</t>
  </si>
  <si>
    <t>供應商現場將同一訂單的同行者分開安排乘坐，造成女性旅客與不相識異性同乘而感到不安與尷尬，供應商未妥善履約處理。</t>
  </si>
  <si>
    <t>3323012</t>
  </si>
  <si>
    <t>如果沒改善，不建議去</t>
  </si>
  <si>
    <t>2025年6月也參加此行程，當時是歌手全程演唱，中間穿插人妖表演，全程氣氛活躍，去年的驚艷讓我報名了今年的行程，但是今年，同樣的表演團隊，總航程2小時，第一個半小時，歌手就拿著麥克風站在台前沒演唱，氣氛冷清，之後唱了月亮代表我的心跟一首泰文歌，然後就又冷了半小時，有乘船的旅客給小費上台唱歌，但歌聲就是普通人，花錢上船預計得到的是專業表演，但實際是被迫聽隔壁阿伯唱走音歌，航程後段的確有精彩人妖表演約15分鐘，但人妖一走氣氛又回到一片空白，只能說去年有多驚艷，今年就有多傻眼，餐點口味很普通但份量充足，唯一值得稱讚的是KKday客服，真的有協助備註預定到想坐的位置。</t>
  </si>
  <si>
    <t>2026-06-25 05:31:20</t>
  </si>
  <si>
    <t>26KK290050918</t>
  </si>
  <si>
    <t>419557</t>
  </si>
  <si>
    <t>【優惠：4人同行1人免費】 白蘭花號晚餐遊船：遊船時間：19:45-21:45</t>
  </si>
  <si>
    <t>抱怨現場表演人員專業能力不足，歌手長時間不唱且其他上台唱歌為非專業水準，影響表演品質。</t>
  </si>
  <si>
    <t>3323007</t>
  </si>
  <si>
    <t>畢業旅行慶祝</t>
  </si>
  <si>
    <t>船上的氣氛超級熱絡，但餐點就還好，沒有什麼高級料理，這次坐船艙內，建議在甲板上更有氣氛！推薦給大家</t>
  </si>
  <si>
    <t>2026-06-25 05:26:15</t>
  </si>
  <si>
    <t>26KK276480650</t>
  </si>
  <si>
    <t>餐點品質普通，沒有高級料理。</t>
  </si>
  <si>
    <t>3323006</t>
  </si>
  <si>
    <t>景點很美 但導遊很不ok</t>
  </si>
  <si>
    <t>ㄧ路跟司機暢聊 明知道客人在集合地點但就是不看一眼 自己就上車走了</t>
  </si>
  <si>
    <t>2026-06-25 05:22:36</t>
  </si>
  <si>
    <t>26KK225890304</t>
  </si>
  <si>
    <t>1890160</t>
  </si>
  <si>
    <t>限時 75 折｜贈晚餐+修道院門票+修道院內部官導精講</t>
  </si>
  <si>
    <t>司機在集合地點明知有旅客仍不確認、直接上車離開，屬接送/駕駛履約問題。</t>
  </si>
  <si>
    <t>3322997</t>
  </si>
  <si>
    <t>導遊非常認真介紹當地的文化</t>
  </si>
  <si>
    <t>行程、導遊很棒整個行程時間安排都很順暢，只可惜天候不佳，但不影響我們玩樂的性質</t>
  </si>
  <si>
    <t>2026-06-25 05:13:01</t>
  </si>
  <si>
    <t>26KK271290629</t>
  </si>
  <si>
    <t>評論提到天候不佳（天然外力）對行程造成影響的事實屬天候因素，非商家過失。</t>
  </si>
  <si>
    <t>3322988</t>
  </si>
  <si>
    <t>劉導解說詳細 親切說明</t>
  </si>
  <si>
    <t>雨天的行程令人失望 但劉導的親切說明 開朗的個性 令行程 有另一種趣味 謝謝 期待下次有機會再回訪 登阿蘇火山口 高千穗峽</t>
  </si>
  <si>
    <t>2026-06-25 05:10:17</t>
  </si>
  <si>
    <t>26KK272050550</t>
  </si>
  <si>
    <t>評論抱怨因雨天導致行程令人失望，屬天候／自然因素造成的體驗不滿。</t>
  </si>
  <si>
    <t>3322981</t>
  </si>
  <si>
    <t>淺間神社遇見富士山</t>
  </si>
  <si>
    <t>在大涌谷時因天氣不好，霧茫茫一片什麼都看不到。導遊Sandy Wang靈活應變，改去淺間神社，那裡富士山露臉了且清晰可見。導遊精通多國語言，照顧到各個國家的人</t>
  </si>
  <si>
    <t>2026-06-25 04:58:38</t>
  </si>
  <si>
    <t>26KK271040589</t>
  </si>
  <si>
    <t>因天候（起霧）在大涌谷看不到景致，屬天候/自然因素影響。</t>
  </si>
  <si>
    <t>3322977</t>
  </si>
  <si>
    <t>餵食不小氣 教練人很好</t>
  </si>
  <si>
    <t>如果有中文教練更好，拖曳傘時間有點短，要注意防曬</t>
  </si>
  <si>
    <t>2026-06-25 04:53:47</t>
  </si>
  <si>
    <t>26KK272640468</t>
  </si>
  <si>
    <t>抱怨拖曳傘時間有點短，屬於對行程內容時長的主觀期待落差。</t>
  </si>
  <si>
    <t>希望有中文教練，反映現場人員語言溝通不足。</t>
  </si>
  <si>
    <t>3322959</t>
  </si>
  <si>
    <t>雨天的旅行</t>
  </si>
  <si>
    <t>雖然此行全程幾乎是雨水不斷，全身濕了又乾，乾了又濕。但昌導司機兼導遊，專業講解，細心開車，行程安排合理。要給5星好評</t>
  </si>
  <si>
    <t>2026-06-25 04:28:20</t>
  </si>
  <si>
    <t>26KK270580590</t>
  </si>
  <si>
    <t>174689</t>
  </si>
  <si>
    <t>北九州文化美食一日遊｜門司港・唐戶海鮮市場・小倉城・宮地岳神社／河內藤園（季節限定）｜博多出發</t>
  </si>
  <si>
    <t>567437</t>
  </si>
  <si>
    <t>北九州門司港一日遊</t>
  </si>
  <si>
    <t>行程遇到連續下雨，體驗受天候影響。</t>
  </si>
  <si>
    <t>3322907</t>
  </si>
  <si>
    <t>方便的旅遊方式</t>
  </si>
  <si>
    <t>帶老人家很方便，不過唐戶市場平日沒開較冷清。導遊朱小姐人蠻好解說清楚。</t>
  </si>
  <si>
    <t>2026-06-25 03:41:59</t>
  </si>
  <si>
    <t>26KK275600674</t>
  </si>
  <si>
    <t>唐戶市場平日沒開，導致景點較冷清，屬外部場館未營業情況，非供應商過失。</t>
  </si>
  <si>
    <t>3322904</t>
  </si>
  <si>
    <t>好特別的體驗</t>
  </si>
  <si>
    <t>很有趣，拍照點都有標示還有自拍架，超貼心，有些地方比較潮濕會一直滴水，走路要小心～</t>
  </si>
  <si>
    <t>2026-06-25 03:40:41</t>
  </si>
  <si>
    <t>26KK272180160</t>
  </si>
  <si>
    <t>部分場地潮濕持續滴水，存在行走安全與衛生風險。</t>
  </si>
  <si>
    <t>3322898</t>
  </si>
  <si>
    <t>溫馨</t>
  </si>
  <si>
    <t>導覽人員很讚，午餐有點太簡略了，希望可以有飲料</t>
  </si>
  <si>
    <t>2026-06-25 03:32:47</t>
  </si>
  <si>
    <t>26KK278580432</t>
  </si>
  <si>
    <t>25082</t>
  </si>
  <si>
    <t>【清邁大象保育體驗】Kerchor 大象生態公園半日 &amp; 一日遊</t>
  </si>
  <si>
    <t>1948872</t>
  </si>
  <si>
    <t>半日上午場</t>
  </si>
  <si>
    <t>抱怨午餐餐飲內容過於簡略，建議應提供飲料。</t>
  </si>
  <si>
    <t>3322885</t>
  </si>
  <si>
    <t>與期望有些差距</t>
  </si>
  <si>
    <t>餐點未有預期中好，泰國蝦也限制一次兩隻兩隻的拿，只有水免費，其他飲料都要另外加價，但環境還可，就當搭船看風景</t>
  </si>
  <si>
    <t>2026-06-25 03:21:05</t>
  </si>
  <si>
    <t>26KK272990237</t>
  </si>
  <si>
    <t>抱怨餐點品質不如預期。</t>
  </si>
  <si>
    <t>抱怨現場提供方式與項目（泰國蝦限量領取、只有水免費、其他飲料需另外付費）。</t>
  </si>
  <si>
    <t>3322854</t>
  </si>
  <si>
    <t>風大浪大無改期。為了安全完全無法享受</t>
  </si>
  <si>
    <t>風大浪大無改期。為了安全完全無法享受。很可惜的行程</t>
  </si>
  <si>
    <t>2026-06-25 02:47:32</t>
  </si>
  <si>
    <t>26KK273840616</t>
  </si>
  <si>
    <t>因風浪影響未提供改期或妥善應變，供應商處置失當導致無法享受行程。</t>
  </si>
  <si>
    <t>3322798</t>
  </si>
  <si>
    <t>快速遊覽京都的好選擇</t>
  </si>
  <si>
    <t>這次因為行程上的安排，選擇京都一日遊。 因為京都很多景點都需要使用公車轉車，覺得有點麻煩，因此找了一日套裝行程。 優點是車程基本上都不用煩惱，但如果對於想要深度旅遊京都的人來說可能會有點稍嫌不足～ 導遊基本上也會在遊覽車上介紹下一個景點的歷史，對於想要快速進入狀況的人來說是個不錯的選擇！</t>
  </si>
  <si>
    <t>2026-06-25 01:48:46</t>
  </si>
  <si>
    <t>26KK230400917</t>
  </si>
  <si>
    <t>行程內容偏向走馬看花，對想要深度旅遊京都的旅客來說感到稍嫌不足。</t>
  </si>
  <si>
    <t>3322794</t>
  </si>
  <si>
    <t>除了熱還是熱</t>
  </si>
  <si>
    <t>行程還可以，只是天氣不似預期，太熱了。不過陽明山或者很舒服的。</t>
  </si>
  <si>
    <t>2026-06-25 01:44:02</t>
  </si>
  <si>
    <t>26KK295820168</t>
  </si>
  <si>
    <t>679027</t>
  </si>
  <si>
    <t>陽明山一日遊｜日夜間方案</t>
  </si>
  <si>
    <t>旅客抱怨天氣炎熱、未如預期，為天候等自然因素影響體驗。</t>
  </si>
  <si>
    <t>3322792</t>
  </si>
  <si>
    <t>輕鬆充實的文化之旅</t>
  </si>
  <si>
    <t>雖然天公不作美，但導遊kari精彩的解說讓這趟旅程絕對值回票價😎好喜歡kari講的歷史小故事和對韓國民情文化的分享。而且會主動幫忙拍美美的照片，超級讚的導遊👍</t>
  </si>
  <si>
    <t>2026-06-25 01:42:52</t>
  </si>
  <si>
    <t>26KK277050494</t>
  </si>
  <si>
    <t>1983000</t>
  </si>
  <si>
    <t>B．慶州 UNESCO 日夜遊 - 釜山出發｜ 夏季活動</t>
  </si>
  <si>
    <t>3322772</t>
  </si>
  <si>
    <t>富士山景點一日遊</t>
  </si>
  <si>
    <t>行程緊湊，香香導遊負責任介紹到位，算是充實的一次旅程</t>
  </si>
  <si>
    <t>2026-06-25 01:30:40</t>
  </si>
  <si>
    <t>26KK273080620</t>
  </si>
  <si>
    <t>抱怨行程節奏過於緊湊，屬於依表執行但旅客主觀覺得行程趕的期待落差。</t>
  </si>
  <si>
    <t>3322758</t>
  </si>
  <si>
    <t>物超所值的一日遊</t>
  </si>
  <si>
    <t>有一組人遲到，晚10分鐘出發，是否應該不需要等，準時出發才對？ 除了上述的問題，導遊的講解及服務都非常好。值得推薦。</t>
  </si>
  <si>
    <t>2026-06-25 01:14:43</t>
  </si>
  <si>
    <t>26KK291990494</t>
  </si>
  <si>
    <t>有一組人遲到導致晚10分鐘出發，抱怨行程未準時出發（帶團節奏問題）。</t>
  </si>
  <si>
    <t>3322740</t>
  </si>
  <si>
    <t>方便，但部分行程偏緊湊</t>
  </si>
  <si>
    <t>能一次到達離福岡較遠的景點，對於非自駕的旅客很方便。 部分景點時間安排偏緊湊，柳川停留約2小時，遊船約40分鐘，剩下一個小時左右活動時間，排了一下鰻魚飯，只剩10分鐘可以吃飯，整個行程十分緊湊。 最後一點就是價格稍微偏高，但整體還是推薦。 行程：★★★☆ 服務：★★★★★ 價格：★★★</t>
  </si>
  <si>
    <t>2026-06-25 01:01:30</t>
  </si>
  <si>
    <t>26KK276360961</t>
  </si>
  <si>
    <t>行程節奏偏緊湊，景點停留與活動時間分配讓用餐僅剩約10分鐘，覺得行程太趕。</t>
  </si>
  <si>
    <t>3322717</t>
  </si>
  <si>
    <t>初高千穂</t>
  </si>
  <si>
    <t>あいにくの天気ですが、ガイドさんのお陰にとても楽しく回れた。また良い天気の時に再チャレンジしたいと思います。</t>
  </si>
  <si>
    <t>2026-06-25 00:43:35</t>
  </si>
  <si>
    <t>26KK236890122</t>
  </si>
  <si>
    <t>熊本經典路線｜遊船體驗版</t>
  </si>
  <si>
    <t>因天候不佳導致體驗受影響，屬不可抗力的天候因素。</t>
  </si>
  <si>
    <t>3322687</t>
  </si>
  <si>
    <t>輕鬆親近大自然</t>
  </si>
  <si>
    <t>行程充實，步道階梯不多，輕鬆不難走，瀑布、溪流、山林及梯田很美，嚮導姐姐很細心介紹。午餐及咖啡試飲也不錯。到了山頂開始起霧及下雨，氣溫驟降，雙塔視線不佳稍微可惜，建議攜帶雨衣比較好走。市區接送非常方便，會推薦親友參加。</t>
  </si>
  <si>
    <t>2026-06-25 00:25:30</t>
  </si>
  <si>
    <t>26KK275380895</t>
  </si>
  <si>
    <t>125950</t>
  </si>
  <si>
    <t>清邁 | 茵他儂國家公園一日遊，含2小時風景健行 | 清邁出發</t>
  </si>
  <si>
    <t>387340</t>
  </si>
  <si>
    <t>參團旅遊</t>
  </si>
  <si>
    <t>山頂起霧下雨、能見度差導致景觀受影響，屬天候外力造成的體驗打折。</t>
  </si>
  <si>
    <t>3322680</t>
  </si>
  <si>
    <t>很好玩，行程安排的很不錯</t>
  </si>
  <si>
    <t>Alex人很好，拍照、介紹景點、服務態度都很讚，中途還被船長罵兩次真的很可憐🥺，希望這個行程可以再有更豐富的體驗設施是免費的。</t>
  </si>
  <si>
    <t>2026-06-25 00:19:51</t>
  </si>
  <si>
    <t>26KK276150673</t>
  </si>
  <si>
    <t>548097</t>
  </si>
  <si>
    <t>下龍灣 - 赫拉克勒斯豪華遊輪一日遊 - 驚喜洞、皮划艇和蒂托夫島 - 河內出發</t>
  </si>
  <si>
    <t>1992426</t>
  </si>
  <si>
    <t>暑期特惠 - 從河內出發 - 搭乘現代化的接駁巴士</t>
  </si>
  <si>
    <t>抱怨現場人員（船長）態度差，曾在行程中被船長罵兩次。</t>
  </si>
  <si>
    <t>3322675</t>
  </si>
  <si>
    <t>很好的行程，但天公不作美，下了一整天的雨</t>
  </si>
  <si>
    <t>導遊和司機非常盡責，但天公不作美，下了一整天的雨，但也看到非常不一樣的景色，本來旅遊就不能期待一定會有什麼樣的天氣，一切隨遇而安。</t>
  </si>
  <si>
    <t>2026-06-25 00:17:28</t>
  </si>
  <si>
    <t>26KK230950893</t>
  </si>
  <si>
    <t>因全日下雨導致行程體驗受影響，屬天候不可抗力。</t>
  </si>
  <si>
    <t>3322649</t>
  </si>
  <si>
    <t>行程很充實</t>
  </si>
  <si>
    <t>可惜天氣不佳 導遊整路用日文分享 雖然聽不懂 但整體推薦！只是合掌村只停留2小時 有點趕</t>
  </si>
  <si>
    <t>2026-06-24 23:53:45</t>
  </si>
  <si>
    <t>26KK273730815</t>
  </si>
  <si>
    <t>28049</t>
  </si>
  <si>
    <t>日本金澤一日遊｜五箇山＆白川鄉合掌村＆飛驒高山｜金澤站出發</t>
  </si>
  <si>
    <t>310601</t>
  </si>
  <si>
    <t>金澤－飛驒高山一日遊</t>
  </si>
  <si>
    <t>導遊全程以日文分享，旅客聽不懂，屬現場人員溝通/導覽問題。</t>
  </si>
  <si>
    <t>3322640</t>
  </si>
  <si>
    <t>行程很緊湊</t>
  </si>
  <si>
    <t>各地風景都很有特色，伊勢神宮跟商店街看點很多，建議可多待一會。</t>
  </si>
  <si>
    <t>2026-06-24 23:44:24</t>
  </si>
  <si>
    <t>26KK276270034</t>
  </si>
  <si>
    <t>259420</t>
  </si>
  <si>
    <t>日本三重伊勢神宮＆二見浦海岸一日遊｜暢遊鳥羽水族館或禦木本珍珠島（名古屋出發）</t>
  </si>
  <si>
    <t>1261100</t>
  </si>
  <si>
    <t>日本三重文化海岸巡禮一日遊｜名古屋車站集合</t>
  </si>
  <si>
    <t>覺得停留時間太短，建議在伊勢神宮與商店街可以多停留一些。</t>
  </si>
  <si>
    <t>3322629</t>
  </si>
  <si>
    <t>美麗的海與海洋生物</t>
  </si>
  <si>
    <t>沖繩的海很美，海洋生物多樣且有趣. 鯨鯊，海龜與海豚等生物奇特且美. 導遊石川姐擁有豐富的沖繩人文與歷史知識，並透過快速且重點的讓大家清楚瞭解. 唯一可惜的是，萬座毛停留時間過短. 可做為未來自駕的參考安排.</t>
  </si>
  <si>
    <t>2026-06-24 23:28:47</t>
  </si>
  <si>
    <t>26KK275920161</t>
  </si>
  <si>
    <t>1889583</t>
  </si>
  <si>
    <t>【早鳥優惠】A路線  沖繩本島北部一日遊</t>
  </si>
  <si>
    <t>旅客表示萬座毛停留時間太短，屬於對行程節奏/停留時間的主觀期待落差。</t>
  </si>
  <si>
    <t>3322623</t>
  </si>
  <si>
    <t>風景很漂亮</t>
  </si>
  <si>
    <t>雖然下雨可是可以坐遊覽車到平常自駕不會去的景點非常好、導遊Summer人很親切有耐心非常感謝</t>
  </si>
  <si>
    <t>2026-06-24 23:20:17</t>
  </si>
  <si>
    <t>26KK272770464</t>
  </si>
  <si>
    <t>3322619</t>
  </si>
  <si>
    <t>導遊好專業</t>
  </si>
  <si>
    <t>雖然遇到天氣非常不好，但是因為導遊的細心與專業使得行程非常順利，行程內容介紹的十分有趣，讓人覺得值得讚賞👍</t>
  </si>
  <si>
    <t>2026-06-24 23:15:09</t>
  </si>
  <si>
    <t>26KK275590114</t>
  </si>
  <si>
    <t>3322615</t>
  </si>
  <si>
    <t>涼爽愉快的旅程</t>
  </si>
  <si>
    <t>「雖然時值6月底，旅遊景點依舊寒意十足。今天天氣有些不給力，幾乎整天陰雨綿綿，僅在中午迎來短暫的陽光。眼前的風景雖美，但在大雨和濃霧下，拍出來的照片都顯得有些灰濛濛，這些景點果然還是要在晴天遊覽最能展現她們的美。不過，這依然擋不住好心情，依舊是充滿回憶且開心的一天！」</t>
  </si>
  <si>
    <t>2026-06-24 23:13:12</t>
  </si>
  <si>
    <t>26KK294450815</t>
  </si>
  <si>
    <t>438270</t>
  </si>
  <si>
    <t>限時優惠【夏季限定 】北海道一日遊（不含票券）</t>
  </si>
  <si>
    <t>天候（陰雨濃霧）導致行程景觀與拍照效果受影響，屬外力不可控情況。</t>
  </si>
  <si>
    <t>3322582</t>
  </si>
  <si>
    <t>.</t>
  </si>
  <si>
    <t>………………………………………………….</t>
  </si>
  <si>
    <t>2026-06-24 22:36:31</t>
  </si>
  <si>
    <t>26KK291760068</t>
  </si>
  <si>
    <t>2026-06-01</t>
  </si>
  <si>
    <t>21611</t>
  </si>
  <si>
    <t>日本東京｜三鷹之森吉卜力美術館＆井之頭公園・漫步半日遊｜保證入園</t>
  </si>
  <si>
    <t>447017</t>
  </si>
  <si>
    <t>吉祥寺車站集合｜13 : 30 出發</t>
  </si>
  <si>
    <t>3322566</t>
  </si>
  <si>
    <t>雷包導遊…</t>
  </si>
  <si>
    <t>遇到雷包的導遊咗沙，態度不佳，很跩的啊！上高地行程線路介紹不清楚，乘客在車上與導遊吵架，很差的體驗，身在日本，瞬間感覺跟了中國旅行團，有夠爛…</t>
  </si>
  <si>
    <t>2026-06-24 22:10:49</t>
  </si>
  <si>
    <t>26KK273280630</t>
  </si>
  <si>
    <t>抱怨現場導遊態度差、溝通/解說不佳，導致車上乘客與導遊發生爭執，屬供應商人員服務問題。</t>
  </si>
  <si>
    <t>3322557</t>
  </si>
  <si>
    <t>楽しみにしていたのに残念でした</t>
  </si>
  <si>
    <t>高鐡台中駅集合で。早くに行っていたのにはっきりした集合場所が分からず、ドライバーさんに会えなくて参加できませんでした。 参加前にLINE登録して、詳細を送ってもらえることになっていたようですが、私が見落としていたのが原因のようです。ただ、LINE登録できてないのは旅行社の方で分かると思うので、そこはチェックして連絡してもらえたら嬉しかったなぁと思います。 天気の良い日だったのできれいだっただろうなぁと、残念で仕方ありません。</t>
  </si>
  <si>
    <t>2026-06-24 21:57:34</t>
  </si>
  <si>
    <t>26KK270370484</t>
  </si>
  <si>
    <t>485878</t>
  </si>
  <si>
    <t>【經典半日遊】彩虹眷村 &amp; 宮原眼科 &amp; 高美溼地｜【1人成團】</t>
  </si>
  <si>
    <t>在高鐵台中站找不到明確集合地點、沒遇到司機而無法參加，並希望旅行社能檢查未完成的 LINE 註冊並主動聯絡。</t>
  </si>
  <si>
    <t>3322540</t>
  </si>
  <si>
    <t>布達佩斯卡領取時工作人員很不熟悉</t>
  </si>
  <si>
    <t>工作人員不熟悉網路訂購，發送的購買聯結，看到了我出示電子信件，跟我說不在這裡領，我一頭霧水，並再表示郵件的地點是這裏，才又仔細的檢查，終於可以領！</t>
  </si>
  <si>
    <t>2026-06-24 21:10:09</t>
  </si>
  <si>
    <t>26KK276570689</t>
  </si>
  <si>
    <t>584816</t>
  </si>
  <si>
    <t>布達佩斯卡：大眾運輸、30多個熱門景點及旅遊｜匈牙利</t>
  </si>
  <si>
    <t>2006920</t>
  </si>
  <si>
    <t>72小時布達佩斯卡</t>
  </si>
  <si>
    <t>現場工作人員不熟悉網路訂購並誤判領取地點，導致兌換時被告知不在此處領取造成困擾。</t>
  </si>
  <si>
    <t>3322533</t>
  </si>
  <si>
    <t>美好的一天</t>
  </si>
  <si>
    <t>雖然天氣不是很好，但導遊小袁一直保持到歡樂的氣氛 。</t>
  </si>
  <si>
    <t>2026-06-24 20:31:50</t>
  </si>
  <si>
    <t>26KK271480352</t>
  </si>
  <si>
    <t>3322482</t>
  </si>
  <si>
    <t>很棒的體驗 不趕不累</t>
  </si>
  <si>
    <t>行程鬆弛有度，車程不太遠，導遊很盡責。採水果的體驗非常有意思，積丹名不虛傳。或許可以再晚一小時出發，感覺會更完美。</t>
  </si>
  <si>
    <t>2026-06-24 17:17:06</t>
  </si>
  <si>
    <t>26KK290640149</t>
  </si>
  <si>
    <t>對行程出發時間有主觀偏好，建議出發晚一小時以改善體驗。</t>
  </si>
  <si>
    <t>3322429</t>
  </si>
  <si>
    <t>沖繩北行之旅</t>
  </si>
  <si>
    <t>司機駕駛技術很好，景點時間控制也很好，但就是cool了點。整體行程唔錯，有自助旅行feel, 適合較獨立團友參加。</t>
  </si>
  <si>
    <t>2026-06-24 16:13:32</t>
  </si>
  <si>
    <t>26KK275040604</t>
  </si>
  <si>
    <t>1461398</t>
  </si>
  <si>
    <t>【 暑假熱銷5折】北部路線一日遊｜萬座毛＆美麗海水族館＆美國村｜08:30集合／08:45出發</t>
  </si>
  <si>
    <t>評論指出現場人員態度較冷淡（服務略顯冷漠）。</t>
  </si>
  <si>
    <t>3322427</t>
  </si>
  <si>
    <t>時間充裕、景色宜人</t>
  </si>
  <si>
    <t>90分鐘車程，到了以後有船班，建議大家及早上船，坐在右側（前進方向的右側），才會有房子、有花園的照片</t>
  </si>
  <si>
    <t>2026-06-24 16:12:08</t>
  </si>
  <si>
    <t>26KK207870938</t>
  </si>
  <si>
    <t>32427</t>
  </si>
  <si>
    <t>荷蘭近郊一日遊 | 羊角村．運河遊船體驗｜阿姆斯特丹出發</t>
  </si>
  <si>
    <t>1846511</t>
  </si>
  <si>
    <t>荷蘭羊角村一日遊（阿姆斯特丹出發）</t>
  </si>
  <si>
    <t>3322418</t>
  </si>
  <si>
    <t>只是路途遠，坐很久的車，而且不斷下雨 導遊很親切，盡力介紹好吃好玩的</t>
  </si>
  <si>
    <t>2026-06-24 16:03:41</t>
  </si>
  <si>
    <t>26KK274580590</t>
  </si>
  <si>
    <t>抱怨持續下雨，屬天候等不可控外力導致體驗受影響。</t>
  </si>
  <si>
    <t>3322404</t>
  </si>
  <si>
    <t>回程途經美國村，可下車</t>
  </si>
  <si>
    <t>萬座毛和古宇利島停留時間有點短, 純粹當作"到此一遊", 打打卡而已。 水族館停留時間充裕, 而且還有時間吃午餐, 不過戶外用餐區比較熱, 食物種類亦不太多。 回程時可選擇於美國村下車離團, 遊覽完自行並自費坐巴士回去國際通。</t>
  </si>
  <si>
    <t>2026-06-24 15:46:39</t>
  </si>
  <si>
    <t>26KK295630434</t>
  </si>
  <si>
    <t>2026-05-13</t>
  </si>
  <si>
    <t>【1人成團】日本沖繩北部景點一日遊｜美麗海水族館・古宇利島・萬座毛／道之驛嘉手納・永旺夢樂城沖繩來客夢 寶可夢中心（中文導遊）</t>
  </si>
  <si>
    <t>抱怨萬座毛與古宇利島停留時間太短，屬主觀的內容期待落差。</t>
  </si>
  <si>
    <t>3322369</t>
  </si>
  <si>
    <t>很棒的旅行社，很糟的司機</t>
  </si>
  <si>
    <t>The tour operators were very thoughtful. Maddison Hoang provided excellent service. She was very thoughtful and took great care of me, helping arrange transportation and making sure everything was well organized. Before I left, she even treated me to some pomelo. I really appreciated her kindness and hospitality. The driver’s service wasn’t very good. Other travelers mentioned that complimentary drinks were provided at Fairy Stream, and the website stated the same. However, we had to pay for them ourselves. I’m not sure where the money went, but it seems there may have been some miscommunication or the driver may not have followed the arrangement. 旅行社的安排很貼心，Maddison Hoang 服務非常周到，協助安排交通並確認各項行程細節，讓旅程十分順利。出發前還特地請我吃柚子，讓我感受到滿滿的熱情與關懷。 不過司機的服務有待改善，不玩ATV會臭臉，另外其他旅客的評論及網站資訊都提到仙女溪會提供免費飲料，但實際上卻需要自費購買。不清楚是資訊有誤還是執行上出了問題，希望業者能進一步了解並改善。</t>
  </si>
  <si>
    <t>2026-06-24 15:12:48</t>
  </si>
  <si>
    <t>26KK273970671</t>
  </si>
  <si>
    <t>546932</t>
  </si>
  <si>
    <t>美奈一日遊 | 沙丘吉普車之旅 | 從胡志明市出發</t>
  </si>
  <si>
    <t>2017585</t>
  </si>
  <si>
    <t>參加團體旅遊</t>
  </si>
  <si>
    <t>抱怨現場司機服務態度差（對不玩ATV的客人臉色不好）。</t>
  </si>
  <si>
    <t>3322359</t>
  </si>
  <si>
    <t>有音樂會更讚</t>
  </si>
  <si>
    <t>沒有現場活動的聲音但同時也沒有音樂 有背景音樂會更棒</t>
  </si>
  <si>
    <t>2026-06-24 15:09:18</t>
  </si>
  <si>
    <t>26KK276680166</t>
  </si>
  <si>
    <t>現場缺乏背景音樂，場地/設備未提供或未正常播放，影響活動氛圍。</t>
  </si>
  <si>
    <t>3322357</t>
  </si>
  <si>
    <t>阿里山之旅</t>
  </si>
  <si>
    <t>兩天一夜搭配的住宿及晚餐早餐皆在水準內，行程安排和司機接送準時舒適，半天阿里山專業導覽，半天自由行，這樣的搭配很不錯。雖然沒有看到日出有點遺憾，下次再找晴天過來玩！</t>
  </si>
  <si>
    <t>2026-06-24 15:08:14</t>
  </si>
  <si>
    <t>26KK271740395</t>
  </si>
  <si>
    <t>因天候未看到日出，導致行程體驗打折，屬天候/自然因素影響。</t>
  </si>
  <si>
    <t>3322349</t>
  </si>
  <si>
    <t>司機很專業</t>
  </si>
  <si>
    <t>上司馬庫斯山路顛簸多灣，但是接送司機駕駛技巧很好，全程沒有有人感到不舒服。</t>
  </si>
  <si>
    <t>2026-06-24 15:00:50</t>
  </si>
  <si>
    <t>26KK272350337</t>
  </si>
  <si>
    <t>529686</t>
  </si>
  <si>
    <t>新竹司馬庫斯一日來回接送｜台北/新北/桃園/新竹出發</t>
  </si>
  <si>
    <t>1830622</t>
  </si>
  <si>
    <t>司馬庫斯一日接送（散客併團）</t>
  </si>
  <si>
    <t>3322338</t>
  </si>
  <si>
    <t>天橋立與海鷗的海京都行</t>
  </si>
  <si>
    <t>整體體感不錯，可惜下雨，不然船上餵海鷗與天橋立遊歷本身相當特殊，導遊孫桑亦是相當專業</t>
  </si>
  <si>
    <t>2026-06-24 14:54:50</t>
  </si>
  <si>
    <t>26KK273700140</t>
  </si>
  <si>
    <t>因下雨（天候因素）導致行程體驗受影響，屬外力不可控情況。</t>
  </si>
  <si>
    <t>3322317</t>
  </si>
  <si>
    <t>很值得的旅程</t>
  </si>
  <si>
    <t>導遊人很好👍每個點時間都很充足，尤其日落時間抓得剛剛好，太厲害了！唯獨這陣子企鵝比較少，實在有點可惜🥲</t>
  </si>
  <si>
    <t>2026-06-24 14:42:07</t>
  </si>
  <si>
    <t>26KK231490388</t>
  </si>
  <si>
    <t>墨爾本布萊頓彩虹小屋 &amp; 普芬比利蒸汽小火車 &amp; 考拉動物園 &amp; 企鵝歸巢 1 日遊（中 / 英文導遊）｜墨爾本</t>
  </si>
  <si>
    <t>墨爾本布萊頓彩虹小屋 &amp; 普芬比利蒸汽小火車 &amp; 考拉動物園 &amp; 企鵝歸巢 1 日遊</t>
  </si>
  <si>
    <t>反映近期企鵝數量較少，屬於不可控的自然因素導致體驗打折，非商家過失。</t>
  </si>
  <si>
    <t>3322287</t>
  </si>
  <si>
    <t>kkday平台賣的票很貴</t>
  </si>
  <si>
    <t>現場買票節省近一千台幣，所以貴平台的cp值非常低。</t>
  </si>
  <si>
    <t>2026-06-24 14:22:27</t>
  </si>
  <si>
    <t>26KK270340390</t>
  </si>
  <si>
    <t>購買管道價格差距導致覺得平台CP值低（主觀價值感落差）。</t>
  </si>
  <si>
    <t>3322264</t>
  </si>
  <si>
    <t>在夏天還能冷到買外套的行程</t>
  </si>
  <si>
    <t>整個旅途導遊小潘非常細心盡責。雖然天公不做美,沒有看到富士山，但整個行程還是另人愉悅</t>
  </si>
  <si>
    <t>2026-06-24 14:09:19</t>
  </si>
  <si>
    <t>26KK278970904</t>
  </si>
  <si>
    <t>因天候因素未看到富士山，屬天然外力影響，非業者過失。</t>
  </si>
  <si>
    <t>3322184</t>
  </si>
  <si>
    <t>Fun and empty</t>
  </si>
  <si>
    <t>It was fun and lots of rides! A lot of the places (stores, restaurants) weren’t open though…</t>
  </si>
  <si>
    <t>2026-06-24 12:52:05</t>
  </si>
  <si>
    <t>26KK271690539</t>
  </si>
  <si>
    <t>抱怨現場許多店家與餐廳未營業，屬供應商/現場執行未提供預期的場域或服務。</t>
  </si>
  <si>
    <t>3322180</t>
  </si>
  <si>
    <t>值得一去</t>
  </si>
  <si>
    <t>來會車程大約各4小時，中間會各停休息站一次，在上高地停留大約三個半小時，旅程當日天氣一般，未能見到山頂美景。導遊經驗不足，未能有效控制時間，經常會因未齊人而不能準時開車。</t>
  </si>
  <si>
    <t>2026-06-24 12:47:43</t>
  </si>
  <si>
    <t>26KK230840575</t>
  </si>
  <si>
    <t>導遊經驗不足，未能有效控制時間。</t>
  </si>
  <si>
    <t>3322175</t>
  </si>
  <si>
    <t>導遊田姐幽默風趣，司機先生開車平穩；出遊當天天氣很好，富田農場和四季彩之丘的花雖然還沒盛開，但拍照也很美。行程中的土產店滿多餘的，若能將這個景點的時間挪給其他值得去的地方會更好。</t>
  </si>
  <si>
    <t>2026-06-24 12:43:30</t>
  </si>
  <si>
    <t>26KK296130927</t>
  </si>
  <si>
    <t>抱怨行程中安排行程的土產店多餘，建議把該時段挪給其他更值得的景點。</t>
  </si>
  <si>
    <t>3322156</t>
  </si>
  <si>
    <t>人品大爆發</t>
  </si>
  <si>
    <t>好天氣 很幸運 高千穗峽划船 雖然很趕 但還是看到美景</t>
  </si>
  <si>
    <t>2026-06-24 12:28:09</t>
  </si>
  <si>
    <t>26KK273410547</t>
  </si>
  <si>
    <t>行程節奏讓旅客感到很趕，屬於主觀期待落差。</t>
  </si>
  <si>
    <t>3322142</t>
  </si>
  <si>
    <t>普通</t>
  </si>
  <si>
    <t>有2個地方也要自費入場，啤酒博物館不是十分吸引，白色戀人公園其實不入場也OK ! 如果唔浸溫泉的話、定山溪溫泉那部份很無謂！魚市場感覺似劏遊客，另外原來頭大佛可以自己坐地鐵再駁巴士也很方便。如果你只係想去欣賞頭大佛，可以不跟團。</t>
  </si>
  <si>
    <t>2026-06-24 12:15:43</t>
  </si>
  <si>
    <t>26KK276540113</t>
  </si>
  <si>
    <t>覺得啤酒博物館、白色戀人公園與定山溪溫泉等景點不吸引或不必入場，屬主觀內容期待落差。</t>
  </si>
  <si>
    <t>3322139</t>
  </si>
  <si>
    <t>convenient</t>
  </si>
  <si>
    <t>We went as a family and Mr. Liu provided instructions &amp; suggestions in English &amp; Mandarin. He offered to lead people though a tour guide was not to be included. I wish we had a bit more time in Takayama (1.5 hrs) as I felt a bit rushed and couldn’t do everything. Even in Shirakawago, if you want to do the Observation deck it would be rushed plus the lunch break was during that stop (2.5 hrs). But regardless we got a taste of Takayama and Shirakawago. The tour mainly provided a ride instead of having to deal with train transfers.  We were in a large bus with mostly Chinese tourists, I think only 2 families needed English translation. The seats on the bus were a bit tight so may not be comfortable for larger size people but we did make stops for restrooms. If you have an odd number of people, you may need to sit with strangers.</t>
  </si>
  <si>
    <t>2026-06-24 12:11:44</t>
  </si>
  <si>
    <t>26KK294330617</t>
  </si>
  <si>
    <t>1988420</t>
  </si>
  <si>
    <t>【5/10會員日 5折】白川鄉合掌村、飛驒高山老街一日遊</t>
  </si>
  <si>
    <t>覺得停留時間太短、行程節奏太趕（高山約1.5小時，白川鄉觀景台與午餐時間導致行程緊湊）。</t>
  </si>
  <si>
    <t>車輛座位狀況不佳，座位較窄可能不適合較大體型旅客。</t>
  </si>
  <si>
    <t>3322122</t>
  </si>
  <si>
    <t>回程時間有可能會延遲到，導遊人很好，中間因為其他事情需要臨時脫隊，導遊還幫忙叫車，非常感謝他的幫忙</t>
  </si>
  <si>
    <t>2026-06-24 11:51:18</t>
  </si>
  <si>
    <t>23KK285926347</t>
  </si>
  <si>
    <t>2023-09-11</t>
  </si>
  <si>
    <t>139250</t>
  </si>
  <si>
    <t>【韓國】仁川江華島一天遊｜華蓋山單軌列車＆喬桐大龍里市場＆斜坡滑車體驗  &amp;朝陽紡織咖啡店｜首爾出發</t>
  </si>
  <si>
    <t>433575</t>
  </si>
  <si>
    <t>仁川江華島一天遊｜華蓋山單軌列車＆喬桐大龍里市場＆斜坡滑車體驗  &amp; 朝陽紡織咖啡店（LS-01)</t>
  </si>
  <si>
    <t>回程時間有可能延遲，屬於行程節奏／時間安排偏差的反映。</t>
  </si>
  <si>
    <t>3322117</t>
  </si>
  <si>
    <t>導遊非常細心熱情</t>
  </si>
  <si>
    <t>從出發前就有提醒集合時間，詳盡解說，已經各種提點跟關心。對於天氣關係無法划船有點可惜，下次會再去一次！</t>
  </si>
  <si>
    <t>2026-06-24 11:47:02</t>
  </si>
  <si>
    <t>26KK273100162</t>
  </si>
  <si>
    <t>因天氣因素無法划船，屬於天候導致行程受影響，非供應商過失。</t>
  </si>
  <si>
    <t>3322106</t>
  </si>
  <si>
    <t>十分驚艷</t>
  </si>
  <si>
    <t>導遊很好笑，可能是我們參加英文團，所以沒有中國人，體驗很好，導遊後續知道我們是台灣人，中間都有加減講中文，建議是不要穿不能濕掉的鞋子。</t>
  </si>
  <si>
    <t>2026-06-24 11:36:29</t>
  </si>
  <si>
    <t>26KK233480319</t>
  </si>
  <si>
    <t>2026-04-20</t>
  </si>
  <si>
    <t>1947828</t>
  </si>
  <si>
    <t>【KKday獨家7折：英文指南】丹嫩沙多水上市場與美功鐵路市場一日遊</t>
  </si>
  <si>
    <t>3322105</t>
  </si>
  <si>
    <t>有趣</t>
  </si>
  <si>
    <t>司機會到您住的地方接你，衝沙很有趣，騎駱駝也比騎馬屁股不痛，滑沙也很好玩但爬上來很累，如果你來了值得體驗一次，只是會全身都是沙。記得帶足夠的水，雖然他們也會給水，但真的太熱了。</t>
  </si>
  <si>
    <t>2026-06-24 11:35:12</t>
  </si>
  <si>
    <t>26KK276580455</t>
  </si>
  <si>
    <t>117416</t>
  </si>
  <si>
    <t>阿布達比早晨沙漠探險與騎駱駝</t>
  </si>
  <si>
    <t>479092</t>
  </si>
  <si>
    <t>沙漠探險</t>
  </si>
  <si>
    <t>3322104</t>
  </si>
  <si>
    <t>顛簸的旅程</t>
  </si>
  <si>
    <t>可能是因為前一天搭小巴，所以看到是9人座的車子時有點傻眼，車子也破破舊舊的，很不幸我們最後才上車，所以只能坐在最後一排，非常非常非常暈，我看這條路線都是這種車子，所以我猜其他類似行程都是這種車子，因此如果極度會暈車的，非常不建議參加此行程，廟的部分也只有白廟比較驚艷到我，個人認為不值得從清邁參加這行程，如果從清萊參加出發的再考慮。</t>
  </si>
  <si>
    <t>2026-06-24 11:32:33</t>
  </si>
  <si>
    <t>26KK294410602</t>
  </si>
  <si>
    <t>2026-04-23</t>
  </si>
  <si>
    <t>133582</t>
  </si>
  <si>
    <t>泰國 | 清萊一日遊 - 藍 / 白 / 紅廟、黑屋博物館、長頸村、溫泉、Lalitta Café | 清邁出發</t>
  </si>
  <si>
    <t>407204</t>
  </si>
  <si>
    <t>散客拼團</t>
  </si>
  <si>
    <t>抱怨車輛為9人座且車況破舊，坐在最後一排導致非常暈車，不建議極易暈車者參加。</t>
  </si>
  <si>
    <t>3322090</t>
  </si>
  <si>
    <t>超級涼快的船床體驗</t>
  </si>
  <si>
    <t>比想像中冷很多，6月底竟然只有20度多一點，沒穿外套差點凍死，但是氣氛滿分，接駁也很順還可以看貴船神社，方便完美，唯一是菜色有點少吃不飽。</t>
  </si>
  <si>
    <t>2026-06-24 11:09:27</t>
  </si>
  <si>
    <t>26KK236800289</t>
  </si>
  <si>
    <t>270867</t>
  </si>
  <si>
    <t>保證出發！京都納涼床午餐方案/晚餐方案 | 可接待2人以上團體。</t>
  </si>
  <si>
    <t>1430781</t>
  </si>
  <si>
    <t>【午餐方案】10:25出發</t>
  </si>
  <si>
    <t>因天候/氣溫比預期低，導致體感不適（太冷沒帶外套）。</t>
  </si>
  <si>
    <t>3322088</t>
  </si>
  <si>
    <t>潛在危險很大</t>
  </si>
  <si>
    <t>這裏缺乏每個水域的簡介，不知道水域狀況，好易在海裡受傷。 另外，我上船已問要不要拿Fins，職員說船上有，但船上根本沒有。 我一開始說被刮傷，職員比了紙巾和膠布給我，竟然沒有消毒藥水，好彩我自己有帶消毒酒精。受傷之後，感覺不了有任何跟進；結束行程之後，我自己去醫院睇醫生跟進。</t>
  </si>
  <si>
    <t>2026-06-24 11:08:43</t>
  </si>
  <si>
    <t>26KK273180921</t>
  </si>
  <si>
    <t>頁面/說明缺乏各水域狀況與風險說明，旅客不知情增加受傷風險。</t>
  </si>
  <si>
    <t>3322072</t>
  </si>
  <si>
    <t>導遊及司機素質有待加強</t>
  </si>
  <si>
    <t>整體體驗感不好！首先，飯店到山下的接駁車煙味極重（司機習慣在車上抽菸），讓我們被迫在惡臭的車內忍受了將近三小時。接著，行程上明明標榜包含咖啡/茶，導遊帶我們去店裡喝完才表示要自費，這種資訊不透明的隱藏消費讓人很不舒服。最後，我們明明只購買日出行程，導遊卻整趟路都在強迫推銷、不停逼問要不要加購其他行程。司機和導遊的服務素質都不佳，若要購買此行程的話，應該滿看運氣的。</t>
  </si>
  <si>
    <t>2026-06-24 10:54:26</t>
  </si>
  <si>
    <t>26KK279700038</t>
  </si>
  <si>
    <t>38377</t>
  </si>
  <si>
    <t>峇里島四驅吉普車日出體驗｜巴杜爾火山｜可加選景點（ATV 越野車、泛舟、叢林鞦韆、溫泉、咖啡廳等）</t>
  </si>
  <si>
    <t>396385</t>
  </si>
  <si>
    <t>【2-5人旅遊包團】吉普日出+巴杜爾火山探險之旅（可選附加項目）</t>
  </si>
  <si>
    <t>行程頁面標榜包含咖啡/茶，但導遊帶去店內飲用後才告知要自費，屬供應商未落實約定並有隱藏消費。</t>
  </si>
  <si>
    <t>3322049</t>
  </si>
  <si>
    <t>nice. boat trip</t>
  </si>
  <si>
    <t>Although it is raining , the boat trip is nice.  We can enjoy the nice view and songs</t>
  </si>
  <si>
    <t>2026-06-24 10:31:17</t>
  </si>
  <si>
    <t>26KK278370622</t>
  </si>
  <si>
    <t>11934</t>
  </si>
  <si>
    <t>柳川遊船 | 預售票</t>
  </si>
  <si>
    <t>1934491</t>
  </si>
  <si>
    <t>單程票</t>
  </si>
  <si>
    <t>3322042</t>
  </si>
  <si>
    <t>系島一日遊</t>
  </si>
  <si>
    <t>可惜當天下大雨，很多景點都較難有良好嘅體驗，如天氣較好可能會好啲，尤其是森林的體驗，只能在戶內，浪費了良好的風景。</t>
  </si>
  <si>
    <t>2026-06-24 10:24:34</t>
  </si>
  <si>
    <t>26KK271790179</t>
  </si>
  <si>
    <t>因當天下大雨，天候因素導致多處景點體驗受影響，屬不可控的自然因素。</t>
  </si>
  <si>
    <t>3321974</t>
  </si>
  <si>
    <t>價錢便宜</t>
  </si>
  <si>
    <t>咁嘅價錢，去邊度搵。淨係買機票都唔知要價。酒店離outnet 好近，喺對面。酒店早餐就麻麻哋。行程會去指定消費點買嘢</t>
  </si>
  <si>
    <t>2026-06-24 09:22:11</t>
  </si>
  <si>
    <t>26KK271410505</t>
  </si>
  <si>
    <t>覺得價格太高、CP值低。</t>
  </si>
  <si>
    <t>飯店早餐品質普通（覺得不太滿意）。</t>
  </si>
  <si>
    <t>3321962</t>
  </si>
  <si>
    <t>我會推薦這個行程嗎？</t>
  </si>
  <si>
    <t>1.車子來飯店時間非常準時👍 2.車子很新、很好坐、冷氣很強👍 3.導遊（喵喵）會講解、帶氣氛、立即解決問題👍 4司機開車很穩、不會一直狂按喇叭👍 5.第一站會先放你在蠶絲工廠讓你去廁所，可需要參觀、會推銷但不會強迫購物 6.剛上船冷氣還不涼、船艙裡人很多、很悶熱👎 7.船上用餐食物好吃，但會遇到各國的人，用餐習慣不一樣，工作人員有教導使用共用夾子取餐，但過程不會看著大家取餐，有遇到已夾到自己盤子後不喜歡又整盤倒回去（像倒廚餘一樣）的情形，很影響食慾👎 8.到了各個停船景點，人很多，大家都擠在一起爭先恐後，工作人員無法有秩序管理，讓我們一直被插隊👎 9.坐竹筏時工作人員人數安排不當導致竹筏上人太多，無法平衡，卻要求我們家六個人要拆一個人去坐其他竹筏，我們不同意（因為我們是乖乖排隊等到第一個上船的，後面有些都是插隊的），他卻說如果我們不走一個人，船就不開，大家都在這等！我們堅持不離開，他才請後面一家四口去搭另外一艘竹筏，明明可以這樣解決卻硬要我們拆開我真的不懂，大家來這不就是為了跟同行者拍照留念？處理能力跟說話藝術都0分👎 10.船上有一位特別的女性工作人員（會講中文），非常現實，在你消費時笑臉，沒消費就臉臭到不行，我們六個人點了4瓶飲料，還買了一堆船上紀念品（我們買最多），卻也得不到什麼笑容，在船返航時，船頂會有音樂、食物、飲料可以免費食用，我們本來不上去因為太熱了，但導遊一直跑來說上面很漂亮、有夕陽、有免費食物，我們就上去了，上去後我跟家人先拿了茶喝跟西瓜，想說拿一點回船艙給媽媽（因為她腳不方便，而且也有其他國家的人把東西拿回船艙內一邊吹冷氣一邊吃），結果我要拿茶的時候，這位女性工作人員直接把整盤茶端走，然後很用力的把茶盤放在他後面的地方不讓我們拿，表情感覺就是你們拿太多了，不給你們拿的，我很疑惑這些不是免費嗎？我們六個人拿六杯也沒有多拿卻被甩臉色，這位工作人員的行為大大影響我們旅遊心情👎 11.其實這個景點已經過於觀光化，到哪裡都能看到很多人、很多船，把漂亮的景都擋住了，花錢是還好，但花那麼多時間（07:00-20:30），來這邊看人跟船，值不值得就自己評鑑了</t>
  </si>
  <si>
    <t>2026-06-24 09:00:06</t>
  </si>
  <si>
    <t>26KK235590201</t>
  </si>
  <si>
    <t>137889</t>
  </si>
  <si>
    <t>Cozy Bay 高級一日遊船｜下龍灣體驗｜獨木舟、英雄島｜可選河內出發交通｜越南</t>
  </si>
  <si>
    <t>434841</t>
  </si>
  <si>
    <t>日間遊輪巡遊｜含河內出發來回接駁</t>
  </si>
  <si>
    <t>船上設施設備與環境品質差：上船時冷氣不涼、船艙人多悶熱，影響舒適度與整體體驗。</t>
  </si>
  <si>
    <t>3321827</t>
  </si>
  <si>
    <t>野生動物園好驚艷</t>
  </si>
  <si>
    <t>導遊很讚,叢林巴士很值得。 忍野八海＆河口湖大石公園停留的時間太短, 逛了景點就沒時間買特產,買特產排隊等結帳就已沒時間逛景點。</t>
  </si>
  <si>
    <t>2026-06-24 07:03:28</t>
  </si>
  <si>
    <t>26KK295980123</t>
  </si>
  <si>
    <t>抱怨忍野八海與河口湖大石公園停留時間太短，造成逛景點與購買特產的時間衝突與不便。</t>
  </si>
  <si>
    <t>3321790</t>
  </si>
  <si>
    <t>可能颱風將近，風浪很高，但有看到許多海豚，唯一可惜的地方，沒看到小抹</t>
  </si>
  <si>
    <t>2026-06-24 06:25:24</t>
  </si>
  <si>
    <t>26KK278140483</t>
  </si>
  <si>
    <t>因颱風將近、海象風浪高，未看到預期的「小抹」，屬天候等自然外力導致體驗受影響。</t>
  </si>
  <si>
    <t>3321737</t>
  </si>
  <si>
    <t>Choo!Choo!</t>
  </si>
  <si>
    <t>早上集合原車上錯人先出發，導致我們不在名單上，但Joe先生很有耐心幫我們處理，路上解說也很幽默很清楚，讓我們全家度過美好的一天！</t>
  </si>
  <si>
    <t>2026-06-24 05:22:43</t>
  </si>
  <si>
    <t>26KK274300004</t>
  </si>
  <si>
    <t>集合接送出現錯誤：原車誤載他人先行出發，導致我們不在名單上被漏接。</t>
  </si>
  <si>
    <t>3321706</t>
  </si>
  <si>
    <t>適合懶人的行程</t>
  </si>
  <si>
    <t>導遊敏敏很專業且貼心，行程時間恰當。只是下午時間都在遺跡，沒有遮蔽物超級熱，注意防曬。吃完船麵餐廳後，導遊還有購買大城名產糖絲捲餅，是當地排名前三的店家，真的很好吃。</t>
  </si>
  <si>
    <t>2026-06-24 04:57:10</t>
  </si>
  <si>
    <t>26KK271870522</t>
  </si>
  <si>
    <t>250487</t>
  </si>
  <si>
    <t>泰國大城｜獅子園、長頸鹿邂逅、泰服體驗、古廟、長尾船、大象洗澡一日遊</t>
  </si>
  <si>
    <t>1259336</t>
  </si>
  <si>
    <t>【線上旅展｜8折】拼團</t>
  </si>
  <si>
    <t>午後在露天遺跡無遮蔽，非常炎熱，建議注意防曬。</t>
  </si>
  <si>
    <t>3321705</t>
  </si>
  <si>
    <t>最大的問題就是沒清楚標示等候的地點！</t>
  </si>
  <si>
    <t>導航跟資料給的都是新達城門口，但根本不是，要走進新達城右邊走到底的售票口才對，差點錯過時間！除此之外，一切都好</t>
  </si>
  <si>
    <t>2026-06-24 04:55:21</t>
  </si>
  <si>
    <t>26KK275190083</t>
  </si>
  <si>
    <t>102371</t>
  </si>
  <si>
    <t>新加坡 | 正宗 Ducktours 水陸兩棲DUCKtour鴨子船旅票</t>
  </si>
  <si>
    <t>1122007</t>
  </si>
  <si>
    <t>[固定日] 新加坡DUCKtour鴨子船門票（英語行程）</t>
  </si>
  <si>
    <t>導航與提供的集合地點資訊錯誤，正確集合點是在新達城右側內部的售票口，差點因此錯過。</t>
  </si>
  <si>
    <t>3321678</t>
  </si>
  <si>
    <t>大雨天的糸島，還好領隊小石很棒</t>
  </si>
  <si>
    <t>我們在大雨天跑行程，大家都是濕了又乾，乾了又濕，雖然糸島夫妻岩沒有藍天白雲的美，但小石推薦旁邊的鰻魚飯很好吃，小石也很親切</t>
  </si>
  <si>
    <t>2026-06-24 04:33:05</t>
  </si>
  <si>
    <t>26KK270130409</t>
  </si>
  <si>
    <t>因大雨導致景觀不佳且體驗受影響（天候因素）。</t>
  </si>
  <si>
    <t>3321656</t>
  </si>
  <si>
    <t>系島、糸島分不清</t>
  </si>
  <si>
    <t>好玩！風景不錯，雖然下雨但整體遊玩體驗舒服</t>
  </si>
  <si>
    <t>2026-06-24 04:15:20</t>
  </si>
  <si>
    <t>26KK277920668</t>
  </si>
  <si>
    <t>3321646</t>
  </si>
  <si>
    <t>住宿舒適</t>
  </si>
  <si>
    <t>住宿入住阿里山賓館, 安排於現代房, 房間非常寬敞, 整潔, 很舒適, 窗外景色很美, 在酒店頂樓觀景台幸運看到落日雲海, 夜間看到漫天星星, 絕美, 在酒店範圍散步時巧遇鼯鼠(飛鼠), 員工跟我們一起追踪, 很難忘的體驗。一泊二食的自助晚餐及早餐選擇豐富。 司機來回接送嘉義沿路也有講解, 車子舒適潔淨 第一天安排的3.5小時巨木步道導賞, 導賞員專業講解詳盡, 唯時間略為過長, 中途亦少有拍照及休息時間, 如果減少至3小時或增加休息點可能更適合老人家及小孩。 回程的大草原環節可觀性不太高, 可直接刪去或減少逗留時間, 將時間留在檜意生活村可能更好</t>
  </si>
  <si>
    <t>2026-06-24 04:00:33</t>
  </si>
  <si>
    <t>26KK278260698</t>
  </si>
  <si>
    <t>5345</t>
  </si>
  <si>
    <t>嘉義｜台灣經典必遊｜入住阿里山賓館悠遊二日遊</t>
  </si>
  <si>
    <t>578712</t>
  </si>
  <si>
    <t>【雙人房】</t>
  </si>
  <si>
    <t>行程帶團節奏有問題：巨木步道導賞時間過長且中途休息/拍照時間不足，回程大草原停留價值低應縮短或刪除。</t>
  </si>
  <si>
    <t>3321638</t>
  </si>
  <si>
    <t>水上市場</t>
  </si>
  <si>
    <t>水上市場六人一艇，遊覽時間大概40分鐘，市場物品及食物不吸引，從未去過水上市場嘅可以一試。</t>
  </si>
  <si>
    <t>2026-06-24 03:53:42</t>
  </si>
  <si>
    <t>26KK271090465</t>
  </si>
  <si>
    <t>1974161</t>
  </si>
  <si>
    <t>【買一送一】【中文導遊】丹嫩沙多水上市場與美功鐵路市場一日遊</t>
  </si>
  <si>
    <t>覺得水上市場的商品與食物不吸引，屬於主觀的內容期待落差。</t>
  </si>
  <si>
    <t>3321635</t>
  </si>
  <si>
    <t>慘痛教訓！訂KKday的行程只會後悔！絕對不要訂！</t>
  </si>
  <si>
    <t>絕對不要買 KKday 的行程！出包只會推託的無能平台! 買這個梵諦岡博物館的行程搞得心力交瘁! 血淚教訓讓我徹底看清，kk day平台出事後只會擺爛。我從6/13人在轉機卻無預警收到信說我的行程被取消，到現在旅遊回來超過10天，kkday都沒作為，反映到今天，連一個像樣的解決方案都擠不出來。  無限跳針罐頭回覆： 永遠都在說「要等我們跟供應商釐清、確認結果後才能評估賠償」，根本就是厚臉皮推託。 我只能說出國要玩得開心，絕對不要訂kk day!  KKday 只是海外平台的「轉手中間商」原本高高興興訂了熱門的梵蒂岡博物館門票，人在國外卻無預警收到信說我的行程被取消，然後是另一個平台(GetYourGuide及Turbopass City Pass通知)。  你跟KKday買，然後是票是Turbopass City Pass出給你。也會很令人困惑。後來才知道，KKday 其實也只是跟海外平台合作轉單而已。 他們根本沒有掌握行程的核心能力，純粹收手續費。 我當時馬上寫信給GetYourGuide及Turbopass City Pass，人家一小時內就回復，也在信中承認是他們平台跟kkday的溝通問題，還跟我道歉。 但是kk day一直推諉，找半天不回復，後面還說他們也不知道，要跟供應商溝通，然後就是無限的罐頭回復，根本部位消費者著想。後面也是kk day自己取消我的定單，但是也從來沒跟我溝通! 超扯 出了事只會推諉，這種平台真的不行！出了事情，KKday 內部完全沒有任何應變機制，也不會主動幫旅客尋找任何替代方案。他們唯一的技能就是把責任推給海外供應商，讓消費者在國外求助無門、自生自滅。收錢的時候動作最快，要負責任的時候就裝死。真心勸大家，出國想高高興興玩，千萬不要拿自己的假期去賭這種平台的誠信！</t>
  </si>
  <si>
    <t>2026-06-24 03:52:23</t>
  </si>
  <si>
    <t>26KK274630183</t>
  </si>
  <si>
    <t>593462</t>
  </si>
  <si>
    <t>羅馬：梵蒂岡博物館門票及48小時隨上隨下觀光巴士｜義大利</t>
  </si>
  <si>
    <t>2018984</t>
  </si>
  <si>
    <t>羅馬：梵蒂岡博物館門票及48小時隨上隨下巴士</t>
  </si>
  <si>
    <t>售後客服回應敷衍、以罐頭回覆推託、處理拖延且未提出實質解決方案。</t>
  </si>
  <si>
    <t>3321622</t>
  </si>
  <si>
    <t>火車市集過隱</t>
  </si>
  <si>
    <t>9點火車經過市集，商店如臨大敵，大家要站在紅線之後，市集內水果超平，買杯飲品在冷氣店內等上車兼免費去洗手間。</t>
  </si>
  <si>
    <t>2026-06-24 03:45:22</t>
  </si>
  <si>
    <t>26KK277290375</t>
  </si>
  <si>
    <t>現場商店氛圍緊張、有人被要求站在紅線之外，造成不舒適的現場互動經驗。</t>
  </si>
  <si>
    <t>3321568</t>
  </si>
  <si>
    <t>下雨天之旅</t>
  </si>
  <si>
    <t>司機很準時 ,下雨天駕車也很安全,穩定 .車內環境舒適, 坐長途也很舒服 ,如果司機可以溝通多一點, 告訴我們下車後 一些重要事項 ,如午餐, 洗手間位置 ,就更好了.</t>
  </si>
  <si>
    <t>2026-06-24 02:55:45</t>
  </si>
  <si>
    <t>26KK273190773</t>
  </si>
  <si>
    <t>160112</t>
  </si>
  <si>
    <t>日本東北拼車一日遊｜銀山溫泉・御釜・狐狸村｜仙台出發</t>
  </si>
  <si>
    <t>1980086</t>
  </si>
  <si>
    <t>D方案-銀山+御釜一日遊(8:30出發)</t>
  </si>
  <si>
    <t>司機溝通不足，未主動告知下車後的重要資訊（如午餐與洗手間位置）。</t>
  </si>
  <si>
    <t>3321552</t>
  </si>
  <si>
    <t>三重一日遊 行程順暢</t>
  </si>
  <si>
    <t>原本想自駕遊，但一日遊車程較遠（來回約300公里+）就報了團 先說缺點：導遊兼司機完全沒講解，相對價錢來說偏貴 優點是師傅駕超快，小團7人座位舒適，神宮提早到了，有2個小時多點逛，但時間不夠，我們安排了1小時內宮+1小時逛街吃飯（鯛魚飯新鮮好吃），很趕，外宮沒時間去，好在我們對神社也一般般不可惜，想有充分時間在神宮停留的要注意下 真珠島和水族館是同一地方，停留2小時，我們選了先去真珠館看完海女表演（13.30開始，約10分鐘結束）後還有1小時，對水族館興趣不大就到附近吃了特色現選現殺的烤龍蝦，超新鮮 夫妻岩停留1小時左右，半小時逛完就到附近吹吹海風等返程</t>
  </si>
  <si>
    <t>2026-06-24 02:45:47</t>
  </si>
  <si>
    <t>26KK271380696</t>
  </si>
  <si>
    <t>抱怨現場導遊兼司機完全沒有講解，屬供應商現場人員服務問題。</t>
  </si>
  <si>
    <t>3321551</t>
  </si>
  <si>
    <t>我們訂的寫獨木舟免費事實上是獨木舟跟竹筏二選一</t>
  </si>
  <si>
    <t>我們訂的寫獨木舟免費事實上是獨木舟跟竹筏二選一 驚訝洞人超多至少有1000個人以上 要去請慎選 下龍灣沒有照片看起來那麼美 午餐吃到的西瓜有酸的..生蠔也有臭掉的 下午茶跟照片根本不一樣！就是三個水果和一個小餅乾 不過導遊Chris很認真講解！</t>
  </si>
  <si>
    <t>2026-06-24 02:45:21</t>
  </si>
  <si>
    <t>26KK273140179</t>
  </si>
  <si>
    <t>1915840</t>
  </si>
  <si>
    <t>【免費獨木舟】河內一日遊（含往返交通）</t>
  </si>
  <si>
    <t>餐飲有明顯品質問題：西瓜有酸、且生蠔疑似臭掉，屬食物品質/安全瑕疵。</t>
  </si>
  <si>
    <t>商品頁寫有包含獨木舟，但現場改為獨木舟與竹筏二選一，疑為未依約提供或變更原訂內容。</t>
  </si>
  <si>
    <t>3321520</t>
  </si>
  <si>
    <t>動物園+城崎海岸+馬琳小鎮</t>
  </si>
  <si>
    <t>因為剛好遇到纜車維修，去了替代的動物園(需另自行購票)，行程不是很有趣，導遊也只是當司機載我們到點，沒有任何說明或介紹</t>
  </si>
  <si>
    <t>2026-06-24 02:26:47</t>
  </si>
  <si>
    <t>26KK290630863</t>
  </si>
  <si>
    <t>導遊僅當司機載到景點，未提供任何說明或導覽，屬現場人員服務不足。</t>
  </si>
  <si>
    <t>3321517</t>
  </si>
  <si>
    <t>無自駕遊的另一種選擇👍</t>
  </si>
  <si>
    <t>旅程中配有中文導遊和中文司機，導遊會說明每個景點的歷史背景，也很親切的關懷每組客人，有任何問題也會協助，整體體驗很棒，有興趣的可以納入考慮，惟黑川溫泉時間僅有90分鐘，扣掉行走的時間只能走馬看花，基本上不太有時間可以泡到溫泉，所以有想要泡溫泉的可能需要考慮住宿一晚，也很可惜去的當天天候不佳，整天下雨，但也不失旅遊的另一種樂趣。</t>
  </si>
  <si>
    <t>2026-06-24 02:24:12</t>
  </si>
  <si>
    <t>26KK275270642</t>
  </si>
  <si>
    <t>黑川溫泉停留時間只有90分鐘，扣掉行走幾乎沒時間泡湯，若要泡湯需考慮住宿一晚。</t>
  </si>
  <si>
    <t>3321498</t>
  </si>
  <si>
    <t>螢火蟲的藍眼淚</t>
  </si>
  <si>
    <t>蠻期待藍眼淚搖櫓的行程，結果藍眼淚並沒有像影片一樣，也完全拍不到，讓我非常失望。只有白天走的照片可上傳。</t>
  </si>
  <si>
    <t>2026-06-24 02:12:35</t>
  </si>
  <si>
    <t>26KK277010227</t>
  </si>
  <si>
    <t>宣傳影片與實際體驗不符，未看到可拍的藍眼淚，感到被誤導與失望。</t>
  </si>
  <si>
    <t>3321495</t>
  </si>
  <si>
    <t>座位寬敞</t>
  </si>
  <si>
    <t>座位很寬敞，車上有網路，去程都很好，但回程遇到不能往後倒的位子，充電插頭也壞了</t>
  </si>
  <si>
    <t>2026-06-24 02:11:24</t>
  </si>
  <si>
    <t>26KK290140751</t>
  </si>
  <si>
    <t>574079</t>
  </si>
  <si>
    <t>【免費升級優惠】拉莫爾五星級兩日一夜遊輪之旅 | 探索下龍灣、驚訝山、蒂托普，欣賞傳統音樂表演，體驗奢華之旅 | 越南</t>
  </si>
  <si>
    <t>1950140</t>
  </si>
  <si>
    <t>可選交通方式</t>
  </si>
  <si>
    <t>回程座椅無法往後傾斜且充電插頭故障，屬車輛設備本身品質問題。</t>
  </si>
  <si>
    <t>3321483</t>
  </si>
  <si>
    <t>懷舊復古+年輕人滑車</t>
  </si>
  <si>
    <t>天空步道看北韓，纜車很像是慢速的雲霄飛車，大龍市場賣很多健康和原始食品，滑車臂力要強，導遊人很好， 唯一缺點，景點拉太遠。</t>
  </si>
  <si>
    <t>2026-06-24 01:59:55</t>
  </si>
  <si>
    <t>26KK276970843</t>
  </si>
  <si>
    <t>24546</t>
  </si>
  <si>
    <t>江華島/坡州一日遊｜江華島 LUGE 斜坡滑車、華開山展望台、朝陽紡織咖啡館、辣椒醬製作體驗、Outlet 購物（首爾出發）</t>
  </si>
  <si>
    <t>2004051</t>
  </si>
  <si>
    <t>20% 折扣_路線 2（拼團遊）：花開花園 - 花開山展望台及單軌列車 - 教東島大龍市場 - 朝陽紡織廠咖啡廳 - 江華島滑車</t>
  </si>
  <si>
    <t>唯一缺點是景點之間拉得太遠，覺得車程/行程安排距離過長，影響體驗。</t>
  </si>
  <si>
    <t>3321478</t>
  </si>
  <si>
    <t>不需要</t>
  </si>
  <si>
    <t>導遊很親切。 合掌村瞭望台的日本人照相技術很差，費用又很貴，不推薦</t>
  </si>
  <si>
    <t>2026-06-24 01:57:02</t>
  </si>
  <si>
    <t>26KK272670449</t>
  </si>
  <si>
    <t>合掌村瞭望台現場提供拍照服務的人技術差且收費高，屬於供應商現場人員服務/專業能力問題。</t>
  </si>
  <si>
    <t>3321474</t>
  </si>
  <si>
    <t>千年古城值得一遊</t>
  </si>
  <si>
    <t>建議在景區住一晚，更能完整把美景收納，夜晚點燈後讓人像回家一樣溫暖</t>
  </si>
  <si>
    <t>2026-06-24 01:54:28</t>
  </si>
  <si>
    <t>26KK273590076</t>
  </si>
  <si>
    <t>567950</t>
  </si>
  <si>
    <t>嘉興烏鎮水鄉古鎮+南潯古鎮1日遊</t>
  </si>
  <si>
    <t>1932361</t>
  </si>
  <si>
    <t>【烏鎮東柵+西柵1日】（上海出發）</t>
  </si>
  <si>
    <t>3321454</t>
  </si>
  <si>
    <t>登401看龜島山與海</t>
  </si>
  <si>
    <t>夏天的龜山島很熱，幸好登401高地沿路都有樹蔭，還有涼亭可休息。</t>
  </si>
  <si>
    <t>2026-06-24 01:33:30</t>
  </si>
  <si>
    <t>26KK270310428</t>
  </si>
  <si>
    <t>308078</t>
  </si>
  <si>
    <t>【每日限額】登島＋環繞龜山島＋401高地攻頂｜ 6.5 小時【請攜帶身份證明文件，登島須檢核】</t>
  </si>
  <si>
    <t>3321444</t>
  </si>
  <si>
    <t>雖然遇到了小車禍拖延了一點時間，但APPLE導遊還是很盡心盡力的帶領我們走完行程，還買了伴手禮送給我們。景點的講解也很豐富，也介紹附近有名的店可以用餐</t>
  </si>
  <si>
    <t>2026-06-24 01:23:56</t>
  </si>
  <si>
    <t>26KK246970592</t>
  </si>
  <si>
    <t>遇到小車禍造成行程拖延，屬外部突發事件，非供應商明顯過失。</t>
  </si>
  <si>
    <t>3321437</t>
  </si>
  <si>
    <t>實際提供服務時間與販售內容不符！</t>
  </si>
  <si>
    <t>行程上寫2小時，但實際上出發到回到碼頭只有1.5小時，加上船程時間單程20分鐘，實際釣小管時間非常短，且涉及履約內容縮水、廣告不實！</t>
  </si>
  <si>
    <t>2026-06-24 01:19:17</t>
  </si>
  <si>
    <t>26KK273560107</t>
  </si>
  <si>
    <t>頁面寫明2小時行程，但實際出發到返回僅1.5小時、釣小管時間被壓縮，屬供應商履約縮水。</t>
  </si>
  <si>
    <t>3321432</t>
  </si>
  <si>
    <t>水族館停留時間可以加長</t>
  </si>
  <si>
    <t>最後一個點停留時間太長，而且遮陽地方很少</t>
  </si>
  <si>
    <t>2026-06-24 01:14:04</t>
  </si>
  <si>
    <t>26KK271240486</t>
  </si>
  <si>
    <t>1622460</t>
  </si>
  <si>
    <t>【成人方案】沖繩FunPASS觀光巴士南部路線｜含DMM水族館＆沖繩世界門票｜08:45集合／09:00出發</t>
  </si>
  <si>
    <t>抱怨『最後一個點停留時間太長』，屬於對行程節奏的主觀不滿（未指出與頁面或實際表定不符）。</t>
  </si>
  <si>
    <t>抱怨『遮陽地方很少』，屬於景點/場地的設施設備品質問題。</t>
  </si>
  <si>
    <t>3321418</t>
  </si>
  <si>
    <t>兩個行程 距離太遠</t>
  </si>
  <si>
    <t>此行程， 1. 大象園區(Kerchor​ Elephant​ Eco Park)在西南方，5星。 2. 卜阿潼瀑布(Bua Tong Waterfall)在東北方，2星。 兩個景點相距112公里，車程2.5小時， 途中回到清邁市區好幾個飯店接成員，行程非常繞不建議搭在一起， 僅推薦大象行程，瀑布適合沒在走戶外行程的人，非常基礎普通， 不滑的地質算是特別，可以不用排入行程，除非真的時間很多。</t>
  </si>
  <si>
    <t>2026-06-24 01:06:58</t>
  </si>
  <si>
    <t>26KK279970892</t>
  </si>
  <si>
    <t>580294</t>
  </si>
  <si>
    <t>清邁克喬大象生態公園和布阿通粘粘瀑布一日遊</t>
  </si>
  <si>
    <t>1989366</t>
  </si>
  <si>
    <t>【KKday獨家8折】克喬大象生態公園+粘粘瀑布</t>
  </si>
  <si>
    <t>行程帶團節奏與安排有問題：兩景點相距遠且車程長，途中多次回市區接人導致繞路耗時，不建議合併安排。</t>
  </si>
  <si>
    <t>3321414</t>
  </si>
  <si>
    <t>行程時間和景點都超棒</t>
  </si>
  <si>
    <t>行程時間很長，但導遊很親切盡責，每個景點都隔一個多小時，每個景點都很值得去。但是冬天一定要穿著保暖。</t>
  </si>
  <si>
    <t>2026-06-24 01:04:22</t>
  </si>
  <si>
    <t>26KK278920880</t>
  </si>
  <si>
    <t>569810</t>
  </si>
  <si>
    <t>澳洲墨爾本|普芬比利蒸氣火車+月光動物園+企鵝歸巢一日遊【上門接送/中文服務/可升級看台】</t>
  </si>
  <si>
    <t>1967483</t>
  </si>
  <si>
    <t>中巴團-上門接送</t>
  </si>
  <si>
    <t>抱怨行程節奏與交通移動時間過長（每個景點間隔超過一小時），屬主觀內容期待落差。</t>
  </si>
  <si>
    <t>3321409</t>
  </si>
  <si>
    <t>Rita非常的會介紹和帶團，體驗很好 下次有機會還會想跟他的團，如果能在時間方案上就知道導遊是誰就好了</t>
  </si>
  <si>
    <t>2026-06-24 00:59:46</t>
  </si>
  <si>
    <t>26KK277900244</t>
  </si>
  <si>
    <t>135996</t>
  </si>
  <si>
    <t>北海道一日遊｜旭山動物園・精靈露台・四季彩之丘 或 青池＋白須瀑布｜含旭山動物園門票、贈送冷飲或熱飲（札幌出發）</t>
  </si>
  <si>
    <t>1443929</t>
  </si>
  <si>
    <t>【限量優惠】夏季行程（4/1~11/30）出行</t>
  </si>
  <si>
    <t>使用者希望在時間/方案頁面就能看到導遊是誰，但頁面未揭露該資訊。</t>
  </si>
  <si>
    <t>3321403</t>
  </si>
  <si>
    <t>小朋友覺得有趣</t>
  </si>
  <si>
    <t>第一次去可以看看，但就是下水的那一刻有趣，其他時間就是單純導覽</t>
  </si>
  <si>
    <t>2026-06-24 00:55:12</t>
  </si>
  <si>
    <t>26KK270720413</t>
  </si>
  <si>
    <t>1122008</t>
  </si>
  <si>
    <t>[固定日] 新加坡DUCKtour鴨子船門票（華語行程）</t>
  </si>
  <si>
    <t>行程內容偏單調，只有下水瞬間有趣，整體體驗不如預期。</t>
  </si>
  <si>
    <t>3321395</t>
  </si>
  <si>
    <t>行程都佷好,遊船有中文解說會更好,接駁巴士很乾淨坐起來很舒服,唯一缺點是在由布島停留時間太短了,無法好好逛一圈.</t>
  </si>
  <si>
    <t>2026-06-24 00:44:15</t>
  </si>
  <si>
    <t>26KK272220615</t>
  </si>
  <si>
    <t>38531</t>
  </si>
  <si>
    <t>日本沖繩跳島一日遊｜西表島＆由布島｜石垣島出發</t>
  </si>
  <si>
    <t>1338994</t>
  </si>
  <si>
    <t>10:30開船（10：00集合）</t>
  </si>
  <si>
    <t>由布島停留時間過短，覺得無法好好逛完，屬主觀的行程節奏/停留期待落差。</t>
  </si>
  <si>
    <t>遊船缺少中文解說，期待有中文導覽。</t>
  </si>
  <si>
    <t>3321394</t>
  </si>
  <si>
    <t>有效率的完成每個景點</t>
  </si>
  <si>
    <t>一切都很好，除了這團剛好整台遊覽車全滿外，所有景點都有時間可以參觀也有購物到，只是夏天真的很難看到富士山</t>
  </si>
  <si>
    <t>2026-06-24 00:42:44</t>
  </si>
  <si>
    <t>26KK274680611</t>
  </si>
  <si>
    <t>夏季天候/能見度因素導致看不到富士山，屬不可控的自然因素影響行程體驗。</t>
  </si>
  <si>
    <t>遊覽車整台座位全滿，暗示車內擁擠或舒適/人身安全疑慮（現場執行面）。</t>
  </si>
  <si>
    <t>3321361</t>
  </si>
  <si>
    <t>白廟很值得看</t>
  </si>
  <si>
    <t>白廟很值得看，但希望時間可安排久一些；而黑屋博物館可以相對較少。 另外，沒有選購長頸族行程，希望不要和有選購的人安排在同一行程中</t>
  </si>
  <si>
    <t>2026-06-24 00:21:51</t>
  </si>
  <si>
    <t>26KK293830118</t>
  </si>
  <si>
    <t>抱怨白廟停留時間太短，希望白廟能安排久一點、黑屋博物館可縮短停留時間。</t>
  </si>
  <si>
    <t>3321351</t>
  </si>
  <si>
    <t>行程很棒+導遊很讚</t>
  </si>
  <si>
    <t>三天的行程時間安排妥當，團友們也都能準時集合，小川導遊講解精彩，拍照技術也超棒!!! 可惜上高地下了傾盆大雨，希望下次有機會再來一窺上高地藍天白雲的風貌</t>
  </si>
  <si>
    <t>2026-06-24 00:13:28</t>
  </si>
  <si>
    <t>26KK279960007</t>
  </si>
  <si>
    <t>568735</t>
  </si>
  <si>
    <t>【名古屋出發】立山黑部雪牆3日遊｜上高地・白川鄉合掌村・馬籠宿＆妻籠宿・大王山葵農場｜含門票＋住宿＋領隊</t>
  </si>
  <si>
    <t>1948632</t>
  </si>
  <si>
    <t>【早鳥優惠】立山黑部 3 日遊｜2人1間</t>
  </si>
  <si>
    <t>行程因天候（傾盆大雨）導致體驗受影響，屬自然因素非業者過失。</t>
  </si>
  <si>
    <t>3321320</t>
  </si>
  <si>
    <t>非常有趣的行程</t>
  </si>
  <si>
    <t>行程非常好，建議行程給予的集合地圖能夠更明瞭</t>
  </si>
  <si>
    <t>2026-06-23 23:40:46</t>
  </si>
  <si>
    <t>26KK231890424</t>
  </si>
  <si>
    <t>19104</t>
  </si>
  <si>
    <t>【名古屋巴士一日遊】立山黑部雪壁大谷漫步・暢遊阿爾卑斯路線美景</t>
  </si>
  <si>
    <t>72580</t>
  </si>
  <si>
    <t>JR名古屋站出發</t>
  </si>
  <si>
    <t>反映集合地圖說明不夠清楚，建議行程頁提供更明確的集合地點地圖與標示。</t>
  </si>
  <si>
    <t>3321305</t>
  </si>
  <si>
    <t>不用自駕也能好好遊山</t>
  </si>
  <si>
    <t>可惜6月老天不作美陰雨綿綿，梅雨季節水位高漲無法遊船，但有中文領隊小玉和不用煩惱交通問題還是很值得參加！！</t>
  </si>
  <si>
    <t>2026-06-23 23:23:45</t>
  </si>
  <si>
    <t>26KK242390230</t>
  </si>
  <si>
    <t>因梅雨季節降雨、水位高漲導致無法遊船，屬天候不可抗力問題。</t>
  </si>
  <si>
    <t>3321293</t>
  </si>
  <si>
    <t>時間雖然都很短 但很精實的行程</t>
  </si>
  <si>
    <t>準時發車很讚 帶小孩略趕些 都要小跑步才能準時</t>
  </si>
  <si>
    <t>2026-06-23 23:07:16</t>
  </si>
  <si>
    <t>26KK270900975</t>
  </si>
  <si>
    <t>2852</t>
  </si>
  <si>
    <t>沖繩中北部一日遊｜美麗海水族館&amp;古宇利島&amp;名護鳳梨公園&amp;萬座毛｜HIP HOP「A行程」沖繩觀光巴士</t>
  </si>
  <si>
    <t>110370</t>
  </si>
  <si>
    <t>沖繩中北部一日遊｜美麗海水族館古、宇利島、名護鳳梨公園</t>
  </si>
  <si>
    <t>行程節奏對帶小孩的旅客來說太趕，為趕時間須小跑步才能準時。</t>
  </si>
  <si>
    <t>3321284</t>
  </si>
  <si>
    <t>完美的一日遊</t>
  </si>
  <si>
    <t>雖然車程有點遠，但是行程都有走完，也蠻充裕的，餵海鷗數量很多都會吃很精彩，導遊是Allen，中英文無縫接軌介紹，很厲害</t>
  </si>
  <si>
    <t>2026-06-23 22:55:47</t>
  </si>
  <si>
    <t>26KK279720945</t>
  </si>
  <si>
    <t>主觀覺得車程較遠、行程節奏或交通距離讓人不太舒適（但行程並未縮水）。</t>
  </si>
  <si>
    <t>3321282</t>
  </si>
  <si>
    <t>行程安排跟領隊都很不錯，真可惜當天天候不佳，富士山隱隱約約，但風景真的很美，尤其是最後一站的秘密花園，令人驚艷</t>
  </si>
  <si>
    <t>2026-06-23 22:53:40</t>
  </si>
  <si>
    <t>26KK297450357</t>
  </si>
  <si>
    <t>當天天候不佳，導致富士山能見度低，屬天候外力影響非商家過失。</t>
  </si>
  <si>
    <t>3321278</t>
  </si>
  <si>
    <t>哈密瓜果肉多汁香甜 薰衣草顏色令人療愈</t>
  </si>
  <si>
    <t>行程時數規劃上適宜 導遊親切 哈密瓜吃到飽cp值高 薰衣草花海尚未盛開 有機會找適宜花季盛開時再次重遊</t>
  </si>
  <si>
    <t>2026-06-23 22:49:59</t>
  </si>
  <si>
    <t>26KK275260173</t>
  </si>
  <si>
    <t>薰衣草花海尚未盛開，屬於花況/季節等自然因素導致體驗受影響。</t>
  </si>
  <si>
    <t>3321272</t>
  </si>
  <si>
    <t>雖然下雨，但不減我們旅遊的興致！</t>
  </si>
  <si>
    <t>6月22日的高千穗峽一日遊，雖於雨大大小小就是沒停過，但看到了瀑布、峽谷、神社、火山口，很是壯觀！宮本導遊的解說詳盡、服務週到，是這趟旅程的另一道風景！</t>
  </si>
  <si>
    <t>2026-06-23 22:42:33</t>
  </si>
  <si>
    <t>26KK278740691</t>
  </si>
  <si>
    <t>3321270</t>
  </si>
  <si>
    <t>蠻好玩的</t>
  </si>
  <si>
    <t>不過沒有遇到大爆發，只有白白的亮光而已，也是蠻新奇的體驗</t>
  </si>
  <si>
    <t>2026-06-23 22:39:34</t>
  </si>
  <si>
    <t>26KK273190809</t>
  </si>
  <si>
    <t>未遇到預期中的大爆發，僅見白色亮光，屬自然現象未出現導致的體驗落差。</t>
  </si>
  <si>
    <t>3321266</t>
  </si>
  <si>
    <t>不錯的行程</t>
  </si>
  <si>
    <t>很幸運遇到不會遲到的團員，謝謝司機開車平穩，一路上沒有不適感，也謝謝石川姐的歷史故事以及細心提醒，若主角是水族館的話，這行程很好！若想古宇利島再長一點的話可能要選另一個行程。</t>
  </si>
  <si>
    <t>2026-06-23 22:36:52</t>
  </si>
  <si>
    <t>26KK232370866</t>
  </si>
  <si>
    <t>覺得古宇利島停留時間偏短，若想在古宇利島待久一點需選其他行程。</t>
  </si>
  <si>
    <t>3321254</t>
  </si>
  <si>
    <t>風景美麗</t>
  </si>
  <si>
    <t>車站步行3分鐘抵達兌換船票，單趟風景漂亮，回程有免費接駁巴士搭回上船處，可惜沒看到撐竿跳船表演。</t>
  </si>
  <si>
    <t>2026-06-23 22:24:02</t>
  </si>
  <si>
    <t>26KK270070062</t>
  </si>
  <si>
    <t>未看到預期中的撐竿跳船表演，屬於對行程內容的主觀期待落差。</t>
  </si>
  <si>
    <t>3321251</t>
  </si>
  <si>
    <t>很特別的旅程</t>
  </si>
  <si>
    <t>對大人小孩的體力負擔還好 坐車時間比較久</t>
  </si>
  <si>
    <t>2026-06-23 22:22:08</t>
  </si>
  <si>
    <t>26KK296910789</t>
  </si>
  <si>
    <t>抱怨行程中坐車時間較長，覺得拉車時間偏久造成不便或節奏問題。</t>
  </si>
  <si>
    <t>3321203</t>
  </si>
  <si>
    <t>下雨，也沒船可以用，高速公路塞車，一切都很趕</t>
  </si>
  <si>
    <t>雨天別去，路途遙遠又容易塞車，行程就縮水一切就是趕，旅遊品質就不會很好，導遊專業服務態度優，是值得欣慰的</t>
  </si>
  <si>
    <t>2026-06-23 20:38:40</t>
  </si>
  <si>
    <t>26KK272410307</t>
  </si>
  <si>
    <t>抱怨現場執行偏離表定：因路途/天候導致行程被縮短且行程節奏很趕。</t>
  </si>
  <si>
    <t>3321191</t>
  </si>
  <si>
    <t>猛暑時のツアー開催は、やめた方がいいですよ</t>
  </si>
  <si>
    <t>熱波の為、楽しみにしていた山頂アクセツエレベーターが動いておらず、再開する見込みもなくツアーを途中離脱して残念でした。</t>
  </si>
  <si>
    <t>2026-06-23 19:50:14</t>
  </si>
  <si>
    <t>26KK278200687</t>
  </si>
  <si>
    <t>576128</t>
  </si>
  <si>
    <t>艾菲爾鐵塔登頂之旅（含導覽）</t>
  </si>
  <si>
    <t>1977540</t>
  </si>
  <si>
    <t>【上午 9:30 場次】艾菲爾鐵塔登頂之旅（含導覽）</t>
  </si>
  <si>
    <t>因熱浪（天候外力）致使山頂通行電梯停止運作且無復原期程，行程因此中途離團，屬天候不可抗力影響。</t>
  </si>
  <si>
    <t>3321172</t>
  </si>
  <si>
    <t>值得推薦</t>
  </si>
  <si>
    <t>當天天氣不佳，風很大，但仍順利完成旅程～最後感謝司導阿信回程雖然塞車，仍然耐心詢問大家需求，甚至還願意載我們到方便的下車點，讓整天的疲憊感減緩許多</t>
  </si>
  <si>
    <t>2026-06-23 17:53:44</t>
  </si>
  <si>
    <t>26KK234260142</t>
  </si>
  <si>
    <t>575235</t>
  </si>
  <si>
    <t>澳洲|墨爾本大洋路反向錯峰一日遊【十二使徒岩/洛克阿德大峽谷/中文服務】</t>
  </si>
  <si>
    <t>1973193</t>
  </si>
  <si>
    <t>23人中巴團</t>
  </si>
  <si>
    <t>3321162</t>
  </si>
  <si>
    <t>非常好運在剛到的時候看見富士山</t>
  </si>
  <si>
    <t>天氣不太好，但天公做美，還是在剛到達時看見富士山</t>
  </si>
  <si>
    <t>2026-06-23 17:39:44</t>
  </si>
  <si>
    <t>26KK273180876</t>
  </si>
  <si>
    <t>3321161</t>
  </si>
  <si>
    <t>解說導覽詳細，船隻駕駛專業，媽媽很開心</t>
  </si>
  <si>
    <t>運河還是有蠻多的漂浮物，不知道是否能改善</t>
  </si>
  <si>
    <t>2026-06-23 17:39:06</t>
  </si>
  <si>
    <t>26KK272480901</t>
  </si>
  <si>
    <t>抱怨場域維護/設施不潔：運河水面有許多漂浮物，期望改善。</t>
  </si>
  <si>
    <t>3321157</t>
  </si>
  <si>
    <t>行程緊湊</t>
  </si>
  <si>
    <t>雖然用左好多時間去接送團友，但行程的確豐富緊湊的，對初次到峴港的我留下深刻印象，尤其會安的晚上，非常熱鬧，值得一去</t>
  </si>
  <si>
    <t>2026-06-23 17:27:17</t>
  </si>
  <si>
    <t>26KK274270000</t>
  </si>
  <si>
    <t>249397</t>
  </si>
  <si>
    <t>一日遊|山茶半島 - 大理石山 - 會安古鎮從峴港出發（提供中文導覽選項） |越南</t>
  </si>
  <si>
    <t>1122443</t>
  </si>
  <si>
    <t>與英文導遊分享旅遊</t>
  </si>
  <si>
    <t>接送花了很多時間，屬於接送/駕駛相關的履約問題。</t>
  </si>
  <si>
    <t>3321153</t>
  </si>
  <si>
    <t>とても素晴らしかったです！</t>
  </si>
  <si>
    <t>日本語対応なしで予約しましたが、日本語対応のガイドさんが対応きてくれました。6人の日本人グループとガイドさん運転手さんの8人が車に乗って観光しました。車もとても座席がゆったりしていていい車でした。ガイドさんも、案内や注意点など詳しく説明してくださり、とても素晴らしいガイドでした。電車を近くで見たり、象乗りや首長族の写真撮影などもありました。最後は水上マーケットで船乗りもしました。100点満点で99点の素晴らしいツアーだったのでおすすめです。マイナス一点は、解散場所がここに書いてあったショッピングモールと違った所がマイナス一点です。他は素晴らしかったです。</t>
  </si>
  <si>
    <t>2026-06-23 17:14:00</t>
  </si>
  <si>
    <t>26KK270290556</t>
  </si>
  <si>
    <t>285704</t>
  </si>
  <si>
    <t>Damnoen Saduak Floating Market &amp; Maeklong Railway Market Round-trip Shuttle Bus Transfer (Elephant Riding Option Available) &lt;No Japanese-speaking Guide / Half-Day Morning Tour&gt; by Panda Bus</t>
  </si>
  <si>
    <t>1844183</t>
  </si>
  <si>
    <t>Elephant riding experience plan (LMKZTRF)</t>
  </si>
  <si>
    <t>解散地點與商品頁所寫的購物商場不同，疑為供應商臨時變更且未事先通知，屬約定履行未落實。</t>
  </si>
  <si>
    <t>3321130</t>
  </si>
  <si>
    <t>體驗同想像中好大出入</t>
  </si>
  <si>
    <t>想像中嘅畫面係傍晚企喺甲板上面睇日落，chill住咁睇煙花表演，側邊有人表演音樂，點知現實係上船嘅人數實在太多，起碼有成百幾二百人，大部分人逼晒喺甲板上面餵海鷗，好冇Mood，同埋所謂音樂表演都只係彈keyboard唱歌，現場煙花表演亦都因為設備問題所以冇得睇，所以極度唔推薦。</t>
  </si>
  <si>
    <t>2026-06-23 16:44:15</t>
  </si>
  <si>
    <t>26KK279720408</t>
  </si>
  <si>
    <t>1989925</t>
  </si>
  <si>
    <t>日落音樂遊輪之旅（六月至七月）</t>
  </si>
  <si>
    <t>船上人數過多、甲板擁擠且有人餵海鷗，造成不舒適並有安全/衛生疑慮。</t>
  </si>
  <si>
    <t>3321122</t>
  </si>
  <si>
    <t>夜景漂亮舒服</t>
  </si>
  <si>
    <t>餐點沒有很優，夜景不錯晚風蠻舒服的，樂團普通</t>
  </si>
  <si>
    <t>2026-06-23 16:38:02</t>
  </si>
  <si>
    <t>26KK271590514</t>
  </si>
  <si>
    <t>抱怨餐點品質不佳。</t>
  </si>
  <si>
    <t>抱怨現場樂團表現普通（人員/表演品質不佳）。</t>
  </si>
  <si>
    <t>3321118</t>
  </si>
  <si>
    <t>滑車好好玩</t>
  </si>
  <si>
    <t>斜坡滑車好玩好刺激，本身個團淨係包你玩一次，但個場有兩條賽道俾你揀，所以強烈建議至少加購多一次去玩晒兩條賽道。</t>
  </si>
  <si>
    <t>2026-06-23 16:34:49</t>
  </si>
  <si>
    <t>26KK279720308</t>
  </si>
  <si>
    <t>1253721</t>
  </si>
  <si>
    <t>【加購】斜坡滑車次數（1 次）－（A-1, A-2加購選項無法單獨購買）</t>
  </si>
  <si>
    <t>行程僅包含一次滑車，若要玩場內兩條賽道需另外加購，費用項目未充分揭露或不夠明確。</t>
  </si>
  <si>
    <t>3321111</t>
  </si>
  <si>
    <t>娛樂性好高嘅行程</t>
  </si>
  <si>
    <t>斜坡滑車好好玩，本身個團淨係包你玩一次，但個場有兩條賽道俾你揀，所以強烈建議加購多一次去玩晒兩條賽道。另外玩緊嗰陣係唔俾揸住手機，所以要錄影嘅話記得準備定GoPro/Insta360。 玩完滑車之後就會搭車去中國城食炸醬面午餐，個人認為份量算多幾抵食，食完仲未飽嘅話可以出去大街，嗰度都有幾多攤檔賣小食。而中國城隔離就係童話村，啲巷仔會有童話角色像用黎打卡。之後會去新浦市場，導遊會推介你去買嗰邊嘅乳酪同埋芒果，就算唔買嘅話都可以喺附近行下。跟住就會坐巴士上船餵海鷗，臨上船之前導遊會俾時間去附近便利店買包蝦條，之後就可以喺船甲板上面餵海鷗，海鷗數量好多，目測已經有幾十隻，畫面好壯觀，你只需要攞住條蝦條舉高隻手就會有海鷗黎擔走。最後就去踩鐵路單車，條鐵路好長，一路踩住一路望住隔離公園嘅景色，幾chill。最後亦都要俾credit導遊Rachel，識講廣東話普通話英文韓文，喺車上面每次講解嗰陣都好貼心，用完英文之後會再用普通話講多一次，同埋喺新浦市場嗰陣佢都會幫我地同店主溝通。總括黎講成個行程嘅內容真係好豐富，不過礙於仁川距離首爾市中心真係好遠，唯一嘅缺點係需要好早起身去搭車，所以建議前一晚要買定早餐同埋早啲瞓。</t>
  </si>
  <si>
    <t>2026-06-23 16:32:18</t>
  </si>
  <si>
    <t>26KK279720708</t>
  </si>
  <si>
    <t>因仁川距離市中心較遠，需很早起床搭車，造成行程不便與期待落差。</t>
  </si>
  <si>
    <t>3321087</t>
  </si>
  <si>
    <t>積丹半島一日遊</t>
  </si>
  <si>
    <t>日文導遊很盡責也很有禮貌的說明旅途中的景色，但只能靠翻譯軟體聽懂大概，所以就是跟著大家行動。 午餐海膽飯就需要自行體會，覺得尚可，但如果期望吃到最高等級的海膽，就看自己的要求。 神威岬很壯觀，但很看天氣，好險這次沒下雨，但走到最後面也要費一番體力，行動不便的不建議參加，旅行團時間安排很緊湊，建議看到好天氣再下訂。</t>
  </si>
  <si>
    <t>2026-06-23 16:15:43</t>
  </si>
  <si>
    <t>26KK271630163</t>
  </si>
  <si>
    <t>22347</t>
  </si>
  <si>
    <t>【積丹半島一日遊】神威岬、島武意海岸、海膽蓋飯（札幌出發）</t>
  </si>
  <si>
    <t>539652</t>
  </si>
  <si>
    <t>導遊僅使用日文，需靠翻譯軟體才能大致聽懂，造成語言溝通限制。</t>
  </si>
  <si>
    <t>3321074</t>
  </si>
  <si>
    <t>很混亂</t>
  </si>
  <si>
    <t>光找集合點就找很久，然後沿路有好幾個穿一樣背心的工作人員，感覺每個都搞不太清楚狀況，過去問他們我們的路線要在哪等也不清不楚，後來找到了之後又在原地等了很久，本來排好的隊也都亂成一團，大家都等到不耐煩了後來根本隨便跟上一個隊伍就走了，導致本來有的隊伍點好人數了又有人插進來，結果有人上不了車還要等下一班 我只能說真的不要買這個行程，一人還要五百多塊，我自己叫車回去都不用這個錢，當初就是怕叫不到車等很久才選擇這個行程，結果在原地等車來的時間都要一個小時了，拉的群組也根本沒用，那時候根本沒有工作人員在裡面解決問題</t>
  </si>
  <si>
    <t>2026-06-23 16:01:21</t>
  </si>
  <si>
    <t>26KK272540515</t>
  </si>
  <si>
    <t>581969</t>
  </si>
  <si>
    <t>[釜山↔ 亞運主體育場] K-Pop 演唱會接駁車（含行李托運）（單程/往返）</t>
  </si>
  <si>
    <t>1993301</t>
  </si>
  <si>
    <t>B：單程回程 [亞運主體育場 →釜山]（無工作人員）</t>
  </si>
  <si>
    <t>現場工作人員溝通與協調混亂，不清楚集合/分組安排，且無人有效處理旅客詢問與問題。</t>
  </si>
  <si>
    <t>3321046</t>
  </si>
  <si>
    <t>鎌倉和江之島都很美</t>
  </si>
  <si>
    <t>導遊很認真講解，亦做足功課，但太多遊客，有點過渡旅遊的感覺。所以導遊很緊張，怕團友沒有上電車，在旅遊車上聽完中文又聽韓語，可能聽不懂，感覺有些煩。</t>
  </si>
  <si>
    <t>2026-06-23 15:32:36</t>
  </si>
  <si>
    <t>26KK276890956</t>
  </si>
  <si>
    <t>抱怨導遊因團太多而緊張、在車上重複以中文與韓文廣播，造成聽眾困擾與煩躁，屬現場人員執行/服務問題。</t>
  </si>
  <si>
    <t>3321022</t>
  </si>
  <si>
    <t>非常推薦家人或是長輩一起，導遊會中、英、泰三種語言，除了一般歷史外，對於提問也是有問必答。唯一的小缺點是中午餐廳的衛生較差（但東西不錯吃且有冷氣）</t>
  </si>
  <si>
    <t>2026-06-23 15:16:05</t>
  </si>
  <si>
    <t>26KK270290935</t>
  </si>
  <si>
    <t>131673</t>
  </si>
  <si>
    <t>【泰國】曼谷大城 瑪哈泰寺一日遊｜世界遺產</t>
  </si>
  <si>
    <t>1834872</t>
  </si>
  <si>
    <t>【 ITF 線上旅展｜買一送一】單人共享遊（上午 8:00 出發）</t>
  </si>
  <si>
    <t>反映中午用餐餐廳的衛生條件較差。</t>
  </si>
  <si>
    <t>3320995</t>
  </si>
  <si>
    <t>ヨットクルーズ体験させていただきました！！</t>
  </si>
  <si>
    <t>夜の時間帯に参加しました！景色も綺麗で最後の花火サービスも最高でした。 しかし、記載されたところに集合したのですが多くの人がどうしたらいいかわからず待っていて、15分前くらいに担当の方がいらして案内してもらいました。それらしき人が来たらとりあえず予約の画面店に行ってください。案内してくれます。</t>
  </si>
  <si>
    <t>2026-06-23 14:46:17</t>
  </si>
  <si>
    <t>26KK276070118</t>
  </si>
  <si>
    <t>集合時現場缺乏引導，直到約出發前15分鐘工作人員才到場指引，導致多人不知所措。</t>
  </si>
  <si>
    <t>3320983</t>
  </si>
  <si>
    <t>401高地，雨中慢行，沒有體力不用上去</t>
  </si>
  <si>
    <t>有點挑戰性的行程，適合平常有在運動的人，龜山島環島很美，可惜牛奶湖現在已經不明顯了</t>
  </si>
  <si>
    <t>2026-06-23 14:34:19</t>
  </si>
  <si>
    <t>26KK270820319</t>
  </si>
  <si>
    <t>抱怨牛奶湖現在已不明顯，屬於天候或自然因素導致的體驗打折。</t>
  </si>
  <si>
    <t>3320974</t>
  </si>
  <si>
    <t>謝謝薄荷島讓我們有美好的假期</t>
  </si>
  <si>
    <t>領隊跟船員們都非常友善👍服務也很周到👍很幸運有看到海豚、海龜💗船上午餐很好吃！一定要加購浮潛！不虛此行！浮潛會需要一直換船，有時候浪很大，建議出發前一定要吃暈車藥！！～如果沒有加購Gopro的話，建議第三次浮潛一定要下去，領隊會幫你拍照唷～</t>
  </si>
  <si>
    <t>2026-06-23 14:23:15</t>
  </si>
  <si>
    <t>26KK274020389</t>
  </si>
  <si>
    <t>20062</t>
  </si>
  <si>
    <t>邦勞島跳島一日遊：巴里卡薩島跳島遊與觀賞海豚經濟型半日遊 | 薄荷島</t>
  </si>
  <si>
    <t>570938</t>
  </si>
  <si>
    <t>【拼團遊】薄荷島跳島遊及海豚觀賞：巴里卡薩島（可選浮潛）</t>
  </si>
  <si>
    <t>海況有時風浪大、需換船，可能導致暈船影響體驗，建議出發前服用暈船藥。</t>
  </si>
  <si>
    <t>3320964</t>
  </si>
  <si>
    <t>很美好</t>
  </si>
  <si>
    <t>雖然取消划船但導遊行程調整得很恰好 草千里好美 高千穗也美 但河水暴漲 沒看到美美的湛藍綠 😂</t>
  </si>
  <si>
    <t>2026-06-23 14:17:44</t>
  </si>
  <si>
    <t>26KK273190869</t>
  </si>
  <si>
    <t>因河水暴漲導致划船取消、未能看到預期的湛藍綠景色，屬天候／自然因素影響。</t>
  </si>
  <si>
    <t>3320960</t>
  </si>
  <si>
    <t>餐點普通，風景值得</t>
  </si>
  <si>
    <t>如果是想看昭拍耶河夜景的話可以，食物相當普通</t>
  </si>
  <si>
    <t>2026-06-23 14:15:55</t>
  </si>
  <si>
    <t>26KK278630161</t>
  </si>
  <si>
    <t>評論抱怨餐點品質普通，指出食物表現不佳。</t>
  </si>
  <si>
    <t>3320955</t>
  </si>
  <si>
    <t>在一日之內去不同景點與富士山合照，每個景點時間剛剛好，不會太長又不會太短，很正！導遊在車上的講解亦令我們對日本文化認識更多，十分欣賞他以英語及普通話去講解內容。 當日每個景點都可以清楚看到富士山，十分感恩。 行398級樓梯上新倉山，可以同五重塔及富士山合照，雖然很累，但景觀實在太美，是值得的。 Lawson的景點是最不值得去的，因為用手機很難拍出好看的照片，而且人很多，只有到此一遊的感覺。</t>
  </si>
  <si>
    <t>2026-06-23 14:14:07</t>
  </si>
  <si>
    <t>26KK278950308</t>
  </si>
  <si>
    <t>旅客覺得Lawson景點人多且難以用手機拍出好照片，整體體驗較為單薄、不值得，屬主觀內容期待落差。</t>
  </si>
  <si>
    <t>3320942</t>
  </si>
  <si>
    <t>伊豆一天遊</t>
  </si>
  <si>
    <t>當天是下大雨的天氣，景點景色都朦朦朧朧，看不清楚。有點失望。仙人掌動物園裏面的動物非常可愛，把這次行程挽回了不少的分數，雖然需要自費。成搭的大巴舒服乾淨 司機操作安穩有禮貌。領隊小胡盡心盡力，儘量把行程安排得完美，也非常盡力去解答客人們的問題，並提出相對應的意見。態度也非常的誠懇 非常好。</t>
  </si>
  <si>
    <t>2026-06-23 14:06:40</t>
  </si>
  <si>
    <t>26KK276750862</t>
  </si>
  <si>
    <t>1833785</t>
  </si>
  <si>
    <t>B方案：觀海列車（贈列車票）+大室山（纜車自理）+城崎海岸</t>
  </si>
  <si>
    <t>因當天下大雨導致能見度低、景色看不清楚而感到失望。</t>
  </si>
  <si>
    <t>3320935</t>
  </si>
  <si>
    <t>每一個點都安排的很棒，行程多元豐富流暢，可惜當天天氣炎熱，最後一排座位車內冷氣不夠涼，很熱，會推薦朋友參加。</t>
  </si>
  <si>
    <t>2026-06-23 14:03:12</t>
  </si>
  <si>
    <t>26KK273890207</t>
  </si>
  <si>
    <t>最後一排座位車內冷氣不夠涼，乘坐時感到很熱。</t>
  </si>
  <si>
    <t>3320933</t>
  </si>
  <si>
    <t>旅途</t>
  </si>
  <si>
    <t>當天只有6個人參加，導遊跟司機都是同一個人</t>
  </si>
  <si>
    <t>2026-06-23 14:01:05</t>
  </si>
  <si>
    <t>26KK290260851</t>
  </si>
  <si>
    <t>155327</t>
  </si>
  <si>
    <t>【雙線可選】北海道旭川動物園一日遊|四季彩之丘+森林精靈露台+Ken&amp;Marry+白金青池+白須瀑布</t>
  </si>
  <si>
    <t>500402</t>
  </si>
  <si>
    <t>【人氣線】北海道旭川動物園經典一日遊</t>
  </si>
  <si>
    <t>3320921</t>
  </si>
  <si>
    <t>充實豐富的一天</t>
  </si>
  <si>
    <t>導遊小姐非常詳細地介紹與解說，辛苦了～ 雖然有幾個地方停留時間來不及深度玩 但是對於第一次來想入門體驗各個特色景點的人來說 算是很豐富的選擇</t>
  </si>
  <si>
    <t>2026-06-23 13:52:02</t>
  </si>
  <si>
    <t>26KK277650432</t>
  </si>
  <si>
    <t>有幾個停留點時間太短，無法深度遊覽。</t>
  </si>
  <si>
    <t>3320912</t>
  </si>
  <si>
    <t>特別好</t>
  </si>
  <si>
    <t>特別好啊啊啊啊啊啊啊啊啊啊啊啊我有評論不錯了還在那邊限制字數是怎樣</t>
  </si>
  <si>
    <t>2026-06-23 13:44:25</t>
  </si>
  <si>
    <t>26KK248690407</t>
  </si>
  <si>
    <t>【1人成團】日本山梨富士山經典景點一日遊｜河口湖・天上山纜車・忍野八海・新倉山淺間公園｜東京出發</t>
  </si>
  <si>
    <t>抱怨平台限制評論字數，屬於平台功能（系統）問題。</t>
  </si>
  <si>
    <t>3320887</t>
  </si>
  <si>
    <t>不錯～</t>
  </si>
  <si>
    <t>本來是打算平日出發，但發現那段時間纜車維修中，只好改成假日出發。訂購前已有心裡準備纜車會排很久，回程會塞車 但沒想到比原先想的還要久😂 建議出發日期選在平日～！ 導遊小胡很親切很有責任心～ 同團的印度人常常遲到 但還是沒丟包他們 另車程較長， 中途有讓我們下車上廁所買吃的補給，順便讓司機稍作休息 謝謝辛苦的司機和導遊～ 美中不足的是天空霧濛濛的，若是大晴天的話就好了</t>
  </si>
  <si>
    <t>2026-06-23 13:22:34</t>
  </si>
  <si>
    <t>26KK271630744</t>
  </si>
  <si>
    <t>1460159</t>
  </si>
  <si>
    <t>A方案：大室山（含纜車票）+城崎海岸+馬琳小鎮</t>
  </si>
  <si>
    <t>天氣能見度差（天空霧濛濛），影響賞景體驗。</t>
  </si>
  <si>
    <t>3320869</t>
  </si>
  <si>
    <t>清真寺很壯觀</t>
  </si>
  <si>
    <t>清真寺很壯觀 令人瞠目結舌 總統府也是 真的不是窮人可以想像的豪華XD 可以來看看開眼界 穿伊斯蘭教服裝很熱</t>
  </si>
  <si>
    <t>2026-06-23 13:11:57</t>
  </si>
  <si>
    <t>26KK208980901</t>
  </si>
  <si>
    <t>2026-02-19</t>
  </si>
  <si>
    <t>146043</t>
  </si>
  <si>
    <t>從杜拜出發的高級阿布達比全日城市之旅</t>
  </si>
  <si>
    <t>1133058</t>
  </si>
  <si>
    <t>英語小團遊</t>
  </si>
  <si>
    <t>評論指出『穿伊斯蘭教服裝很熱』，屬於體感不適／主觀期待落差而非履約或頁面資訊問題。</t>
  </si>
  <si>
    <t>3320854</t>
  </si>
  <si>
    <t>可以去看看山景健行 浮淺</t>
  </si>
  <si>
    <t>海洋公園可以健行 但我這天沒吃早餐 沒有走完XD 軍艦倒可以浮淺 上岸躺在沙灘曬太陽 很多水母跟魚 景色很美</t>
  </si>
  <si>
    <t>2026-06-23 13:05:52</t>
  </si>
  <si>
    <t>26KK271700579</t>
  </si>
  <si>
    <t>24319</t>
  </si>
  <si>
    <t>敦沙卡蘭海洋公園：軍艦島、曼達布安/美嘉島和珍珠島健行、浮潛和潛水一日遊｜沙巴仙本那</t>
  </si>
  <si>
    <t>1982164</t>
  </si>
  <si>
    <t>敦沙卡蘭海洋公園浮潛一日遊</t>
  </si>
  <si>
    <t>因為當日沒吃早餐未完成健行，問題屬於旅客自身因素（個人因素）。</t>
  </si>
  <si>
    <t>3320811</t>
  </si>
  <si>
    <t>非常推薦大家來體驗這個浪漫的遊艇行程!</t>
  </si>
  <si>
    <t>因為誤會集合地點,心裡相當著急,非常感謝工作人員及時線上溝通協助處理,所幸後來及時趕到集合處,一位漂亮美女引領我們直奔登船處,船上人員親切服務非常好,會協助拍照提供飲品及小點心,看著夕陽美景,聽著K-POP歌曲,非常推薦大家來體驗這個浪漫的遊艇行程!</t>
  </si>
  <si>
    <t>2026-06-23 12:33:38</t>
  </si>
  <si>
    <t>26KK290980700</t>
  </si>
  <si>
    <t>誤會集合地點導致緊張，屬旅客未正確理解或未讀清集合須知。</t>
  </si>
  <si>
    <t>3320805</t>
  </si>
  <si>
    <t>富士山河口湖全景纜車ㄧ日遊</t>
  </si>
  <si>
    <t>行程很好，可惜纜車維修無法搭乘，但有搭遊湖船，可以很清楚看到富士山</t>
  </si>
  <si>
    <t>2026-06-23 12:32:02</t>
  </si>
  <si>
    <t>26KK231690400</t>
  </si>
  <si>
    <t>纜車因維修無法搭乘，供應商未能履行原行程應提供的項目。</t>
  </si>
  <si>
    <t>3320752</t>
  </si>
  <si>
    <t>非常好的體驗</t>
  </si>
  <si>
    <t>前一天才買下的門票，有幸買到21:30場次，當天因為有bts的特別場次，可以看到btsx無人機的特別場，無人機表演很壯觀，可惜我不是粉絲，所以其實比較想看普通的場次</t>
  </si>
  <si>
    <t>2026-06-23 11:45:52</t>
  </si>
  <si>
    <t>26KK279330855</t>
  </si>
  <si>
    <t>碰到當天為BTS特別場的無人機演出，雖然表演壯觀但非粉絲，較希望看到一般場次，屬主觀內容期待落差。</t>
  </si>
  <si>
    <t>3320742</t>
  </si>
  <si>
    <t>長城陡坡完成</t>
  </si>
  <si>
    <t>長城的行程安排得很好 好漢坡要練一下再挑戰，用雙腳之外，手也要用上比較好，山上的保安挺辛苦的，不知道有沒有特別挑選過。索道就沒去體驗了，但沒有遺憾。此外楊導也挺辛苦的，中英都要解釋一次，都有兼顧國際團的需求就是了</t>
  </si>
  <si>
    <t>2026-06-23 11:37:00</t>
  </si>
  <si>
    <t>26KK299230259</t>
  </si>
  <si>
    <t>155838</t>
  </si>
  <si>
    <t>【萬里長城慕田峪獨秀】北京慕田峪長城一日遊+中文/英語導遊</t>
  </si>
  <si>
    <t>1868958</t>
  </si>
  <si>
    <t>五環內酒店接+巴士+導遊+門票+午餐+纜車往返</t>
  </si>
  <si>
    <t>3320735</t>
  </si>
  <si>
    <t>導遊司機友善，行程安排特色</t>
  </si>
  <si>
    <t>因航班延誤令到程需要延誤1天，KKday客服及當地旅行社協助將行程更改後一日岀發，真心感謝協助。 行程當天，司機準時接送，每個行程都講解好清晰，環境好優美，品嚐Brung Island 生蠔🦪，好鮮味，午餐亦好豐富，有足夠時間影相，並好彩遇見袋鼠，好開心</t>
  </si>
  <si>
    <t>2026-06-23 11:26:32</t>
  </si>
  <si>
    <t>26KK275710263</t>
  </si>
  <si>
    <t>132523</t>
  </si>
  <si>
    <t>布魯尼島美食、觀光和燈塔之旅|塔斯馬尼亞</t>
  </si>
  <si>
    <t>399683</t>
  </si>
  <si>
    <t>布魯尼島美食、觀光和燈塔之旅</t>
  </si>
  <si>
    <t>因航班延誤需將行程延後一天，屬第三方運輸延誤等外部突發事件影響。</t>
  </si>
  <si>
    <t>3320733</t>
  </si>
  <si>
    <t>初アユタヤ</t>
  </si>
  <si>
    <t>今回初のアユタヤに行くことが出来ました 歴史を感じられるスケールの大きさと技術の高さを感じられました、菩提樹ワット・マハタート念願の場所でした、ただめちゃめちゃ暑かったです、日傘貸し出しはありがたかったです！ガイドの女性も日本語で頑張ってました</t>
  </si>
  <si>
    <t>2026-06-23 11:24:02</t>
  </si>
  <si>
    <t>26KK271890888</t>
  </si>
  <si>
    <t>131839</t>
  </si>
  <si>
    <t>Tour of the four ruins of the ancient capital of Ayutthaya (1 person)! Includes a Japanese-speaking guide, hotel pickup, and lunch. FunGroup</t>
  </si>
  <si>
    <t>476078</t>
  </si>
  <si>
    <t>Standard Plan (bkk003jp) | Guaranteed</t>
  </si>
  <si>
    <t>評論提到天氣非常炎熱，屬天然天候因素導致體驗受影響。</t>
  </si>
  <si>
    <t>3320721</t>
  </si>
  <si>
    <t>舒舒服服</t>
  </si>
  <si>
    <t>太宰府時間不夠，司機很有禮貌，下雨還幫忙打傘</t>
  </si>
  <si>
    <t>2026-06-23 11:06:02</t>
  </si>
  <si>
    <t>26KK275210724</t>
  </si>
  <si>
    <t>抱怨在太宰府停留時間太短（行程停留時間不夠）。</t>
  </si>
  <si>
    <t>3320716</t>
  </si>
  <si>
    <t>日本當地櫻桃之旅</t>
  </si>
  <si>
    <t>很不錯；但坐我前面的兩位日本旅客很吵，一路的不停聊天講話，沒有日本人該有的「保持安靜」的禮貌。</t>
  </si>
  <si>
    <t>2026-06-23 10:59:03</t>
  </si>
  <si>
    <t>26KK231470480</t>
  </si>
  <si>
    <t>576416</t>
  </si>
  <si>
    <t>限時6天！體驗群馬縣三種水果採摘：枇杷、櫻桃和草莓！三種水果採摘，無限量享受！ 【新宿、上野、東京出發】</t>
  </si>
  <si>
    <t>1972259</t>
  </si>
  <si>
    <t>從新宿出發</t>
  </si>
  <si>
    <t>同車其他旅客（坐在前面的日本旅客）太吵不停聊天，影響我的體驗。</t>
  </si>
  <si>
    <t>3320689</t>
  </si>
  <si>
    <t>遊程不錯，導遊hugo人很和善盡責，但行時間有點趕</t>
  </si>
  <si>
    <t>行程不錯，但時間有點趕，可以減少一個行程，讓品質更好</t>
  </si>
  <si>
    <t>2026-06-23 10:36:40</t>
  </si>
  <si>
    <t>26KK298120462</t>
  </si>
  <si>
    <t>268864</t>
  </si>
  <si>
    <t>【京都&amp;奈良&amp;宇治一日遊】奈良公園 伏見稻荷大社千本鳥居 世界文化遺產東大寺 平等院 宇治抹茶 宇治公園（大阪或京都出發）</t>
  </si>
  <si>
    <t>1418510</t>
  </si>
  <si>
    <t>【每日限量特價】京都奈良宇治一日遊（大阪&amp;京都集合出發）</t>
  </si>
  <si>
    <t>覺得行程節奏太趕，建議減少一個行程以提升品質。</t>
  </si>
  <si>
    <t>3320673</t>
  </si>
  <si>
    <t>運氣很好，整天大晴天; 在皇帝到浮潛，看到很多魚，覺得很有趣～ 基於個人安全與衛生，建議自備浮潛面鏡與呼吸管（雖然導遊可以免費出借）</t>
  </si>
  <si>
    <t>2026-06-23 10:21:36</t>
  </si>
  <si>
    <t>26KK277530287</t>
  </si>
  <si>
    <t>19410</t>
  </si>
  <si>
    <t>泰國｜普吉珊瑚島和皇帝島浮潛體驗</t>
  </si>
  <si>
    <t>2038620</t>
  </si>
  <si>
    <t>珊瑚與拉查（Coral &amp; Racha）由 Speed Catamaran 提供</t>
  </si>
  <si>
    <t>建議自備浮潛面鏡與呼吸管，擔心現場出借裝備的安全與衛生。</t>
  </si>
  <si>
    <t>3320655</t>
  </si>
  <si>
    <t>很棒的景點</t>
  </si>
  <si>
    <t>停留蚩尤城太短，很多建築景點沒辦法參觀，很可惜</t>
  </si>
  <si>
    <t>2026-06-23 10:01:13</t>
  </si>
  <si>
    <t>26KK276260536</t>
  </si>
  <si>
    <t>572491</t>
  </si>
  <si>
    <t>重慶九黎城+龔灘古鎮+龔灘烏江畫廊精品遊船一日遊</t>
  </si>
  <si>
    <t>1988240</t>
  </si>
  <si>
    <t>VIP大巴拼成</t>
  </si>
  <si>
    <t>停留時間過短，現場行程節奏偏快導致無法參觀多處建築景點。</t>
  </si>
  <si>
    <t>3320646</t>
  </si>
  <si>
    <t>白廟一生必看一次</t>
  </si>
  <si>
    <t>車程很長要有心理準備，白廟藍廟都很值得一看，但每個點都無法停留太久，很可惜。選擇沒有長頸村的行程的話，團員在逛長頸村時，只能在外面的咖啡廳稍作等候，但幸好咖啡蠻好喝的，可是要小心後續車程很長會想上廁所😅</t>
  </si>
  <si>
    <t>2026-06-23 09:54:00</t>
  </si>
  <si>
    <t>26KK275590994</t>
  </si>
  <si>
    <t>478393</t>
  </si>
  <si>
    <t>[9 人團] 白廟、藍廟、黑屋、長頸村（中文導遊）</t>
  </si>
  <si>
    <t>行程車程過長且每個景點停留時間太短，感到行程節奏趕、體驗可惜。</t>
  </si>
  <si>
    <t>3320598</t>
  </si>
  <si>
    <t>從容不迫</t>
  </si>
  <si>
    <t>出發前幾天得知原本要參加的行程因為人數不夠 需要換行程 遇到Lanson導遊很細心的安排好一切  整個行程很順暢 時間也沒有耽誤 很棒的一次經驗</t>
  </si>
  <si>
    <t>2026-06-23 09:08:49</t>
  </si>
  <si>
    <t>26KK276500263</t>
  </si>
  <si>
    <t>133956</t>
  </si>
  <si>
    <t>南怡島、小法國村、義大利村、瑞士村、晨靜樹木園、鐵道自行車、羊駝牧場、韓服體驗、鱉島花卉慶典 ｜首爾近郊一日遊自選行程</t>
  </si>
  <si>
    <t>1817753</t>
  </si>
  <si>
    <t>套餐D：羊駝牧場 &amp; 江村鐵路自行車 &amp; 晨靜樹木園</t>
  </si>
  <si>
    <t>出發前因人數不足原行程未成團且需換行程，屬供應商未落實原訂約定。</t>
  </si>
  <si>
    <t>3320572</t>
  </si>
  <si>
    <t>便利、舒適。</t>
  </si>
  <si>
    <t>車輛新穎清潔、搭乘舒適，導遊Noa很貼心給我們很多資訊，勝尾寺的六個印章很有收集的fu, 如果嵐山的停留時間增加一些就更好了。</t>
  </si>
  <si>
    <t>2026-06-23 08:40:45</t>
  </si>
  <si>
    <t>26KK274290949</t>
  </si>
  <si>
    <t>覺得嵐山停留時間太短，主觀希望能增加停留時間。</t>
  </si>
  <si>
    <t>3320530</t>
  </si>
  <si>
    <t>尼斯湖</t>
  </si>
  <si>
    <t>很棒的行程，司機導遊沿途介紹景點，如果要更深度欣賞尼斯湖建議2天以上的行程。</t>
  </si>
  <si>
    <t>2026-06-23 08:11:12</t>
  </si>
  <si>
    <t>26KK293390170</t>
  </si>
  <si>
    <t>569445</t>
  </si>
  <si>
    <t>英國蘇格蘭高地一日遊|格倫科峽谷+哈利波特小火車&amp;尼斯湖兩條路線可選</t>
  </si>
  <si>
    <t>1979089</t>
  </si>
  <si>
    <t>尼斯湖線-中/英文大團</t>
  </si>
  <si>
    <t>3320484</t>
  </si>
  <si>
    <t>凡爾賽宮很值得，其他還好</t>
  </si>
  <si>
    <t>因廠商行程異動所以不是前往楓丹白露跟畫家村。 1.凡爾賽宮_行程沒問題很值得。 2.莫內花園_整體來說還算沒問題，因為是實際住過的地方，周邊還有一些東西可以看。 3.梵谷故居_很弱，拉車時間長，沒有實質觀賞價值。</t>
  </si>
  <si>
    <t>2026-06-23 07:33:57</t>
  </si>
  <si>
    <t>26KK295400891</t>
  </si>
  <si>
    <t>285613</t>
  </si>
  <si>
    <t>【中文團】法國凡爾賽宮講解+梵高故居莫奈花園+楓丹白露沃子爵堡一日遊</t>
  </si>
  <si>
    <t>1464881</t>
  </si>
  <si>
    <t>【集合點集合+含門票】凡爾賽宮講解+楓丹白露+沃子爵堡一日遊</t>
  </si>
  <si>
    <t>供應商臨時更動行程，導致未前往原本應到的楓丹白露與畫家村。</t>
  </si>
  <si>
    <t>3320460</t>
  </si>
  <si>
    <t>導遊很熱情</t>
  </si>
  <si>
    <t>導遊很熱情，雖然天氣不好沒有遊船，但整體感受還不錯。</t>
  </si>
  <si>
    <t>2026-06-23 07:18:43</t>
  </si>
  <si>
    <t>26KK297990465</t>
  </si>
  <si>
    <t>因天氣不佳導致遊船取消，屬天候/自然因素影響。</t>
  </si>
  <si>
    <t>3320447</t>
  </si>
  <si>
    <t>超值阿蘇&amp;高千穗一日遊 即使沒划到船也很盡興</t>
  </si>
  <si>
    <t>導遊同情達理 還很幽默風趣 到草千里的時候原本是大霧 過陣子來了陣風就把霧都吹散了 視野開闊的草千里讓人身心舒暢 雖然因為前幾天下雨水位過高沒划到船 但也因此多了更多欣賞峽谷風光的時間</t>
  </si>
  <si>
    <t>2026-06-23 07:07:06</t>
  </si>
  <si>
    <t>26KK272100759</t>
  </si>
  <si>
    <t>因為前幾天下雨水位過高沒辦法划船，屬天候/自然因素導致的行程影響。</t>
  </si>
  <si>
    <t>3320443</t>
  </si>
  <si>
    <t>超刺激四輪車</t>
  </si>
  <si>
    <t>場地地形高高低低,又會經過小樹林,刺激感十足,但地點一定要包車/自駕先去到,同埋最好著長袖衫褲,避免曬傷</t>
  </si>
  <si>
    <t>2026-06-23 07:03:48</t>
  </si>
  <si>
    <t>26KK277640391</t>
  </si>
  <si>
    <t>1268041</t>
  </si>
  <si>
    <t>60分鐘速玩方案</t>
  </si>
  <si>
    <t>3320407</t>
  </si>
  <si>
    <t>西貢公主號人員熱忱服務值得推薦</t>
  </si>
  <si>
    <t>餐點美味，加點雞尾調酒好喝，不過遇上下雨，待在船艙內也有歌唱及魔術表演</t>
  </si>
  <si>
    <t>2026-06-23 06:27:00</t>
  </si>
  <si>
    <t>26KK279020077</t>
  </si>
  <si>
    <t>37708</t>
  </si>
  <si>
    <t>西貢公主遊輪晚餐票 |胡志明市</t>
  </si>
  <si>
    <t>380027</t>
  </si>
  <si>
    <t>西貢公主號遊輪晚餐票</t>
  </si>
  <si>
    <t>3320395</t>
  </si>
  <si>
    <t>蠻乾的一趟，當地人建議去觀音亭就好，後悔沒聽</t>
  </si>
  <si>
    <t>雙心石滬之旅，傷心又痛心 1. 在海上聽不到會場的聲音，很乾 2. 很吃停船的位置，遠近差很多 3. 保證有位置是指能站著就算有位置</t>
  </si>
  <si>
    <t>2026-06-23 06:19:12</t>
  </si>
  <si>
    <t>26KK275640809</t>
  </si>
  <si>
    <t>宣稱保證有位置，但現場僅能站著，供應商未落實約定內容。</t>
  </si>
  <si>
    <t>3320358</t>
  </si>
  <si>
    <t>日本人ばかりで安心しました。</t>
  </si>
  <si>
    <t>日本人5組計10名の参加でした。行き帰りの車がやや狭く、窮屈でしたが、逆に皆さんと交流出来て、とても楽しいツアーとなりました。日本人ガイドの方も一生懸命説明してくれて、選んで良かったです。（やや聞き取りにくい日本語もありましたが（笑）） ハノイに着いてからの夕飯はおこわ？ということでしたが、まあ皆さんのテーブル見たらほぼ残しており、ちょっとがっかりでした。（まあ、地元の料理を体験出来たのでヨシですね。私は完食しましたが、その夜はお腹が若干、痛かったような。。。）</t>
  </si>
  <si>
    <t>2026-06-23 05:41:49</t>
  </si>
  <si>
    <t>26KK273540045</t>
  </si>
  <si>
    <t>30923</t>
  </si>
  <si>
    <t>[Japanese-speaking cruise] World Heritage Halong Bay Day Tour from Hanoi | 4-hour cruise, limestone cave exploration, lunch, dinner, and a Japanese-speaking guide (transportation service available)</t>
  </si>
  <si>
    <t>501745</t>
  </si>
  <si>
    <t>Pick up from hotel and disband on site</t>
  </si>
  <si>
    <t>晚餐多數人幾乎沒吃完且評論者晚間腹部微痛，反映餐點品質或衛生可能有問題。</t>
  </si>
  <si>
    <t>3320351</t>
  </si>
  <si>
    <t>時間有問題</t>
  </si>
  <si>
    <t>姬路城ok 有馬温泉到的時候店都關門了不熱鬧（17:00關）。司機開車在路上一直被後車按喇叭 不依規定開在車道內，路況不熟臨時隨意變換車道</t>
  </si>
  <si>
    <t>2026-06-23 05:34:13</t>
  </si>
  <si>
    <t>26KK296190426</t>
  </si>
  <si>
    <t>29760</t>
  </si>
  <si>
    <t>兵庫神戶一日遊｜姬路城．有馬溫泉．六甲山｜中日語服務（大阪出發）</t>
  </si>
  <si>
    <t>500874</t>
  </si>
  <si>
    <t>兵庫神戶一日遊</t>
  </si>
  <si>
    <t>到達有馬溫泉時店家都已關門、現場不熱鬧，屬對行程現場氛圍的主觀期待落差。</t>
  </si>
  <si>
    <t>抱怨司機駕駛行為不當：不依規定行駛、路況不熟且臨時變換車道，造成後車長按喇叭等危險情形。</t>
  </si>
  <si>
    <t>3320327</t>
  </si>
  <si>
    <t>浪費體力、時間、金錢的活動</t>
  </si>
  <si>
    <t>洞穴內的蚊子非常多，在那邊被蚊子叮超多包。 行程前解說+發放很髒很舊有汗味的救生衣就浪費了10~15分鐘，實際行程不到15分鐘。 手會超級無敵痠，但手不動就看不到藍眼淚。 藍眼淚在這裡不是藍色的，因為量很少，只有在水花落入水面時才會亮，像一點一點的星星，但亮光稍縱即逝，很吃眼力跟手力。 然後這樣要花費350元，花費體力，浪費時間，國旅差評！！！！！！！！！！</t>
  </si>
  <si>
    <t>2026-06-23 05:06:09</t>
  </si>
  <si>
    <t>26KK295380924</t>
  </si>
  <si>
    <t>發放的救生衣很髒很舊、有汗味，屬活動設施設備品質不佳。</t>
  </si>
  <si>
    <t>洞穴內蚊子非常多、被叮超多包，屬現場衛生與安全風險疑慮。</t>
  </si>
  <si>
    <t>3320310</t>
  </si>
  <si>
    <t>行程本身ok，是維多利亞港不太值得遊港</t>
  </si>
  <si>
    <t>行程本身ok，工作人員幫忙照相，雖然能分配到的時間不多，但成果尚可，有軟性飲料可以喝，再附上一碗堅果與小餅乾（不太好吃），遇到假日人挺多的，但整體來說還可以。 倒是維多利亞港，我覺得遊港的感覺還好，然後也不用特別花錢參加有點燈的時段，點燈秀很虛無……，我甚至還一直問開始了嗎？因為我真的不敢相信這就是所謂的點燈🤣</t>
  </si>
  <si>
    <t>2026-06-23 04:49:59</t>
  </si>
  <si>
    <t>26KK274770812</t>
  </si>
  <si>
    <t>19917</t>
  </si>
  <si>
    <t>【香港必看夜景】 夜遊維多利亞港＋船上專人專業照相 ｜西式豪華遊艇｜夢之旅 &amp; 摘星之旅</t>
  </si>
  <si>
    <t>1433509</t>
  </si>
  <si>
    <t>優惠票 - 幻彩詠香鐳射表演 (45分鐘) ｜維多利亞港大型燈光音樂匯演</t>
  </si>
  <si>
    <t>抱怨行程附上的堅果與小餅乾「不太好吃」，屬餐飲品質問題。</t>
  </si>
  <si>
    <t>3320289</t>
  </si>
  <si>
    <t>很驚喜比預期好美山比較沒看點</t>
  </si>
  <si>
    <t>海鷗很多很驚喜傘公園很美可惜下雨沒搭到個人攬車 美山比較沒看點 購物點消費偏高葡萄鹽600變800感覺不太好</t>
  </si>
  <si>
    <t>2026-06-23 04:31:23</t>
  </si>
  <si>
    <t>26KK276630075</t>
  </si>
  <si>
    <t>因下雨無法搭到（纜/攬）車，體驗受天候影響無法成行。</t>
  </si>
  <si>
    <t>3320273</t>
  </si>
  <si>
    <t>非常棒</t>
  </si>
  <si>
    <t>本來訂了別間的，但因為平日沒開團了，就被迫取消。後來找到這間有順利開團，崔導會講中文，並且是開9人座的休旅車，沿途會介紹一些風景。中午帶我們去吃春川辣炒雞，味道很好，覺得這一趟旅程很不錯。</t>
  </si>
  <si>
    <t>2026-06-23 04:18:39</t>
  </si>
  <si>
    <t>26KK278040027</t>
  </si>
  <si>
    <t>12159</t>
  </si>
  <si>
    <t>南怡島一日遊｜南怡島・小法國村・小義大利、江村鐵道自行車、草泥馬樂園｜韓國旅遊</t>
  </si>
  <si>
    <t>1817508</t>
  </si>
  <si>
    <t>【無額外費用選項】[B] 南怡島 + 小法國村 &amp; 小義大利</t>
  </si>
  <si>
    <t>原本預訂的業者平日未開團，導致行程被迫取消（供應商未履約）。</t>
  </si>
  <si>
    <t>3320245</t>
  </si>
  <si>
    <t>五星好評</t>
  </si>
  <si>
    <t>小趙導遊讚讚，解說得很好，一邊玩一邊可以增加知識。 風景很漂亮，路途卻遙遠，參加一日團可以省去舟車勞頓，專心享受美景。 同一團的大家都很棒，是很不錯的體驗。</t>
  </si>
  <si>
    <t>2026-06-23 03:57:05</t>
  </si>
  <si>
    <t>26KK274690993</t>
  </si>
  <si>
    <t>覺得路途遙遠、拉車時間長，屬於依表執行但旅客的主觀內容期待落差。</t>
  </si>
  <si>
    <t>3320242</t>
  </si>
  <si>
    <t>風景很美</t>
  </si>
  <si>
    <t>每景點參觀再多個 20~30分鐘時間較適合</t>
  </si>
  <si>
    <t>2026-06-23 03:54:13</t>
  </si>
  <si>
    <t>26KK278260899</t>
  </si>
  <si>
    <t>抱怨每個景點停留時間太短，建議每景點再延長20–30分鐘。</t>
  </si>
  <si>
    <t>3320227</t>
  </si>
  <si>
    <t>全程很順利的一天~!</t>
  </si>
  <si>
    <t>首先大家不要像我一樣前天晚上才發現船不是從馬公港出發，要到距離馬公市區30分鐘車程的白沙鄉的北海遊客中心才能報到坐船(因為吉貝島在澎湖北方)。 到了吉貝島為了配合漲退潮時間，第一個行程就是潮間帶活動。但是可能因為相對其他水上活動比較靜態的關係，發現沒有很多人參加，所以大概是1對5的小團體(個人非常滿意)。而且因為人少的關係，所以每個人都可以嘗試到抱墩捕魚(感覺大家都是喜歡大自然的人)。 去目斗嶼的時候，碰上了人超好的船長。講解幽默又有內容，風趣的同時又可以吸收到更多的當地的知識。抵達目的地的時候因為沒打算玩水就沒下船，在船上也跟船長聊了一下天。船長說一直有在更新船上的設施，所以期待下次再碰面時會有甚麼變化~大家在拍照玩水的時候，配著船上備有的即溶咖啡，躺著隨著船隻風浪輕微搖晃也是別有一番風趣。回程的時候船長也有提供沙丁魚給大家餵食海鳥和解說，接近下船時船長結尾語說期待再跟大家見面時，大家都給了掌聲。想必是都和我一樣覺得和船長一起出航的這趟行程不論是身心靈都很享受吧?  回到吉貝島後，大家分散開來各自去用午餐('吉貝小三的店'的綜合冰很好吃~)+繼續吉貝島觀光後返回北海遊客中心。個人認為這樣的安排真的整個就是一個剛剛好的一日遊行程~ 然後雖然這次沒有參加水上活動，但是如果要參與水上的話，推薦大家還是直接在吉貝島住兩天一夜會比較好!</t>
  </si>
  <si>
    <t>2026-06-23 03:46:31</t>
  </si>
  <si>
    <t>26KK271190091</t>
  </si>
  <si>
    <t>1933518</t>
  </si>
  <si>
    <t>一人一台｜方案B～J：吉貝來回船票＆租借吉貝島機車＆水上活動/趣味海釣/潮間帶抱礅活動/目斗嶼登島/獨木舟/SUP</t>
  </si>
  <si>
    <t>商品頁未明確標示集合出發地點，訂購者事前才發現需至北海遊客中心報到（距離馬公市區約30分鐘車程）。</t>
  </si>
  <si>
    <t>3304790</t>
  </si>
  <si>
    <t>漂亮的風景</t>
  </si>
  <si>
    <t>透過Kkday訂購一日遊。導遊兼領隊Kim大哥對我們非常好～在包車上聊天休息很輕鬆愉快度過總共約6小時的車程。雖然早上七點多就集合了，超級早，但也幾乎是第一批登上南怡島的旅客，沒有遊客的小島就是漂亮！還可以跟孔雀、兔子、松鼠和鴕鳥拍照！離開南怡島後在旅行社合作的餐廳用餐完，再搭兩個小時的車去雪獄山。剛好去的時候纜車在維修（出發前一天導遊在群組提醒，但也是我沒有做足功課），所以只能在山下走步道，我選比較輕鬆的飛仙台步道，來回（包含沿路拍照休息慢慢走）大概2.5小時完成。前2/3平緩好走，後1/3比較多岩石路階梯。沿途大都有樹蔭遮蔽。最後的景觀很漂亮！推薦給來到首爾但比較喜歡大自然和小動物的人，不過還是要事先查一下登山纜車和雪獄山天氣再出門會比較好！最後再次感謝Kim大哥，以前有在台灣住過幾年，中文講得很不錯，也很貼心🫶🏼</t>
  </si>
  <si>
    <t>2026-06-12 02:20:13</t>
  </si>
  <si>
    <t>26KK274540470</t>
  </si>
  <si>
    <t>22463</t>
  </si>
  <si>
    <t>韓國｜首爾出發｜南怡島 + 雪嶽山一日遊｜江原道自然景觀精華路線</t>
  </si>
  <si>
    <t>1417396</t>
  </si>
  <si>
    <t>南怡島、雪嶽山一日遊</t>
  </si>
  <si>
    <t>纜車當時在維修無法搭乘，屬於場館臨時關閉或外部突發事件，非供應商或頁面過失。</t>
  </si>
  <si>
    <t>3304784</t>
  </si>
  <si>
    <t>cottagecore ride</t>
  </si>
  <si>
    <t>Wonderful attention to detail from the service to packaging. We enjoyed this ride and the specially curated small bites that came along with it. Alas we came during a rainy season and the Toucheng tour wasn’t as enjoyable but we found everything still to our liking. Merch were cute as well, and we had many refills of their longan and chrysanthemum tea :)</t>
  </si>
  <si>
    <t>2026-06-12 02:10:06</t>
  </si>
  <si>
    <t>26KK242280788</t>
  </si>
  <si>
    <t>1432421</t>
  </si>
  <si>
    <t>海風號甜點觀光列車套票｜【南港→宜蘭】 單程車票＆海風號特色餐點</t>
  </si>
  <si>
    <t>因為下雨/雨季造訪，天候導致 Toucheng 行程不如預期。</t>
  </si>
  <si>
    <t>歸因數據統計（本次導出）</t>
  </si>
  <si>
    <t>評論 1042 則</t>
  </si>
  <si>
    <t>情緒傾向分佈（評論級）</t>
  </si>
  <si>
    <t>分類</t>
  </si>
  <si>
    <t>數量</t>
  </si>
  <si>
    <t>佔比</t>
  </si>
  <si>
    <t>中立</t>
  </si>
  <si>
    <t>89.7%</t>
  </si>
  <si>
    <t>負向</t>
  </si>
  <si>
    <t>10.3%</t>
  </si>
  <si>
    <t>L1 分類分佈（歸因級）</t>
  </si>
  <si>
    <t>53.9%</t>
  </si>
  <si>
    <t>26.7%</t>
  </si>
  <si>
    <t>11.0%</t>
  </si>
  <si>
    <t>5.9%</t>
  </si>
  <si>
    <t>1.7%</t>
  </si>
  <si>
    <t>0.8%</t>
  </si>
  <si>
    <t>L2 分類分佈（歸因級）</t>
  </si>
  <si>
    <t>26.2%</t>
  </si>
  <si>
    <t>20.5%</t>
  </si>
  <si>
    <t>10.2%</t>
  </si>
  <si>
    <t>6.4%</t>
  </si>
  <si>
    <t>4.2%</t>
  </si>
  <si>
    <t>4.0%</t>
  </si>
  <si>
    <t>3.9%</t>
  </si>
  <si>
    <t>3.5%</t>
  </si>
  <si>
    <t>3.2%</t>
  </si>
  <si>
    <t>2.0%</t>
  </si>
  <si>
    <t>1.8%</t>
  </si>
  <si>
    <t>1.2%</t>
  </si>
  <si>
    <t>1.1%</t>
  </si>
  <si>
    <t>1.0%</t>
  </si>
  <si>
    <t>0.7%</t>
  </si>
  <si>
    <t>0.6%</t>
  </si>
  <si>
    <t>0.5%</t>
  </si>
  <si>
    <t>0.4%</t>
  </si>
  <si>
    <t>0.3%</t>
  </si>
  <si>
    <t>0.1%</t>
  </si>
  <si>
    <t>判決分層分佈（歸因級）</t>
  </si>
  <si>
    <t>85.7%</t>
  </si>
  <si>
    <t>9.6%</t>
  </si>
  <si>
    <t>4.7%</t>
  </si>
  <si>
    <t>判決階段分佈（歸因級）</t>
  </si>
  <si>
    <t>14.1%</t>
  </si>
  <si>
    <t>0.2%</t>
  </si>
  <si>
    <t>判決模型分佈（歸因級）</t>
  </si>
  <si>
    <t>99.1%</t>
  </si>
  <si>
    <t>0.9%</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</si>
</sst>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scheme val="minor"/>
    </font>
    <font>
      <sz val="11.0"/>
      <color theme="1"/>
      <name val="Calibri"/>
    </font>
    <font/>
    <font>
      <b/>
      <sz val="13.0"/>
      <color theme="1"/>
      <name val="Calibri"/>
      <scheme val="minor"/>
    </font>
    <font>
      <color theme="1"/>
      <name val="Calibri"/>
      <scheme val="minor"/>
    </font>
    <font>
      <b/>
      <color theme="1"/>
      <name val="Calibri"/>
      <scheme val="minor"/>
    </font>
  </fonts>
  <fills count="5">
    <fill>
      <patternFill patternType="none"/>
    </fill>
    <fill>
      <patternFill patternType="lightGray"/>
    </fill>
    <fill>
      <patternFill patternType="solid">
        <fgColor rgb="FF2E7D5B"/>
        <bgColor rgb="FF2E7D5B"/>
      </patternFill>
    </fill>
    <fill>
      <patternFill patternType="solid">
        <fgColor rgb="FFEAEBEE"/>
        <bgColor rgb="FFEAEBEE"/>
      </patternFill>
    </fill>
    <fill>
      <patternFill patternType="solid">
        <fgColor rgb="FFFDE0E0"/>
        <bgColor rgb="FFFDE0E0"/>
      </patternFill>
    </fill>
  </fills>
  <borders count="5">
    <border/>
    <border>
      <left style="thin">
        <color rgb="FFE5E6EB"/>
      </left>
      <right style="thin">
        <color rgb="FFE5E6EB"/>
      </right>
      <top style="thin">
        <color rgb="FFE5E6EB"/>
      </top>
      <bottom style="thin">
        <color rgb="FFE5E6EB"/>
      </bottom>
    </border>
    <border>
      <left style="thin">
        <color rgb="FFE5E6EB"/>
      </left>
      <right style="thin">
        <color rgb="FFE5E6EB"/>
      </right>
      <top style="thin">
        <color rgb="FFE5E6EB"/>
      </top>
    </border>
    <border>
      <left style="thin">
        <color rgb="FFE5E6EB"/>
      </left>
      <right style="thin">
        <color rgb="FFE5E6EB"/>
      </right>
      <bottom style="thin">
        <color rgb="FFE5E6EB"/>
      </bottom>
    </border>
    <border>
      <left style="thin">
        <color rgb="FFE5E6EB"/>
      </left>
      <right style="thin">
        <color rgb="FFE5E6EB"/>
      </righ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2" fillId="3" fontId="2" numFmtId="0" xfId="0" applyAlignment="1" applyBorder="1" applyFont="1">
      <alignment shrinkToFit="0" vertical="top" wrapText="1"/>
    </xf>
    <xf borderId="3" fillId="0" fontId="3" numFmtId="0" xfId="0" applyBorder="1" applyFont="1"/>
    <xf borderId="1" fillId="4" fontId="2" numFmtId="0" xfId="0" applyAlignment="1" applyBorder="1" applyFill="1" applyFont="1">
      <alignment shrinkToFit="0" vertical="top" wrapText="1"/>
    </xf>
    <xf borderId="2" fillId="4" fontId="2" numFmtId="0" xfId="0" applyAlignment="1" applyBorder="1" applyFont="1">
      <alignment shrinkToFit="0" vertical="top" wrapText="1"/>
    </xf>
    <xf borderId="4" fillId="0" fontId="3" numFmtId="0" xfId="0" applyBorder="1" applyFont="1"/>
    <xf borderId="0" fillId="0" fontId="4" numFmtId="0" xfId="0" applyFont="1"/>
    <xf borderId="0" fillId="0" fontId="5"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情緒傾向分佈（評論級）</a:t>
            </a:r>
          </a:p>
        </c:rich>
      </c:tx>
      <c:overlay val="0"/>
    </c:title>
    <c:plotArea>
      <c:layout/>
      <c:pieChart>
        <c:varyColors val="1"/>
        <c:ser>
          <c:idx val="0"/>
          <c:order val="0"/>
          <c:tx>
            <c:strRef>
              <c:f>'歸因統計'!$B$5</c:f>
            </c:strRef>
          </c:tx>
          <c:dPt>
            <c:idx val="0"/>
            <c:spPr>
              <a:solidFill>
                <a:srgbClr val="4F81BD"/>
              </a:solidFill>
            </c:spPr>
          </c:dPt>
          <c:dPt>
            <c:idx val="1"/>
            <c:spPr>
              <a:solidFill>
                <a:srgbClr val="C0504D"/>
              </a:solidFill>
            </c:spPr>
          </c:dPt>
          <c:dLbls>
            <c:showLegendKey val="0"/>
            <c:showVal val="0"/>
            <c:showCatName val="0"/>
            <c:showSerName val="0"/>
            <c:showPercent val="0"/>
            <c:showBubbleSize val="0"/>
            <c:showLeaderLines val="1"/>
          </c:dLbls>
          <c:cat>
            <c:strRef>
              <c:f>'歸因統計'!$A$6:$A$7</c:f>
            </c:strRef>
          </c:cat>
          <c:val>
            <c:numRef>
              <c:f>'歸因統計'!$B$6:$B$7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L1 分類分佈（歸因級）</a:t>
            </a:r>
          </a:p>
        </c:rich>
      </c:tx>
      <c:overlay val="0"/>
    </c:title>
    <c:plotArea>
      <c:layout/>
      <c:pieChart>
        <c:varyColors val="1"/>
        <c:ser>
          <c:idx val="0"/>
          <c:order val="0"/>
          <c:tx>
            <c:strRef>
              <c:f>'歸因統計'!$B$21</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Lbls>
            <c:showLegendKey val="0"/>
            <c:showVal val="0"/>
            <c:showCatName val="0"/>
            <c:showSerName val="0"/>
            <c:showPercent val="0"/>
            <c:showBubbleSize val="0"/>
            <c:showLeaderLines val="1"/>
          </c:dLbls>
          <c:cat>
            <c:strRef>
              <c:f>'歸因統計'!$A$22:$A$27</c:f>
            </c:strRef>
          </c:cat>
          <c:val>
            <c:numRef>
              <c:f>'歸因統計'!$B$22:$B$27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L2 分類分佈（歸因級）</a:t>
            </a:r>
          </a:p>
        </c:rich>
      </c:tx>
      <c:overlay val="0"/>
    </c:title>
    <c:plotArea>
      <c:layout/>
      <c:barChart>
        <c:barDir val="bar"/>
        <c:ser>
          <c:idx val="0"/>
          <c:order val="0"/>
          <c:tx>
            <c:strRef>
              <c:f>'歸因統計'!$B$37</c:f>
            </c:strRef>
          </c:tx>
          <c:spPr>
            <a:solidFill>
              <a:schemeClr val="accent1"/>
            </a:solidFill>
            <a:ln cmpd="sng">
              <a:noFill/>
            </a:ln>
          </c:spPr>
          <c:cat>
            <c:strRef>
              <c:f>'歸因統計'!$A$38:$A$66</c:f>
            </c:strRef>
          </c:cat>
          <c:val>
            <c:numRef>
              <c:f>'歸因統計'!$B$38:$B$66</c:f>
              <c:numCache/>
            </c:numRef>
          </c:val>
        </c:ser>
        <c:axId val="1094184305"/>
        <c:axId val="484510629"/>
      </c:barChart>
      <c:catAx>
        <c:axId val="10941843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84510629"/>
      </c:catAx>
      <c:valAx>
        <c:axId val="48451062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4184305"/>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判決分層分佈（歸因級）</a:t>
            </a:r>
          </a:p>
        </c:rich>
      </c:tx>
      <c:overlay val="0"/>
    </c:title>
    <c:plotArea>
      <c:layout/>
      <c:pieChart>
        <c:varyColors val="1"/>
        <c:ser>
          <c:idx val="0"/>
          <c:order val="0"/>
          <c:tx>
            <c:strRef>
              <c:f>'歸因統計'!$B$71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'歸因統計'!$A$72:$A$74</c:f>
            </c:strRef>
          </c:cat>
          <c:val>
            <c:numRef>
              <c:f>'歸因統計'!$B$72:$B$74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判決階段分佈（歸因級）</a:t>
            </a:r>
          </a:p>
        </c:rich>
      </c:tx>
      <c:overlay val="0"/>
    </c:title>
    <c:plotArea>
      <c:layout/>
      <c:pieChart>
        <c:varyColors val="1"/>
        <c:ser>
          <c:idx val="0"/>
          <c:order val="0"/>
          <c:tx>
            <c:strRef>
              <c:f>'歸因統計'!$B$87</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'歸因統計'!$A$88:$A$90</c:f>
            </c:strRef>
          </c:cat>
          <c:val>
            <c:numRef>
              <c:f>'歸因統計'!$B$88:$B$90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判決模型分佈（歸因級）</a:t>
            </a:r>
          </a:p>
        </c:rich>
      </c:tx>
      <c:overlay val="0"/>
    </c:title>
    <c:plotArea>
      <c:layout/>
      <c:pieChart>
        <c:varyColors val="1"/>
        <c:ser>
          <c:idx val="0"/>
          <c:order val="0"/>
          <c:tx>
            <c:strRef>
              <c:f>'歸因統計'!$B$103</c:f>
            </c:strRef>
          </c:tx>
          <c:dPt>
            <c:idx val="0"/>
            <c:spPr>
              <a:solidFill>
                <a:srgbClr val="4F81BD"/>
              </a:solidFill>
            </c:spPr>
          </c:dPt>
          <c:dPt>
            <c:idx val="1"/>
            <c:spPr>
              <a:solidFill>
                <a:srgbClr val="C0504D"/>
              </a:solidFill>
            </c:spPr>
          </c:dPt>
          <c:dLbls>
            <c:showLegendKey val="0"/>
            <c:showVal val="0"/>
            <c:showCatName val="0"/>
            <c:showSerName val="0"/>
            <c:showPercent val="0"/>
            <c:showBubbleSize val="0"/>
            <c:showLeaderLines val="1"/>
          </c:dLbls>
          <c:cat>
            <c:strRef>
              <c:f>'歸因統計'!$A$104:$A$105</c:f>
            </c:strRef>
          </c:cat>
          <c:val>
            <c:numRef>
              <c:f>'歸因統計'!$B$104:$B$105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3952875" cy="25146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19</xdr:row>
      <xdr:rowOff>0</xdr:rowOff>
    </xdr:from>
    <xdr:ext cx="3952875" cy="25146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0</xdr:colOff>
      <xdr:row>35</xdr:row>
      <xdr:rowOff>0</xdr:rowOff>
    </xdr:from>
    <xdr:ext cx="4314825" cy="46958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0</xdr:colOff>
      <xdr:row>69</xdr:row>
      <xdr:rowOff>0</xdr:rowOff>
    </xdr:from>
    <xdr:ext cx="3952875" cy="251460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0</xdr:colOff>
      <xdr:row>85</xdr:row>
      <xdr:rowOff>0</xdr:rowOff>
    </xdr:from>
    <xdr:ext cx="3952875" cy="2514600"/>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0</xdr:colOff>
      <xdr:row>101</xdr:row>
      <xdr:rowOff>0</xdr:rowOff>
    </xdr:from>
    <xdr:ext cx="3952875" cy="2514600"/>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4.0"/>
    <col customWidth="1" min="2" max="2" width="12.0"/>
    <col customWidth="1" min="3" max="3" width="28.0"/>
    <col customWidth="1" min="4" max="4" width="48.0"/>
    <col customWidth="1" min="5" max="5" width="11.0"/>
    <col customWidth="1" min="6" max="6" width="20.0"/>
    <col customWidth="1" min="7" max="7" width="16.0"/>
    <col customWidth="1" min="8" max="8" width="14.0"/>
    <col customWidth="1" min="9" max="9" width="12.0"/>
    <col customWidth="1" min="10" max="10" width="28.0"/>
    <col customWidth="1" min="11" max="11" width="12.0"/>
    <col customWidth="1" min="12" max="12" width="28.0"/>
    <col customWidth="1" min="13" max="13" width="40.0"/>
    <col customWidth="1" min="14" max="14" width="11.0"/>
    <col customWidth="1" min="15" max="16" width="14.0"/>
    <col customWidth="1" min="17" max="17" width="9.0"/>
    <col customWidth="1" min="18" max="19" width="12.0"/>
    <col customWidth="1" min="20" max="20" width="14.0"/>
    <col customWidth="1" min="21" max="21" width="11.0"/>
    <col customWidth="1" min="22" max="26" width="8.71"/>
  </cols>
  <sheetData>
    <row r="1" ht="2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30.0" customHeight="1">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v>0.91</v>
      </c>
      <c r="R2" s="2" t="s">
        <v>37</v>
      </c>
      <c r="S2" s="2" t="s">
        <v>38</v>
      </c>
      <c r="T2" s="2" t="s">
        <v>39</v>
      </c>
      <c r="U2" s="2" t="s">
        <v>40</v>
      </c>
    </row>
    <row r="3" ht="30.0" customHeight="1">
      <c r="A3" s="2" t="s">
        <v>41</v>
      </c>
      <c r="B3" s="2" t="s">
        <v>22</v>
      </c>
      <c r="C3" s="2" t="s">
        <v>42</v>
      </c>
      <c r="D3" s="2" t="s">
        <v>43</v>
      </c>
      <c r="E3" s="2" t="s">
        <v>44</v>
      </c>
      <c r="F3" s="2" t="s">
        <v>45</v>
      </c>
      <c r="G3" s="2" t="s">
        <v>46</v>
      </c>
      <c r="H3" s="2" t="s">
        <v>47</v>
      </c>
      <c r="I3" s="2" t="s">
        <v>48</v>
      </c>
      <c r="J3" s="2" t="s">
        <v>49</v>
      </c>
      <c r="K3" s="2" t="s">
        <v>50</v>
      </c>
      <c r="L3" s="2" t="s">
        <v>51</v>
      </c>
      <c r="M3" s="2" t="s">
        <v>52</v>
      </c>
      <c r="N3" s="2" t="s">
        <v>34</v>
      </c>
      <c r="O3" s="2" t="s">
        <v>35</v>
      </c>
      <c r="P3" s="2" t="s">
        <v>36</v>
      </c>
      <c r="Q3" s="2">
        <v>0.98</v>
      </c>
      <c r="R3" s="2" t="s">
        <v>37</v>
      </c>
      <c r="S3" s="2" t="s">
        <v>38</v>
      </c>
      <c r="T3" s="2" t="s">
        <v>39</v>
      </c>
      <c r="U3" s="2" t="s">
        <v>40</v>
      </c>
    </row>
    <row r="4" ht="30.0" customHeight="1">
      <c r="A4" s="2" t="s">
        <v>53</v>
      </c>
      <c r="B4" s="2" t="s">
        <v>22</v>
      </c>
      <c r="C4" s="2" t="s">
        <v>54</v>
      </c>
      <c r="D4" s="2" t="s">
        <v>55</v>
      </c>
      <c r="E4" s="2" t="s">
        <v>25</v>
      </c>
      <c r="F4" s="2" t="s">
        <v>56</v>
      </c>
      <c r="G4" s="2" t="s">
        <v>57</v>
      </c>
      <c r="H4" s="2" t="s">
        <v>58</v>
      </c>
      <c r="I4" s="2" t="s">
        <v>59</v>
      </c>
      <c r="J4" s="2" t="s">
        <v>60</v>
      </c>
      <c r="K4" s="2" t="s">
        <v>61</v>
      </c>
      <c r="L4" s="2" t="s">
        <v>62</v>
      </c>
      <c r="M4" s="2" t="s">
        <v>63</v>
      </c>
      <c r="N4" s="2" t="s">
        <v>34</v>
      </c>
      <c r="O4" s="2" t="s">
        <v>64</v>
      </c>
      <c r="P4" s="2" t="s">
        <v>65</v>
      </c>
      <c r="Q4" s="2">
        <v>0.7</v>
      </c>
      <c r="R4" s="2" t="s">
        <v>66</v>
      </c>
      <c r="S4" s="2" t="s">
        <v>67</v>
      </c>
      <c r="T4" s="2" t="s">
        <v>68</v>
      </c>
      <c r="U4" s="2" t="s">
        <v>69</v>
      </c>
    </row>
    <row r="5" ht="30.0" customHeight="1">
      <c r="A5" s="2" t="s">
        <v>70</v>
      </c>
      <c r="B5" s="2" t="s">
        <v>22</v>
      </c>
      <c r="C5" s="2" t="s">
        <v>71</v>
      </c>
      <c r="D5" s="2" t="s">
        <v>72</v>
      </c>
      <c r="E5" s="2" t="s">
        <v>44</v>
      </c>
      <c r="F5" s="2" t="s">
        <v>73</v>
      </c>
      <c r="G5" s="2" t="s">
        <v>74</v>
      </c>
      <c r="H5" s="2" t="s">
        <v>75</v>
      </c>
      <c r="I5" s="2" t="s">
        <v>76</v>
      </c>
      <c r="J5" s="2" t="s">
        <v>77</v>
      </c>
      <c r="K5" s="2" t="s">
        <v>78</v>
      </c>
      <c r="L5" s="2" t="s">
        <v>79</v>
      </c>
      <c r="M5" s="2" t="s">
        <v>80</v>
      </c>
      <c r="N5" s="2" t="s">
        <v>34</v>
      </c>
      <c r="O5" s="2" t="s">
        <v>35</v>
      </c>
      <c r="P5" s="2" t="s">
        <v>81</v>
      </c>
      <c r="Q5" s="2">
        <v>0.49</v>
      </c>
      <c r="R5" s="2" t="s">
        <v>82</v>
      </c>
      <c r="S5" s="2" t="s">
        <v>67</v>
      </c>
      <c r="T5" s="2" t="s">
        <v>68</v>
      </c>
      <c r="U5" s="2" t="s">
        <v>69</v>
      </c>
    </row>
    <row r="6" ht="30.0" customHeight="1">
      <c r="A6" s="3" t="s">
        <v>83</v>
      </c>
      <c r="B6" s="3" t="s">
        <v>22</v>
      </c>
      <c r="C6" s="3" t="s">
        <v>84</v>
      </c>
      <c r="D6" s="3" t="s">
        <v>85</v>
      </c>
      <c r="E6" s="3" t="s">
        <v>25</v>
      </c>
      <c r="F6" s="3" t="s">
        <v>86</v>
      </c>
      <c r="G6" s="3" t="s">
        <v>87</v>
      </c>
      <c r="H6" s="3" t="s">
        <v>47</v>
      </c>
      <c r="I6" s="3" t="s">
        <v>88</v>
      </c>
      <c r="J6" s="3" t="s">
        <v>89</v>
      </c>
      <c r="K6" s="3" t="s">
        <v>90</v>
      </c>
      <c r="L6" s="3" t="s">
        <v>91</v>
      </c>
      <c r="M6" s="2" t="s">
        <v>92</v>
      </c>
      <c r="N6" s="3" t="s">
        <v>34</v>
      </c>
      <c r="O6" s="2" t="s">
        <v>35</v>
      </c>
      <c r="P6" s="2" t="s">
        <v>81</v>
      </c>
      <c r="Q6" s="2">
        <v>0.8</v>
      </c>
      <c r="R6" s="2" t="s">
        <v>37</v>
      </c>
      <c r="S6" s="2" t="s">
        <v>38</v>
      </c>
      <c r="T6" s="2" t="s">
        <v>68</v>
      </c>
      <c r="U6" s="2" t="s">
        <v>40</v>
      </c>
    </row>
    <row r="7" ht="15.0" customHeight="1">
      <c r="A7" s="4"/>
      <c r="B7" s="4"/>
      <c r="C7" s="4"/>
      <c r="D7" s="4"/>
      <c r="E7" s="4"/>
      <c r="F7" s="4"/>
      <c r="G7" s="4"/>
      <c r="H7" s="4"/>
      <c r="I7" s="4"/>
      <c r="J7" s="4"/>
      <c r="K7" s="4"/>
      <c r="L7" s="4"/>
      <c r="M7" s="2" t="s">
        <v>93</v>
      </c>
      <c r="N7" s="4"/>
      <c r="O7" s="2" t="s">
        <v>94</v>
      </c>
      <c r="P7" s="2" t="s">
        <v>95</v>
      </c>
      <c r="Q7" s="2">
        <v>0.85</v>
      </c>
      <c r="R7" s="2" t="s">
        <v>37</v>
      </c>
      <c r="S7" s="2" t="s">
        <v>38</v>
      </c>
      <c r="T7" s="2" t="s">
        <v>68</v>
      </c>
      <c r="U7" s="2" t="s">
        <v>40</v>
      </c>
    </row>
    <row r="8" ht="30.0" customHeight="1">
      <c r="A8" s="2" t="s">
        <v>96</v>
      </c>
      <c r="B8" s="2" t="s">
        <v>22</v>
      </c>
      <c r="C8" s="2" t="s">
        <v>97</v>
      </c>
      <c r="D8" s="2" t="s">
        <v>98</v>
      </c>
      <c r="E8" s="2" t="s">
        <v>25</v>
      </c>
      <c r="F8" s="2" t="s">
        <v>99</v>
      </c>
      <c r="G8" s="2" t="s">
        <v>100</v>
      </c>
      <c r="H8" s="2" t="s">
        <v>58</v>
      </c>
      <c r="I8" s="2" t="s">
        <v>101</v>
      </c>
      <c r="J8" s="2" t="s">
        <v>102</v>
      </c>
      <c r="K8" s="2" t="s">
        <v>103</v>
      </c>
      <c r="L8" s="2" t="s">
        <v>104</v>
      </c>
      <c r="M8" s="2" t="s">
        <v>105</v>
      </c>
      <c r="N8" s="2" t="s">
        <v>34</v>
      </c>
      <c r="O8" s="2" t="s">
        <v>94</v>
      </c>
      <c r="P8" s="2" t="s">
        <v>106</v>
      </c>
      <c r="Q8" s="2">
        <v>0.6</v>
      </c>
      <c r="R8" s="2" t="s">
        <v>66</v>
      </c>
      <c r="S8" s="2" t="s">
        <v>67</v>
      </c>
      <c r="T8" s="2" t="s">
        <v>68</v>
      </c>
      <c r="U8" s="2" t="s">
        <v>69</v>
      </c>
    </row>
    <row r="9" ht="30.0" customHeight="1">
      <c r="A9" s="2" t="s">
        <v>107</v>
      </c>
      <c r="B9" s="2" t="s">
        <v>22</v>
      </c>
      <c r="C9" s="2" t="s">
        <v>108</v>
      </c>
      <c r="D9" s="2" t="s">
        <v>109</v>
      </c>
      <c r="E9" s="2" t="s">
        <v>25</v>
      </c>
      <c r="F9" s="2" t="s">
        <v>110</v>
      </c>
      <c r="G9" s="2" t="s">
        <v>111</v>
      </c>
      <c r="H9" s="2" t="s">
        <v>58</v>
      </c>
      <c r="I9" s="2" t="s">
        <v>112</v>
      </c>
      <c r="J9" s="2" t="s">
        <v>113</v>
      </c>
      <c r="K9" s="2" t="s">
        <v>114</v>
      </c>
      <c r="L9" s="2" t="s">
        <v>115</v>
      </c>
      <c r="M9" s="2" t="s">
        <v>116</v>
      </c>
      <c r="N9" s="2" t="s">
        <v>34</v>
      </c>
      <c r="O9" s="2" t="s">
        <v>35</v>
      </c>
      <c r="P9" s="2" t="s">
        <v>36</v>
      </c>
      <c r="Q9" s="2">
        <v>0.9</v>
      </c>
      <c r="R9" s="2" t="s">
        <v>37</v>
      </c>
      <c r="S9" s="2" t="s">
        <v>38</v>
      </c>
      <c r="T9" s="2" t="s">
        <v>68</v>
      </c>
      <c r="U9" s="2" t="s">
        <v>69</v>
      </c>
    </row>
    <row r="10" ht="30.0" customHeight="1">
      <c r="A10" s="3" t="s">
        <v>117</v>
      </c>
      <c r="B10" s="3" t="s">
        <v>22</v>
      </c>
      <c r="C10" s="3" t="s">
        <v>118</v>
      </c>
      <c r="D10" s="3" t="s">
        <v>119</v>
      </c>
      <c r="E10" s="3" t="s">
        <v>25</v>
      </c>
      <c r="F10" s="3" t="s">
        <v>120</v>
      </c>
      <c r="G10" s="3" t="s">
        <v>121</v>
      </c>
      <c r="H10" s="3" t="s">
        <v>58</v>
      </c>
      <c r="I10" s="3" t="s">
        <v>122</v>
      </c>
      <c r="J10" s="3" t="s">
        <v>123</v>
      </c>
      <c r="K10" s="3" t="s">
        <v>124</v>
      </c>
      <c r="L10" s="3" t="s">
        <v>125</v>
      </c>
      <c r="M10" s="2" t="s">
        <v>126</v>
      </c>
      <c r="N10" s="3" t="s">
        <v>34</v>
      </c>
      <c r="O10" s="2" t="s">
        <v>35</v>
      </c>
      <c r="P10" s="2" t="s">
        <v>36</v>
      </c>
      <c r="Q10" s="2">
        <v>0.9</v>
      </c>
      <c r="R10" s="2" t="s">
        <v>37</v>
      </c>
      <c r="S10" s="2" t="s">
        <v>38</v>
      </c>
      <c r="T10" s="2" t="s">
        <v>68</v>
      </c>
      <c r="U10" s="2" t="s">
        <v>40</v>
      </c>
    </row>
    <row r="11" ht="30.0" customHeight="1">
      <c r="A11" s="4"/>
      <c r="B11" s="4"/>
      <c r="C11" s="4"/>
      <c r="D11" s="4"/>
      <c r="E11" s="4"/>
      <c r="F11" s="4"/>
      <c r="G11" s="4"/>
      <c r="H11" s="4"/>
      <c r="I11" s="4"/>
      <c r="J11" s="4"/>
      <c r="K11" s="4"/>
      <c r="L11" s="4"/>
      <c r="M11" s="2" t="s">
        <v>127</v>
      </c>
      <c r="N11" s="4"/>
      <c r="O11" s="2" t="s">
        <v>94</v>
      </c>
      <c r="P11" s="2" t="s">
        <v>106</v>
      </c>
      <c r="Q11" s="2">
        <v>0.6</v>
      </c>
      <c r="R11" s="2" t="s">
        <v>66</v>
      </c>
      <c r="S11" s="2" t="s">
        <v>67</v>
      </c>
      <c r="T11" s="2" t="s">
        <v>68</v>
      </c>
      <c r="U11" s="2" t="s">
        <v>69</v>
      </c>
    </row>
    <row r="12" ht="30.0" customHeight="1">
      <c r="A12" s="5" t="s">
        <v>128</v>
      </c>
      <c r="B12" s="5" t="s">
        <v>22</v>
      </c>
      <c r="C12" s="5" t="s">
        <v>129</v>
      </c>
      <c r="D12" s="5" t="s">
        <v>130</v>
      </c>
      <c r="E12" s="5" t="s">
        <v>131</v>
      </c>
      <c r="F12" s="5" t="s">
        <v>132</v>
      </c>
      <c r="G12" s="5" t="s">
        <v>133</v>
      </c>
      <c r="H12" s="5" t="s">
        <v>134</v>
      </c>
      <c r="I12" s="5" t="s">
        <v>135</v>
      </c>
      <c r="J12" s="5" t="s">
        <v>136</v>
      </c>
      <c r="K12" s="5" t="s">
        <v>137</v>
      </c>
      <c r="L12" s="5" t="s">
        <v>138</v>
      </c>
      <c r="M12" s="5" t="s">
        <v>139</v>
      </c>
      <c r="N12" s="5" t="s">
        <v>131</v>
      </c>
      <c r="O12" s="5" t="s">
        <v>64</v>
      </c>
      <c r="P12" s="5" t="s">
        <v>140</v>
      </c>
      <c r="Q12" s="5">
        <v>0.89</v>
      </c>
      <c r="R12" s="5" t="s">
        <v>37</v>
      </c>
      <c r="S12" s="5" t="s">
        <v>38</v>
      </c>
      <c r="T12" s="5" t="s">
        <v>39</v>
      </c>
      <c r="U12" s="5" t="s">
        <v>40</v>
      </c>
    </row>
    <row r="13" ht="45.0" customHeight="1">
      <c r="A13" s="3" t="s">
        <v>141</v>
      </c>
      <c r="B13" s="3" t="s">
        <v>22</v>
      </c>
      <c r="C13" s="3" t="s">
        <v>142</v>
      </c>
      <c r="D13" s="3" t="s">
        <v>143</v>
      </c>
      <c r="E13" s="3" t="s">
        <v>44</v>
      </c>
      <c r="F13" s="3" t="s">
        <v>144</v>
      </c>
      <c r="G13" s="3" t="s">
        <v>145</v>
      </c>
      <c r="H13" s="3" t="s">
        <v>58</v>
      </c>
      <c r="I13" s="3" t="s">
        <v>146</v>
      </c>
      <c r="J13" s="3" t="s">
        <v>147</v>
      </c>
      <c r="K13" s="3" t="s">
        <v>148</v>
      </c>
      <c r="L13" s="3" t="s">
        <v>149</v>
      </c>
      <c r="M13" s="2" t="s">
        <v>150</v>
      </c>
      <c r="N13" s="3" t="s">
        <v>34</v>
      </c>
      <c r="O13" s="2" t="s">
        <v>151</v>
      </c>
      <c r="P13" s="2" t="s">
        <v>152</v>
      </c>
      <c r="Q13" s="2">
        <v>0.85</v>
      </c>
      <c r="R13" s="2" t="s">
        <v>37</v>
      </c>
      <c r="S13" s="2" t="s">
        <v>38</v>
      </c>
      <c r="T13" s="2" t="s">
        <v>68</v>
      </c>
      <c r="U13" s="2" t="s">
        <v>40</v>
      </c>
    </row>
    <row r="14" ht="15.0" customHeight="1">
      <c r="A14" s="4"/>
      <c r="B14" s="4"/>
      <c r="C14" s="4"/>
      <c r="D14" s="4"/>
      <c r="E14" s="4"/>
      <c r="F14" s="4"/>
      <c r="G14" s="4"/>
      <c r="H14" s="4"/>
      <c r="I14" s="4"/>
      <c r="J14" s="4"/>
      <c r="K14" s="4"/>
      <c r="L14" s="4"/>
      <c r="M14" s="2" t="s">
        <v>153</v>
      </c>
      <c r="N14" s="4"/>
      <c r="O14" s="2" t="s">
        <v>64</v>
      </c>
      <c r="P14" s="2" t="s">
        <v>140</v>
      </c>
      <c r="Q14" s="2">
        <v>0.85</v>
      </c>
      <c r="R14" s="2" t="s">
        <v>37</v>
      </c>
      <c r="S14" s="2" t="s">
        <v>38</v>
      </c>
      <c r="T14" s="2" t="s">
        <v>68</v>
      </c>
      <c r="U14" s="2" t="s">
        <v>40</v>
      </c>
    </row>
    <row r="15" ht="30.0" customHeight="1">
      <c r="A15" s="3" t="s">
        <v>154</v>
      </c>
      <c r="B15" s="3" t="s">
        <v>22</v>
      </c>
      <c r="C15" s="3" t="s">
        <v>155</v>
      </c>
      <c r="D15" s="3" t="s">
        <v>156</v>
      </c>
      <c r="E15" s="3" t="s">
        <v>25</v>
      </c>
      <c r="F15" s="3" t="s">
        <v>157</v>
      </c>
      <c r="G15" s="3" t="s">
        <v>158</v>
      </c>
      <c r="H15" s="3" t="s">
        <v>58</v>
      </c>
      <c r="I15" s="3" t="s">
        <v>159</v>
      </c>
      <c r="J15" s="3" t="s">
        <v>160</v>
      </c>
      <c r="K15" s="3" t="s">
        <v>161</v>
      </c>
      <c r="L15" s="3" t="s">
        <v>162</v>
      </c>
      <c r="M15" s="2" t="s">
        <v>163</v>
      </c>
      <c r="N15" s="3" t="s">
        <v>34</v>
      </c>
      <c r="O15" s="2" t="s">
        <v>35</v>
      </c>
      <c r="P15" s="2" t="s">
        <v>81</v>
      </c>
      <c r="Q15" s="2">
        <v>0.8</v>
      </c>
      <c r="R15" s="2" t="s">
        <v>37</v>
      </c>
      <c r="S15" s="2" t="s">
        <v>38</v>
      </c>
      <c r="T15" s="2" t="s">
        <v>68</v>
      </c>
      <c r="U15" s="2" t="s">
        <v>40</v>
      </c>
    </row>
    <row r="16" ht="30.0" customHeight="1">
      <c r="A16" s="4"/>
      <c r="B16" s="4"/>
      <c r="C16" s="4"/>
      <c r="D16" s="4"/>
      <c r="E16" s="4"/>
      <c r="F16" s="4"/>
      <c r="G16" s="4"/>
      <c r="H16" s="4"/>
      <c r="I16" s="4"/>
      <c r="J16" s="4"/>
      <c r="K16" s="4"/>
      <c r="L16" s="4"/>
      <c r="M16" s="2" t="s">
        <v>164</v>
      </c>
      <c r="N16" s="4"/>
      <c r="O16" s="2" t="s">
        <v>94</v>
      </c>
      <c r="P16" s="2" t="s">
        <v>106</v>
      </c>
      <c r="Q16" s="2">
        <v>0.85</v>
      </c>
      <c r="R16" s="2" t="s">
        <v>37</v>
      </c>
      <c r="S16" s="2" t="s">
        <v>38</v>
      </c>
      <c r="T16" s="2" t="s">
        <v>68</v>
      </c>
      <c r="U16" s="2" t="s">
        <v>40</v>
      </c>
    </row>
    <row r="17" ht="30.0" customHeight="1">
      <c r="A17" s="2" t="s">
        <v>165</v>
      </c>
      <c r="B17" s="2" t="s">
        <v>22</v>
      </c>
      <c r="C17" s="2" t="s">
        <v>166</v>
      </c>
      <c r="D17" s="2" t="s">
        <v>167</v>
      </c>
      <c r="E17" s="2" t="s">
        <v>44</v>
      </c>
      <c r="F17" s="2" t="s">
        <v>168</v>
      </c>
      <c r="G17" s="2" t="s">
        <v>169</v>
      </c>
      <c r="H17" s="2" t="s">
        <v>134</v>
      </c>
      <c r="I17" s="2" t="s">
        <v>170</v>
      </c>
      <c r="J17" s="2" t="s">
        <v>171</v>
      </c>
      <c r="K17" s="2" t="s">
        <v>172</v>
      </c>
      <c r="L17" s="2" t="s">
        <v>173</v>
      </c>
      <c r="M17" s="2" t="s">
        <v>174</v>
      </c>
      <c r="N17" s="2" t="s">
        <v>34</v>
      </c>
      <c r="O17" s="2" t="s">
        <v>35</v>
      </c>
      <c r="P17" s="2" t="s">
        <v>36</v>
      </c>
      <c r="Q17" s="2">
        <v>0.9</v>
      </c>
      <c r="R17" s="2" t="s">
        <v>37</v>
      </c>
      <c r="S17" s="2" t="s">
        <v>38</v>
      </c>
      <c r="T17" s="2" t="s">
        <v>68</v>
      </c>
      <c r="U17" s="2" t="s">
        <v>40</v>
      </c>
    </row>
    <row r="18" ht="30.0" customHeight="1">
      <c r="A18" s="2" t="s">
        <v>175</v>
      </c>
      <c r="B18" s="2" t="s">
        <v>22</v>
      </c>
      <c r="C18" s="2" t="s">
        <v>176</v>
      </c>
      <c r="D18" s="2" t="s">
        <v>177</v>
      </c>
      <c r="E18" s="2" t="s">
        <v>44</v>
      </c>
      <c r="F18" s="2" t="s">
        <v>178</v>
      </c>
      <c r="G18" s="2" t="s">
        <v>179</v>
      </c>
      <c r="H18" s="2" t="s">
        <v>75</v>
      </c>
      <c r="I18" s="2" t="s">
        <v>180</v>
      </c>
      <c r="J18" s="2" t="s">
        <v>181</v>
      </c>
      <c r="K18" s="2" t="s">
        <v>182</v>
      </c>
      <c r="L18" s="2" t="s">
        <v>183</v>
      </c>
      <c r="M18" s="2" t="s">
        <v>184</v>
      </c>
      <c r="N18" s="2" t="s">
        <v>34</v>
      </c>
      <c r="O18" s="2" t="s">
        <v>35</v>
      </c>
      <c r="P18" s="2" t="s">
        <v>81</v>
      </c>
      <c r="Q18" s="2">
        <v>0.9</v>
      </c>
      <c r="R18" s="2" t="s">
        <v>37</v>
      </c>
      <c r="S18" s="2" t="s">
        <v>38</v>
      </c>
      <c r="T18" s="2" t="s">
        <v>68</v>
      </c>
      <c r="U18" s="2" t="s">
        <v>40</v>
      </c>
    </row>
    <row r="19" ht="30.0" customHeight="1">
      <c r="A19" s="5" t="s">
        <v>185</v>
      </c>
      <c r="B19" s="5" t="s">
        <v>22</v>
      </c>
      <c r="C19" s="5" t="s">
        <v>186</v>
      </c>
      <c r="D19" s="5" t="s">
        <v>187</v>
      </c>
      <c r="E19" s="5" t="s">
        <v>131</v>
      </c>
      <c r="F19" s="5" t="s">
        <v>188</v>
      </c>
      <c r="G19" s="5" t="s">
        <v>189</v>
      </c>
      <c r="H19" s="5" t="s">
        <v>58</v>
      </c>
      <c r="I19" s="5" t="s">
        <v>190</v>
      </c>
      <c r="J19" s="5" t="s">
        <v>191</v>
      </c>
      <c r="K19" s="5" t="s">
        <v>192</v>
      </c>
      <c r="L19" s="5" t="s">
        <v>193</v>
      </c>
      <c r="M19" s="5" t="s">
        <v>194</v>
      </c>
      <c r="N19" s="5" t="s">
        <v>131</v>
      </c>
      <c r="O19" s="5" t="s">
        <v>35</v>
      </c>
      <c r="P19" s="5" t="s">
        <v>195</v>
      </c>
      <c r="Q19" s="5">
        <v>0.9</v>
      </c>
      <c r="R19" s="5" t="s">
        <v>37</v>
      </c>
      <c r="S19" s="5" t="s">
        <v>38</v>
      </c>
      <c r="T19" s="5" t="s">
        <v>68</v>
      </c>
      <c r="U19" s="5" t="s">
        <v>40</v>
      </c>
    </row>
    <row r="20" ht="30.0" customHeight="1">
      <c r="A20" s="3" t="s">
        <v>196</v>
      </c>
      <c r="B20" s="3" t="s">
        <v>22</v>
      </c>
      <c r="C20" s="3" t="s">
        <v>197</v>
      </c>
      <c r="D20" s="3" t="s">
        <v>198</v>
      </c>
      <c r="E20" s="3" t="s">
        <v>25</v>
      </c>
      <c r="F20" s="3" t="s">
        <v>199</v>
      </c>
      <c r="G20" s="3" t="s">
        <v>200</v>
      </c>
      <c r="H20" s="3" t="s">
        <v>58</v>
      </c>
      <c r="I20" s="3" t="s">
        <v>201</v>
      </c>
      <c r="J20" s="3" t="s">
        <v>202</v>
      </c>
      <c r="K20" s="3" t="s">
        <v>203</v>
      </c>
      <c r="L20" s="3" t="s">
        <v>204</v>
      </c>
      <c r="M20" s="2" t="s">
        <v>205</v>
      </c>
      <c r="N20" s="3" t="s">
        <v>34</v>
      </c>
      <c r="O20" s="2" t="s">
        <v>35</v>
      </c>
      <c r="P20" s="2" t="s">
        <v>81</v>
      </c>
      <c r="Q20" s="2">
        <v>0.8</v>
      </c>
      <c r="R20" s="2" t="s">
        <v>37</v>
      </c>
      <c r="S20" s="2" t="s">
        <v>38</v>
      </c>
      <c r="T20" s="2" t="s">
        <v>68</v>
      </c>
      <c r="U20" s="2" t="s">
        <v>40</v>
      </c>
    </row>
    <row r="21" ht="30.0" customHeight="1">
      <c r="A21" s="4"/>
      <c r="B21" s="4"/>
      <c r="C21" s="4"/>
      <c r="D21" s="4"/>
      <c r="E21" s="4"/>
      <c r="F21" s="4"/>
      <c r="G21" s="4"/>
      <c r="H21" s="4"/>
      <c r="I21" s="4"/>
      <c r="J21" s="4"/>
      <c r="K21" s="4"/>
      <c r="L21" s="4"/>
      <c r="M21" s="2" t="s">
        <v>206</v>
      </c>
      <c r="N21" s="4"/>
      <c r="O21" s="2" t="s">
        <v>94</v>
      </c>
      <c r="P21" s="2" t="s">
        <v>106</v>
      </c>
      <c r="Q21" s="2">
        <v>0.8</v>
      </c>
      <c r="R21" s="2" t="s">
        <v>37</v>
      </c>
      <c r="S21" s="2" t="s">
        <v>38</v>
      </c>
      <c r="T21" s="2" t="s">
        <v>68</v>
      </c>
      <c r="U21" s="2" t="s">
        <v>69</v>
      </c>
    </row>
    <row r="22" ht="30.0" customHeight="1">
      <c r="A22" s="2" t="s">
        <v>207</v>
      </c>
      <c r="B22" s="2" t="s">
        <v>22</v>
      </c>
      <c r="C22" s="2" t="s">
        <v>208</v>
      </c>
      <c r="D22" s="2" t="s">
        <v>209</v>
      </c>
      <c r="E22" s="2" t="s">
        <v>25</v>
      </c>
      <c r="F22" s="2" t="s">
        <v>210</v>
      </c>
      <c r="G22" s="2" t="s">
        <v>211</v>
      </c>
      <c r="H22" s="2" t="s">
        <v>75</v>
      </c>
      <c r="I22" s="2" t="s">
        <v>212</v>
      </c>
      <c r="J22" s="2" t="s">
        <v>213</v>
      </c>
      <c r="K22" s="2" t="s">
        <v>214</v>
      </c>
      <c r="L22" s="2" t="s">
        <v>215</v>
      </c>
      <c r="M22" s="2" t="s">
        <v>216</v>
      </c>
      <c r="N22" s="2" t="s">
        <v>34</v>
      </c>
      <c r="O22" s="2" t="s">
        <v>35</v>
      </c>
      <c r="P22" s="2" t="s">
        <v>81</v>
      </c>
      <c r="Q22" s="2">
        <v>0.7</v>
      </c>
      <c r="R22" s="2" t="s">
        <v>66</v>
      </c>
      <c r="S22" s="2" t="s">
        <v>67</v>
      </c>
      <c r="T22" s="2" t="s">
        <v>68</v>
      </c>
      <c r="U22" s="2" t="s">
        <v>69</v>
      </c>
    </row>
    <row r="23" ht="30.0" customHeight="1">
      <c r="A23" s="2" t="s">
        <v>217</v>
      </c>
      <c r="B23" s="2" t="s">
        <v>22</v>
      </c>
      <c r="C23" s="2" t="s">
        <v>218</v>
      </c>
      <c r="D23" s="2" t="s">
        <v>219</v>
      </c>
      <c r="E23" s="2" t="s">
        <v>44</v>
      </c>
      <c r="F23" s="2" t="s">
        <v>220</v>
      </c>
      <c r="G23" s="2" t="s">
        <v>221</v>
      </c>
      <c r="H23" s="2" t="s">
        <v>58</v>
      </c>
      <c r="I23" s="2" t="s">
        <v>222</v>
      </c>
      <c r="J23" s="2" t="s">
        <v>223</v>
      </c>
      <c r="K23" s="2" t="s">
        <v>224</v>
      </c>
      <c r="L23" s="2" t="s">
        <v>225</v>
      </c>
      <c r="M23" s="2" t="s">
        <v>226</v>
      </c>
      <c r="N23" s="2" t="s">
        <v>34</v>
      </c>
      <c r="O23" s="2" t="s">
        <v>35</v>
      </c>
      <c r="P23" s="2" t="s">
        <v>36</v>
      </c>
      <c r="Q23" s="2">
        <v>0.7</v>
      </c>
      <c r="R23" s="2" t="s">
        <v>66</v>
      </c>
      <c r="S23" s="2" t="s">
        <v>67</v>
      </c>
      <c r="T23" s="2" t="s">
        <v>68</v>
      </c>
      <c r="U23" s="2" t="s">
        <v>69</v>
      </c>
    </row>
    <row r="24" ht="30.0" customHeight="1">
      <c r="A24" s="6" t="s">
        <v>227</v>
      </c>
      <c r="B24" s="6" t="s">
        <v>22</v>
      </c>
      <c r="C24" s="6" t="s">
        <v>228</v>
      </c>
      <c r="D24" s="6" t="s">
        <v>229</v>
      </c>
      <c r="E24" s="6" t="s">
        <v>230</v>
      </c>
      <c r="F24" s="6" t="s">
        <v>231</v>
      </c>
      <c r="G24" s="6" t="s">
        <v>232</v>
      </c>
      <c r="H24" s="6" t="s">
        <v>75</v>
      </c>
      <c r="I24" s="6" t="s">
        <v>233</v>
      </c>
      <c r="J24" s="6" t="s">
        <v>234</v>
      </c>
      <c r="K24" s="6" t="s">
        <v>235</v>
      </c>
      <c r="L24" s="6" t="s">
        <v>236</v>
      </c>
      <c r="M24" s="5" t="s">
        <v>237</v>
      </c>
      <c r="N24" s="6" t="s">
        <v>131</v>
      </c>
      <c r="O24" s="5" t="s">
        <v>94</v>
      </c>
      <c r="P24" s="5" t="s">
        <v>106</v>
      </c>
      <c r="Q24" s="5">
        <v>0.9</v>
      </c>
      <c r="R24" s="5" t="s">
        <v>37</v>
      </c>
      <c r="S24" s="5" t="s">
        <v>38</v>
      </c>
      <c r="T24" s="5" t="s">
        <v>68</v>
      </c>
      <c r="U24" s="5" t="s">
        <v>40</v>
      </c>
    </row>
    <row r="25" ht="45.0" customHeight="1">
      <c r="A25" s="4"/>
      <c r="B25" s="4"/>
      <c r="C25" s="4"/>
      <c r="D25" s="4"/>
      <c r="E25" s="4"/>
      <c r="F25" s="4"/>
      <c r="G25" s="4"/>
      <c r="H25" s="4"/>
      <c r="I25" s="4"/>
      <c r="J25" s="4"/>
      <c r="K25" s="4"/>
      <c r="L25" s="4"/>
      <c r="M25" s="5" t="s">
        <v>238</v>
      </c>
      <c r="N25" s="4"/>
      <c r="O25" s="5" t="s">
        <v>64</v>
      </c>
      <c r="P25" s="5" t="s">
        <v>140</v>
      </c>
      <c r="Q25" s="5">
        <v>0.85</v>
      </c>
      <c r="R25" s="5" t="s">
        <v>37</v>
      </c>
      <c r="S25" s="5" t="s">
        <v>38</v>
      </c>
      <c r="T25" s="5" t="s">
        <v>68</v>
      </c>
      <c r="U25" s="5" t="s">
        <v>40</v>
      </c>
    </row>
    <row r="26" ht="30.0" customHeight="1">
      <c r="A26" s="2" t="s">
        <v>239</v>
      </c>
      <c r="B26" s="2" t="s">
        <v>22</v>
      </c>
      <c r="C26" s="2" t="s">
        <v>240</v>
      </c>
      <c r="D26" s="2" t="s">
        <v>241</v>
      </c>
      <c r="E26" s="2" t="s">
        <v>25</v>
      </c>
      <c r="F26" s="2" t="s">
        <v>242</v>
      </c>
      <c r="G26" s="2" t="s">
        <v>243</v>
      </c>
      <c r="H26" s="2" t="s">
        <v>58</v>
      </c>
      <c r="I26" s="2" t="s">
        <v>244</v>
      </c>
      <c r="J26" s="2" t="s">
        <v>245</v>
      </c>
      <c r="K26" s="2" t="s">
        <v>246</v>
      </c>
      <c r="L26" s="2" t="s">
        <v>247</v>
      </c>
      <c r="M26" s="2" t="s">
        <v>248</v>
      </c>
      <c r="N26" s="2" t="s">
        <v>34</v>
      </c>
      <c r="O26" s="2" t="s">
        <v>35</v>
      </c>
      <c r="P26" s="2" t="s">
        <v>81</v>
      </c>
      <c r="Q26" s="2">
        <v>0.9</v>
      </c>
      <c r="R26" s="2" t="s">
        <v>37</v>
      </c>
      <c r="S26" s="2" t="s">
        <v>38</v>
      </c>
      <c r="T26" s="2" t="s">
        <v>68</v>
      </c>
      <c r="U26" s="2" t="s">
        <v>40</v>
      </c>
    </row>
    <row r="27" ht="15.0" customHeight="1">
      <c r="A27" s="2" t="s">
        <v>249</v>
      </c>
      <c r="B27" s="2" t="s">
        <v>22</v>
      </c>
      <c r="C27" s="2" t="s">
        <v>250</v>
      </c>
      <c r="D27" s="2" t="s">
        <v>251</v>
      </c>
      <c r="E27" s="2" t="s">
        <v>25</v>
      </c>
      <c r="F27" s="2" t="s">
        <v>252</v>
      </c>
      <c r="G27" s="2" t="s">
        <v>253</v>
      </c>
      <c r="H27" s="2" t="s">
        <v>254</v>
      </c>
      <c r="I27" s="2" t="s">
        <v>255</v>
      </c>
      <c r="J27" s="2" t="s">
        <v>256</v>
      </c>
      <c r="K27" s="2" t="s">
        <v>257</v>
      </c>
      <c r="L27" s="2" t="s">
        <v>258</v>
      </c>
      <c r="M27" s="2"/>
      <c r="N27" s="2" t="s">
        <v>34</v>
      </c>
      <c r="O27" s="2"/>
      <c r="P27" s="2"/>
      <c r="Q27" s="2">
        <v>1.0</v>
      </c>
      <c r="R27" s="2" t="s">
        <v>37</v>
      </c>
      <c r="S27" s="2" t="s">
        <v>38</v>
      </c>
      <c r="T27" s="2" t="s">
        <v>68</v>
      </c>
      <c r="U27" s="2" t="s">
        <v>40</v>
      </c>
    </row>
    <row r="28" ht="45.0" customHeight="1">
      <c r="A28" s="2" t="s">
        <v>259</v>
      </c>
      <c r="B28" s="2" t="s">
        <v>22</v>
      </c>
      <c r="C28" s="2" t="s">
        <v>260</v>
      </c>
      <c r="D28" s="2" t="s">
        <v>261</v>
      </c>
      <c r="E28" s="2" t="s">
        <v>25</v>
      </c>
      <c r="F28" s="2" t="s">
        <v>262</v>
      </c>
      <c r="G28" s="2" t="s">
        <v>263</v>
      </c>
      <c r="H28" s="2" t="s">
        <v>58</v>
      </c>
      <c r="I28" s="2" t="s">
        <v>264</v>
      </c>
      <c r="J28" s="2" t="s">
        <v>265</v>
      </c>
      <c r="K28" s="2" t="s">
        <v>266</v>
      </c>
      <c r="L28" s="2" t="s">
        <v>267</v>
      </c>
      <c r="M28" s="2" t="s">
        <v>268</v>
      </c>
      <c r="N28" s="2" t="s">
        <v>34</v>
      </c>
      <c r="O28" s="2" t="s">
        <v>35</v>
      </c>
      <c r="P28" s="2" t="s">
        <v>81</v>
      </c>
      <c r="Q28" s="2">
        <v>0.8</v>
      </c>
      <c r="R28" s="2" t="s">
        <v>37</v>
      </c>
      <c r="S28" s="2" t="s">
        <v>38</v>
      </c>
      <c r="T28" s="2" t="s">
        <v>68</v>
      </c>
      <c r="U28" s="2" t="s">
        <v>40</v>
      </c>
    </row>
    <row r="29" ht="30.0" customHeight="1">
      <c r="A29" s="2" t="s">
        <v>269</v>
      </c>
      <c r="B29" s="2" t="s">
        <v>22</v>
      </c>
      <c r="C29" s="2" t="s">
        <v>270</v>
      </c>
      <c r="D29" s="2" t="s">
        <v>271</v>
      </c>
      <c r="E29" s="2" t="s">
        <v>44</v>
      </c>
      <c r="F29" s="2" t="s">
        <v>272</v>
      </c>
      <c r="G29" s="2" t="s">
        <v>273</v>
      </c>
      <c r="H29" s="2" t="s">
        <v>58</v>
      </c>
      <c r="I29" s="2" t="s">
        <v>146</v>
      </c>
      <c r="J29" s="2" t="s">
        <v>147</v>
      </c>
      <c r="K29" s="2" t="s">
        <v>148</v>
      </c>
      <c r="L29" s="2" t="s">
        <v>149</v>
      </c>
      <c r="M29" s="2" t="s">
        <v>274</v>
      </c>
      <c r="N29" s="2" t="s">
        <v>34</v>
      </c>
      <c r="O29" s="2" t="s">
        <v>35</v>
      </c>
      <c r="P29" s="2" t="s">
        <v>36</v>
      </c>
      <c r="Q29" s="2">
        <v>0.8</v>
      </c>
      <c r="R29" s="2" t="s">
        <v>37</v>
      </c>
      <c r="S29" s="2" t="s">
        <v>38</v>
      </c>
      <c r="T29" s="2" t="s">
        <v>68</v>
      </c>
      <c r="U29" s="2" t="s">
        <v>40</v>
      </c>
    </row>
    <row r="30" ht="30.0" customHeight="1">
      <c r="A30" s="2" t="s">
        <v>275</v>
      </c>
      <c r="B30" s="2" t="s">
        <v>22</v>
      </c>
      <c r="C30" s="2" t="s">
        <v>276</v>
      </c>
      <c r="D30" s="2" t="s">
        <v>277</v>
      </c>
      <c r="E30" s="2" t="s">
        <v>25</v>
      </c>
      <c r="F30" s="2" t="s">
        <v>278</v>
      </c>
      <c r="G30" s="2" t="s">
        <v>279</v>
      </c>
      <c r="H30" s="2" t="s">
        <v>58</v>
      </c>
      <c r="I30" s="2" t="s">
        <v>280</v>
      </c>
      <c r="J30" s="2" t="s">
        <v>281</v>
      </c>
      <c r="K30" s="2" t="s">
        <v>282</v>
      </c>
      <c r="L30" s="2" t="s">
        <v>283</v>
      </c>
      <c r="M30" s="2" t="s">
        <v>284</v>
      </c>
      <c r="N30" s="2" t="s">
        <v>34</v>
      </c>
      <c r="O30" s="2" t="s">
        <v>35</v>
      </c>
      <c r="P30" s="2" t="s">
        <v>36</v>
      </c>
      <c r="Q30" s="2">
        <v>0.9</v>
      </c>
      <c r="R30" s="2" t="s">
        <v>37</v>
      </c>
      <c r="S30" s="2" t="s">
        <v>38</v>
      </c>
      <c r="T30" s="2" t="s">
        <v>68</v>
      </c>
      <c r="U30" s="2" t="s">
        <v>40</v>
      </c>
    </row>
    <row r="31" ht="30.0" customHeight="1">
      <c r="A31" s="6" t="s">
        <v>285</v>
      </c>
      <c r="B31" s="6" t="s">
        <v>22</v>
      </c>
      <c r="C31" s="6" t="s">
        <v>286</v>
      </c>
      <c r="D31" s="6" t="s">
        <v>287</v>
      </c>
      <c r="E31" s="6" t="s">
        <v>131</v>
      </c>
      <c r="F31" s="6" t="s">
        <v>288</v>
      </c>
      <c r="G31" s="6" t="s">
        <v>289</v>
      </c>
      <c r="H31" s="6" t="s">
        <v>290</v>
      </c>
      <c r="I31" s="6" t="s">
        <v>135</v>
      </c>
      <c r="J31" s="6" t="s">
        <v>136</v>
      </c>
      <c r="K31" s="6" t="s">
        <v>291</v>
      </c>
      <c r="L31" s="6" t="s">
        <v>292</v>
      </c>
      <c r="M31" s="5" t="s">
        <v>293</v>
      </c>
      <c r="N31" s="6" t="s">
        <v>131</v>
      </c>
      <c r="O31" s="5" t="s">
        <v>294</v>
      </c>
      <c r="P31" s="5" t="s">
        <v>295</v>
      </c>
      <c r="Q31" s="5">
        <v>0.85</v>
      </c>
      <c r="R31" s="5" t="s">
        <v>37</v>
      </c>
      <c r="S31" s="5" t="s">
        <v>38</v>
      </c>
      <c r="T31" s="5" t="s">
        <v>68</v>
      </c>
      <c r="U31" s="5" t="s">
        <v>40</v>
      </c>
    </row>
    <row r="32" ht="45.0" customHeight="1">
      <c r="A32" s="4"/>
      <c r="B32" s="4"/>
      <c r="C32" s="4"/>
      <c r="D32" s="4"/>
      <c r="E32" s="4"/>
      <c r="F32" s="4"/>
      <c r="G32" s="4"/>
      <c r="H32" s="4"/>
      <c r="I32" s="4"/>
      <c r="J32" s="4"/>
      <c r="K32" s="4"/>
      <c r="L32" s="4"/>
      <c r="M32" s="5" t="s">
        <v>296</v>
      </c>
      <c r="N32" s="4"/>
      <c r="O32" s="5" t="s">
        <v>64</v>
      </c>
      <c r="P32" s="5" t="s">
        <v>65</v>
      </c>
      <c r="Q32" s="5">
        <v>0.9</v>
      </c>
      <c r="R32" s="5" t="s">
        <v>37</v>
      </c>
      <c r="S32" s="5" t="s">
        <v>38</v>
      </c>
      <c r="T32" s="5" t="s">
        <v>68</v>
      </c>
      <c r="U32" s="5" t="s">
        <v>40</v>
      </c>
    </row>
    <row r="33" ht="30.0" customHeight="1">
      <c r="A33" s="5" t="s">
        <v>297</v>
      </c>
      <c r="B33" s="5" t="s">
        <v>22</v>
      </c>
      <c r="C33" s="5" t="s">
        <v>298</v>
      </c>
      <c r="D33" s="5" t="s">
        <v>299</v>
      </c>
      <c r="E33" s="5" t="s">
        <v>131</v>
      </c>
      <c r="F33" s="5" t="s">
        <v>300</v>
      </c>
      <c r="G33" s="5" t="s">
        <v>301</v>
      </c>
      <c r="H33" s="5" t="s">
        <v>302</v>
      </c>
      <c r="I33" s="5" t="s">
        <v>303</v>
      </c>
      <c r="J33" s="5" t="s">
        <v>304</v>
      </c>
      <c r="K33" s="5" t="s">
        <v>305</v>
      </c>
      <c r="L33" s="5" t="s">
        <v>306</v>
      </c>
      <c r="M33" s="5" t="s">
        <v>307</v>
      </c>
      <c r="N33" s="5" t="s">
        <v>230</v>
      </c>
      <c r="O33" s="5" t="s">
        <v>64</v>
      </c>
      <c r="P33" s="5" t="s">
        <v>308</v>
      </c>
      <c r="Q33" s="5">
        <v>0.9</v>
      </c>
      <c r="R33" s="5" t="s">
        <v>37</v>
      </c>
      <c r="S33" s="5" t="s">
        <v>38</v>
      </c>
      <c r="T33" s="5" t="s">
        <v>68</v>
      </c>
      <c r="U33" s="5" t="s">
        <v>40</v>
      </c>
    </row>
    <row r="34" ht="30.0" customHeight="1">
      <c r="A34" s="5" t="s">
        <v>309</v>
      </c>
      <c r="B34" s="5" t="s">
        <v>22</v>
      </c>
      <c r="C34" s="5" t="s">
        <v>310</v>
      </c>
      <c r="D34" s="5" t="s">
        <v>311</v>
      </c>
      <c r="E34" s="5" t="s">
        <v>44</v>
      </c>
      <c r="F34" s="5" t="s">
        <v>312</v>
      </c>
      <c r="G34" s="5" t="s">
        <v>313</v>
      </c>
      <c r="H34" s="5" t="s">
        <v>254</v>
      </c>
      <c r="I34" s="5" t="s">
        <v>314</v>
      </c>
      <c r="J34" s="5" t="s">
        <v>315</v>
      </c>
      <c r="K34" s="5" t="s">
        <v>316</v>
      </c>
      <c r="L34" s="5" t="s">
        <v>317</v>
      </c>
      <c r="M34" s="5" t="s">
        <v>318</v>
      </c>
      <c r="N34" s="5" t="s">
        <v>230</v>
      </c>
      <c r="O34" s="5" t="s">
        <v>64</v>
      </c>
      <c r="P34" s="5" t="s">
        <v>308</v>
      </c>
      <c r="Q34" s="5">
        <v>0.9</v>
      </c>
      <c r="R34" s="5" t="s">
        <v>37</v>
      </c>
      <c r="S34" s="5" t="s">
        <v>38</v>
      </c>
      <c r="T34" s="5" t="s">
        <v>68</v>
      </c>
      <c r="U34" s="5" t="s">
        <v>40</v>
      </c>
    </row>
    <row r="35" ht="30.0" customHeight="1">
      <c r="A35" s="2" t="s">
        <v>319</v>
      </c>
      <c r="B35" s="2" t="s">
        <v>22</v>
      </c>
      <c r="C35" s="2" t="s">
        <v>320</v>
      </c>
      <c r="D35" s="2" t="s">
        <v>321</v>
      </c>
      <c r="E35" s="2" t="s">
        <v>44</v>
      </c>
      <c r="F35" s="2" t="s">
        <v>322</v>
      </c>
      <c r="G35" s="2" t="s">
        <v>323</v>
      </c>
      <c r="H35" s="2" t="s">
        <v>254</v>
      </c>
      <c r="I35" s="2" t="s">
        <v>324</v>
      </c>
      <c r="J35" s="2" t="s">
        <v>325</v>
      </c>
      <c r="K35" s="2" t="s">
        <v>326</v>
      </c>
      <c r="L35" s="2" t="s">
        <v>327</v>
      </c>
      <c r="M35" s="2" t="s">
        <v>328</v>
      </c>
      <c r="N35" s="2" t="s">
        <v>34</v>
      </c>
      <c r="O35" s="2" t="s">
        <v>35</v>
      </c>
      <c r="P35" s="2" t="s">
        <v>329</v>
      </c>
      <c r="Q35" s="2">
        <v>0.85</v>
      </c>
      <c r="R35" s="2" t="s">
        <v>37</v>
      </c>
      <c r="S35" s="2" t="s">
        <v>38</v>
      </c>
      <c r="T35" s="2" t="s">
        <v>68</v>
      </c>
      <c r="U35" s="2" t="s">
        <v>40</v>
      </c>
    </row>
    <row r="36" ht="30.0" customHeight="1">
      <c r="A36" s="2" t="s">
        <v>330</v>
      </c>
      <c r="B36" s="2" t="s">
        <v>22</v>
      </c>
      <c r="C36" s="2" t="s">
        <v>331</v>
      </c>
      <c r="D36" s="2" t="s">
        <v>332</v>
      </c>
      <c r="E36" s="2" t="s">
        <v>44</v>
      </c>
      <c r="F36" s="2" t="s">
        <v>333</v>
      </c>
      <c r="G36" s="2" t="s">
        <v>334</v>
      </c>
      <c r="H36" s="2" t="s">
        <v>75</v>
      </c>
      <c r="I36" s="2" t="s">
        <v>335</v>
      </c>
      <c r="J36" s="2" t="s">
        <v>336</v>
      </c>
      <c r="K36" s="2" t="s">
        <v>337</v>
      </c>
      <c r="L36" s="2" t="s">
        <v>338</v>
      </c>
      <c r="M36" s="2" t="s">
        <v>339</v>
      </c>
      <c r="N36" s="2" t="s">
        <v>34</v>
      </c>
      <c r="O36" s="2" t="s">
        <v>35</v>
      </c>
      <c r="P36" s="2" t="s">
        <v>81</v>
      </c>
      <c r="Q36" s="2">
        <v>0.85</v>
      </c>
      <c r="R36" s="2" t="s">
        <v>37</v>
      </c>
      <c r="S36" s="2" t="s">
        <v>38</v>
      </c>
      <c r="T36" s="2" t="s">
        <v>68</v>
      </c>
      <c r="U36" s="2" t="s">
        <v>40</v>
      </c>
    </row>
    <row r="37" ht="30.0" customHeight="1">
      <c r="A37" s="6" t="s">
        <v>340</v>
      </c>
      <c r="B37" s="6" t="s">
        <v>22</v>
      </c>
      <c r="C37" s="6" t="s">
        <v>341</v>
      </c>
      <c r="D37" s="6" t="s">
        <v>342</v>
      </c>
      <c r="E37" s="6" t="s">
        <v>131</v>
      </c>
      <c r="F37" s="6" t="s">
        <v>343</v>
      </c>
      <c r="G37" s="6" t="s">
        <v>344</v>
      </c>
      <c r="H37" s="6" t="s">
        <v>47</v>
      </c>
      <c r="I37" s="6" t="s">
        <v>345</v>
      </c>
      <c r="J37" s="6" t="s">
        <v>346</v>
      </c>
      <c r="K37" s="6" t="s">
        <v>347</v>
      </c>
      <c r="L37" s="6" t="s">
        <v>348</v>
      </c>
      <c r="M37" s="5" t="s">
        <v>349</v>
      </c>
      <c r="N37" s="6" t="s">
        <v>131</v>
      </c>
      <c r="O37" s="5" t="s">
        <v>94</v>
      </c>
      <c r="P37" s="5" t="s">
        <v>95</v>
      </c>
      <c r="Q37" s="5">
        <v>0.9</v>
      </c>
      <c r="R37" s="5" t="s">
        <v>37</v>
      </c>
      <c r="S37" s="5" t="s">
        <v>38</v>
      </c>
      <c r="T37" s="5" t="s">
        <v>39</v>
      </c>
      <c r="U37" s="5" t="s">
        <v>40</v>
      </c>
    </row>
    <row r="38" ht="30.0" customHeight="1">
      <c r="A38" s="7"/>
      <c r="B38" s="7"/>
      <c r="C38" s="7"/>
      <c r="D38" s="7"/>
      <c r="E38" s="7"/>
      <c r="F38" s="7"/>
      <c r="G38" s="7"/>
      <c r="H38" s="7"/>
      <c r="I38" s="7"/>
      <c r="J38" s="7"/>
      <c r="K38" s="7"/>
      <c r="L38" s="7"/>
      <c r="M38" s="5" t="s">
        <v>350</v>
      </c>
      <c r="N38" s="7"/>
      <c r="O38" s="5" t="s">
        <v>294</v>
      </c>
      <c r="P38" s="5" t="s">
        <v>295</v>
      </c>
      <c r="Q38" s="5">
        <v>0.59</v>
      </c>
      <c r="R38" s="5" t="s">
        <v>66</v>
      </c>
      <c r="S38" s="5" t="s">
        <v>67</v>
      </c>
      <c r="T38" s="5" t="s">
        <v>39</v>
      </c>
      <c r="U38" s="5" t="s">
        <v>69</v>
      </c>
    </row>
    <row r="39" ht="30.0" customHeight="1">
      <c r="A39" s="7"/>
      <c r="B39" s="7"/>
      <c r="C39" s="7"/>
      <c r="D39" s="7"/>
      <c r="E39" s="7"/>
      <c r="F39" s="7"/>
      <c r="G39" s="7"/>
      <c r="H39" s="7"/>
      <c r="I39" s="7"/>
      <c r="J39" s="7"/>
      <c r="K39" s="7"/>
      <c r="L39" s="7"/>
      <c r="M39" s="5" t="s">
        <v>351</v>
      </c>
      <c r="N39" s="7"/>
      <c r="O39" s="5" t="s">
        <v>64</v>
      </c>
      <c r="P39" s="5" t="s">
        <v>140</v>
      </c>
      <c r="Q39" s="5">
        <v>0.97</v>
      </c>
      <c r="R39" s="5" t="s">
        <v>37</v>
      </c>
      <c r="S39" s="5" t="s">
        <v>38</v>
      </c>
      <c r="T39" s="5" t="s">
        <v>39</v>
      </c>
      <c r="U39" s="5" t="s">
        <v>40</v>
      </c>
    </row>
    <row r="40" ht="15.0" customHeight="1">
      <c r="A40" s="4"/>
      <c r="B40" s="4"/>
      <c r="C40" s="4"/>
      <c r="D40" s="4"/>
      <c r="E40" s="4"/>
      <c r="F40" s="4"/>
      <c r="G40" s="4"/>
      <c r="H40" s="4"/>
      <c r="I40" s="4"/>
      <c r="J40" s="4"/>
      <c r="K40" s="4"/>
      <c r="L40" s="4"/>
      <c r="M40" s="5" t="s">
        <v>352</v>
      </c>
      <c r="N40" s="4"/>
      <c r="O40" s="5" t="s">
        <v>64</v>
      </c>
      <c r="P40" s="5" t="s">
        <v>308</v>
      </c>
      <c r="Q40" s="5">
        <v>0.86</v>
      </c>
      <c r="R40" s="5" t="s">
        <v>37</v>
      </c>
      <c r="S40" s="5" t="s">
        <v>38</v>
      </c>
      <c r="T40" s="5" t="s">
        <v>39</v>
      </c>
      <c r="U40" s="5" t="s">
        <v>40</v>
      </c>
    </row>
    <row r="41" ht="30.0" customHeight="1">
      <c r="A41" s="2" t="s">
        <v>353</v>
      </c>
      <c r="B41" s="2" t="s">
        <v>22</v>
      </c>
      <c r="C41" s="2" t="s">
        <v>354</v>
      </c>
      <c r="D41" s="2" t="s">
        <v>355</v>
      </c>
      <c r="E41" s="2" t="s">
        <v>230</v>
      </c>
      <c r="F41" s="2" t="s">
        <v>356</v>
      </c>
      <c r="G41" s="2" t="s">
        <v>357</v>
      </c>
      <c r="H41" s="2" t="s">
        <v>254</v>
      </c>
      <c r="I41" s="2" t="s">
        <v>358</v>
      </c>
      <c r="J41" s="2" t="s">
        <v>359</v>
      </c>
      <c r="K41" s="2" t="s">
        <v>360</v>
      </c>
      <c r="L41" s="2" t="s">
        <v>361</v>
      </c>
      <c r="M41" s="2" t="s">
        <v>362</v>
      </c>
      <c r="N41" s="2" t="s">
        <v>34</v>
      </c>
      <c r="O41" s="2" t="s">
        <v>294</v>
      </c>
      <c r="P41" s="2" t="s">
        <v>295</v>
      </c>
      <c r="Q41" s="2">
        <v>0.85</v>
      </c>
      <c r="R41" s="2" t="s">
        <v>37</v>
      </c>
      <c r="S41" s="2" t="s">
        <v>38</v>
      </c>
      <c r="T41" s="2" t="s">
        <v>68</v>
      </c>
      <c r="U41" s="2" t="s">
        <v>40</v>
      </c>
    </row>
    <row r="42" ht="30.0" customHeight="1">
      <c r="A42" s="2" t="s">
        <v>363</v>
      </c>
      <c r="B42" s="2" t="s">
        <v>22</v>
      </c>
      <c r="C42" s="2" t="s">
        <v>364</v>
      </c>
      <c r="D42" s="2" t="s">
        <v>365</v>
      </c>
      <c r="E42" s="2" t="s">
        <v>25</v>
      </c>
      <c r="F42" s="2" t="s">
        <v>366</v>
      </c>
      <c r="G42" s="2" t="s">
        <v>367</v>
      </c>
      <c r="H42" s="2" t="s">
        <v>368</v>
      </c>
      <c r="I42" s="2" t="s">
        <v>369</v>
      </c>
      <c r="J42" s="2" t="s">
        <v>370</v>
      </c>
      <c r="K42" s="2" t="s">
        <v>371</v>
      </c>
      <c r="L42" s="2" t="s">
        <v>372</v>
      </c>
      <c r="M42" s="2" t="s">
        <v>373</v>
      </c>
      <c r="N42" s="2" t="s">
        <v>34</v>
      </c>
      <c r="O42" s="2" t="s">
        <v>35</v>
      </c>
      <c r="P42" s="2" t="s">
        <v>36</v>
      </c>
      <c r="Q42" s="2">
        <v>0.9</v>
      </c>
      <c r="R42" s="2" t="s">
        <v>37</v>
      </c>
      <c r="S42" s="2" t="s">
        <v>38</v>
      </c>
      <c r="T42" s="2" t="s">
        <v>68</v>
      </c>
      <c r="U42" s="2" t="s">
        <v>40</v>
      </c>
    </row>
    <row r="43" ht="30.0" customHeight="1">
      <c r="A43" s="3" t="s">
        <v>374</v>
      </c>
      <c r="B43" s="3" t="s">
        <v>22</v>
      </c>
      <c r="C43" s="3" t="s">
        <v>375</v>
      </c>
      <c r="D43" s="3" t="s">
        <v>376</v>
      </c>
      <c r="E43" s="3" t="s">
        <v>44</v>
      </c>
      <c r="F43" s="3" t="s">
        <v>377</v>
      </c>
      <c r="G43" s="3" t="s">
        <v>378</v>
      </c>
      <c r="H43" s="3" t="s">
        <v>75</v>
      </c>
      <c r="I43" s="3" t="s">
        <v>379</v>
      </c>
      <c r="J43" s="3" t="s">
        <v>380</v>
      </c>
      <c r="K43" s="3" t="s">
        <v>381</v>
      </c>
      <c r="L43" s="3" t="s">
        <v>382</v>
      </c>
      <c r="M43" s="2" t="s">
        <v>383</v>
      </c>
      <c r="N43" s="3" t="s">
        <v>34</v>
      </c>
      <c r="O43" s="2" t="s">
        <v>35</v>
      </c>
      <c r="P43" s="2" t="s">
        <v>81</v>
      </c>
      <c r="Q43" s="2">
        <v>0.9</v>
      </c>
      <c r="R43" s="2" t="s">
        <v>37</v>
      </c>
      <c r="S43" s="2" t="s">
        <v>38</v>
      </c>
      <c r="T43" s="2" t="s">
        <v>68</v>
      </c>
      <c r="U43" s="2" t="s">
        <v>40</v>
      </c>
    </row>
    <row r="44" ht="45.0" customHeight="1">
      <c r="A44" s="4"/>
      <c r="B44" s="4"/>
      <c r="C44" s="4"/>
      <c r="D44" s="4"/>
      <c r="E44" s="4"/>
      <c r="F44" s="4"/>
      <c r="G44" s="4"/>
      <c r="H44" s="4"/>
      <c r="I44" s="4"/>
      <c r="J44" s="4"/>
      <c r="K44" s="4"/>
      <c r="L44" s="4"/>
      <c r="M44" s="2" t="s">
        <v>384</v>
      </c>
      <c r="N44" s="4"/>
      <c r="O44" s="2" t="s">
        <v>64</v>
      </c>
      <c r="P44" s="2" t="s">
        <v>140</v>
      </c>
      <c r="Q44" s="2">
        <v>0.7</v>
      </c>
      <c r="R44" s="2" t="s">
        <v>66</v>
      </c>
      <c r="S44" s="2" t="s">
        <v>67</v>
      </c>
      <c r="T44" s="2" t="s">
        <v>68</v>
      </c>
      <c r="U44" s="2" t="s">
        <v>69</v>
      </c>
    </row>
    <row r="45" ht="30.0" customHeight="1">
      <c r="A45" s="3" t="s">
        <v>385</v>
      </c>
      <c r="B45" s="3" t="s">
        <v>22</v>
      </c>
      <c r="C45" s="3" t="s">
        <v>386</v>
      </c>
      <c r="D45" s="3" t="s">
        <v>387</v>
      </c>
      <c r="E45" s="3" t="s">
        <v>34</v>
      </c>
      <c r="F45" s="3" t="s">
        <v>388</v>
      </c>
      <c r="G45" s="3" t="s">
        <v>389</v>
      </c>
      <c r="H45" s="3" t="s">
        <v>254</v>
      </c>
      <c r="I45" s="3" t="s">
        <v>390</v>
      </c>
      <c r="J45" s="3" t="s">
        <v>391</v>
      </c>
      <c r="K45" s="3" t="s">
        <v>392</v>
      </c>
      <c r="L45" s="3" t="s">
        <v>393</v>
      </c>
      <c r="M45" s="2" t="s">
        <v>394</v>
      </c>
      <c r="N45" s="3" t="s">
        <v>34</v>
      </c>
      <c r="O45" s="2" t="s">
        <v>35</v>
      </c>
      <c r="P45" s="2" t="s">
        <v>81</v>
      </c>
      <c r="Q45" s="2">
        <v>0.6</v>
      </c>
      <c r="R45" s="2" t="s">
        <v>66</v>
      </c>
      <c r="S45" s="2" t="s">
        <v>67</v>
      </c>
      <c r="T45" s="2" t="s">
        <v>68</v>
      </c>
      <c r="U45" s="2" t="s">
        <v>69</v>
      </c>
    </row>
    <row r="46" ht="45.0" customHeight="1">
      <c r="A46" s="4"/>
      <c r="B46" s="4"/>
      <c r="C46" s="4"/>
      <c r="D46" s="4"/>
      <c r="E46" s="4"/>
      <c r="F46" s="4"/>
      <c r="G46" s="4"/>
      <c r="H46" s="4"/>
      <c r="I46" s="4"/>
      <c r="J46" s="4"/>
      <c r="K46" s="4"/>
      <c r="L46" s="4"/>
      <c r="M46" s="2" t="s">
        <v>395</v>
      </c>
      <c r="N46" s="4"/>
      <c r="O46" s="2" t="s">
        <v>396</v>
      </c>
      <c r="P46" s="2" t="s">
        <v>397</v>
      </c>
      <c r="Q46" s="2">
        <v>0.9</v>
      </c>
      <c r="R46" s="2" t="s">
        <v>37</v>
      </c>
      <c r="S46" s="2" t="s">
        <v>38</v>
      </c>
      <c r="T46" s="2" t="s">
        <v>68</v>
      </c>
      <c r="U46" s="2" t="s">
        <v>40</v>
      </c>
    </row>
    <row r="47" ht="30.0" customHeight="1">
      <c r="A47" s="2" t="s">
        <v>398</v>
      </c>
      <c r="B47" s="2" t="s">
        <v>22</v>
      </c>
      <c r="C47" s="2" t="s">
        <v>399</v>
      </c>
      <c r="D47" s="2" t="s">
        <v>400</v>
      </c>
      <c r="E47" s="2" t="s">
        <v>44</v>
      </c>
      <c r="F47" s="2" t="s">
        <v>401</v>
      </c>
      <c r="G47" s="2" t="s">
        <v>402</v>
      </c>
      <c r="H47" s="2" t="s">
        <v>254</v>
      </c>
      <c r="I47" s="2" t="s">
        <v>403</v>
      </c>
      <c r="J47" s="2" t="s">
        <v>404</v>
      </c>
      <c r="K47" s="2" t="s">
        <v>405</v>
      </c>
      <c r="L47" s="2" t="s">
        <v>406</v>
      </c>
      <c r="M47" s="2" t="s">
        <v>407</v>
      </c>
      <c r="N47" s="2" t="s">
        <v>34</v>
      </c>
      <c r="O47" s="2" t="s">
        <v>151</v>
      </c>
      <c r="P47" s="2" t="s">
        <v>408</v>
      </c>
      <c r="Q47" s="2">
        <v>0.9</v>
      </c>
      <c r="R47" s="2" t="s">
        <v>37</v>
      </c>
      <c r="S47" s="2" t="s">
        <v>38</v>
      </c>
      <c r="T47" s="2" t="s">
        <v>68</v>
      </c>
      <c r="U47" s="2" t="s">
        <v>40</v>
      </c>
    </row>
    <row r="48" ht="30.0" customHeight="1">
      <c r="A48" s="2" t="s">
        <v>409</v>
      </c>
      <c r="B48" s="2" t="s">
        <v>22</v>
      </c>
      <c r="C48" s="2" t="s">
        <v>410</v>
      </c>
      <c r="D48" s="2" t="s">
        <v>411</v>
      </c>
      <c r="E48" s="2" t="s">
        <v>25</v>
      </c>
      <c r="F48" s="2" t="s">
        <v>412</v>
      </c>
      <c r="G48" s="2" t="s">
        <v>413</v>
      </c>
      <c r="H48" s="2" t="s">
        <v>414</v>
      </c>
      <c r="I48" s="2" t="s">
        <v>415</v>
      </c>
      <c r="J48" s="2" t="s">
        <v>416</v>
      </c>
      <c r="K48" s="2" t="s">
        <v>417</v>
      </c>
      <c r="L48" s="2" t="s">
        <v>418</v>
      </c>
      <c r="M48" s="2" t="s">
        <v>419</v>
      </c>
      <c r="N48" s="2" t="s">
        <v>34</v>
      </c>
      <c r="O48" s="2" t="s">
        <v>35</v>
      </c>
      <c r="P48" s="2" t="s">
        <v>81</v>
      </c>
      <c r="Q48" s="2">
        <v>0.8</v>
      </c>
      <c r="R48" s="2" t="s">
        <v>37</v>
      </c>
      <c r="S48" s="2" t="s">
        <v>38</v>
      </c>
      <c r="T48" s="2" t="s">
        <v>68</v>
      </c>
      <c r="U48" s="2" t="s">
        <v>40</v>
      </c>
    </row>
    <row r="49" ht="30.0" customHeight="1">
      <c r="A49" s="2" t="s">
        <v>420</v>
      </c>
      <c r="B49" s="2" t="s">
        <v>22</v>
      </c>
      <c r="C49" s="2" t="s">
        <v>421</v>
      </c>
      <c r="D49" s="2" t="s">
        <v>422</v>
      </c>
      <c r="E49" s="2" t="s">
        <v>44</v>
      </c>
      <c r="F49" s="2" t="s">
        <v>423</v>
      </c>
      <c r="G49" s="2" t="s">
        <v>424</v>
      </c>
      <c r="H49" s="2" t="s">
        <v>254</v>
      </c>
      <c r="I49" s="2" t="s">
        <v>425</v>
      </c>
      <c r="J49" s="2" t="s">
        <v>426</v>
      </c>
      <c r="K49" s="2" t="s">
        <v>427</v>
      </c>
      <c r="L49" s="2" t="s">
        <v>428</v>
      </c>
      <c r="M49" s="2" t="s">
        <v>429</v>
      </c>
      <c r="N49" s="2" t="s">
        <v>34</v>
      </c>
      <c r="O49" s="2" t="s">
        <v>35</v>
      </c>
      <c r="P49" s="2" t="s">
        <v>430</v>
      </c>
      <c r="Q49" s="2">
        <v>0.49</v>
      </c>
      <c r="R49" s="2" t="s">
        <v>82</v>
      </c>
      <c r="S49" s="2" t="s">
        <v>67</v>
      </c>
      <c r="T49" s="2" t="s">
        <v>68</v>
      </c>
      <c r="U49" s="2" t="s">
        <v>69</v>
      </c>
    </row>
    <row r="50" ht="30.0" customHeight="1">
      <c r="A50" s="2" t="s">
        <v>431</v>
      </c>
      <c r="B50" s="2" t="s">
        <v>22</v>
      </c>
      <c r="C50" s="2" t="s">
        <v>432</v>
      </c>
      <c r="D50" s="2" t="s">
        <v>433</v>
      </c>
      <c r="E50" s="2" t="s">
        <v>25</v>
      </c>
      <c r="F50" s="2" t="s">
        <v>434</v>
      </c>
      <c r="G50" s="2" t="s">
        <v>435</v>
      </c>
      <c r="H50" s="2" t="s">
        <v>254</v>
      </c>
      <c r="I50" s="2" t="s">
        <v>436</v>
      </c>
      <c r="J50" s="2" t="s">
        <v>437</v>
      </c>
      <c r="K50" s="2" t="s">
        <v>438</v>
      </c>
      <c r="L50" s="2" t="s">
        <v>439</v>
      </c>
      <c r="M50" s="2" t="s">
        <v>440</v>
      </c>
      <c r="N50" s="2" t="s">
        <v>34</v>
      </c>
      <c r="O50" s="2" t="s">
        <v>35</v>
      </c>
      <c r="P50" s="2" t="s">
        <v>430</v>
      </c>
      <c r="Q50" s="2">
        <v>0.9</v>
      </c>
      <c r="R50" s="2" t="s">
        <v>37</v>
      </c>
      <c r="S50" s="2" t="s">
        <v>38</v>
      </c>
      <c r="T50" s="2" t="s">
        <v>68</v>
      </c>
      <c r="U50" s="2" t="s">
        <v>40</v>
      </c>
    </row>
    <row r="51" ht="30.0" customHeight="1">
      <c r="A51" s="2" t="s">
        <v>441</v>
      </c>
      <c r="B51" s="2" t="s">
        <v>22</v>
      </c>
      <c r="C51" s="2" t="s">
        <v>442</v>
      </c>
      <c r="D51" s="2" t="s">
        <v>443</v>
      </c>
      <c r="E51" s="2" t="s">
        <v>25</v>
      </c>
      <c r="F51" s="2" t="s">
        <v>444</v>
      </c>
      <c r="G51" s="2" t="s">
        <v>445</v>
      </c>
      <c r="H51" s="2" t="s">
        <v>446</v>
      </c>
      <c r="I51" s="2" t="s">
        <v>447</v>
      </c>
      <c r="J51" s="2" t="s">
        <v>448</v>
      </c>
      <c r="K51" s="2" t="s">
        <v>449</v>
      </c>
      <c r="L51" s="2" t="s">
        <v>450</v>
      </c>
      <c r="M51" s="2" t="s">
        <v>451</v>
      </c>
      <c r="N51" s="2" t="s">
        <v>34</v>
      </c>
      <c r="O51" s="2" t="s">
        <v>35</v>
      </c>
      <c r="P51" s="2" t="s">
        <v>36</v>
      </c>
      <c r="Q51" s="2">
        <v>0.9</v>
      </c>
      <c r="R51" s="2" t="s">
        <v>37</v>
      </c>
      <c r="S51" s="2" t="s">
        <v>38</v>
      </c>
      <c r="T51" s="2" t="s">
        <v>68</v>
      </c>
      <c r="U51" s="2" t="s">
        <v>40</v>
      </c>
    </row>
    <row r="52" ht="30.0" customHeight="1">
      <c r="A52" s="2" t="s">
        <v>452</v>
      </c>
      <c r="B52" s="2" t="s">
        <v>22</v>
      </c>
      <c r="C52" s="2" t="s">
        <v>453</v>
      </c>
      <c r="D52" s="2" t="s">
        <v>443</v>
      </c>
      <c r="E52" s="2" t="s">
        <v>25</v>
      </c>
      <c r="F52" s="2" t="s">
        <v>454</v>
      </c>
      <c r="G52" s="2" t="s">
        <v>455</v>
      </c>
      <c r="H52" s="2" t="s">
        <v>446</v>
      </c>
      <c r="I52" s="2" t="s">
        <v>447</v>
      </c>
      <c r="J52" s="2" t="s">
        <v>448</v>
      </c>
      <c r="K52" s="2" t="s">
        <v>449</v>
      </c>
      <c r="L52" s="2" t="s">
        <v>450</v>
      </c>
      <c r="M52" s="2" t="s">
        <v>456</v>
      </c>
      <c r="N52" s="2" t="s">
        <v>34</v>
      </c>
      <c r="O52" s="2" t="s">
        <v>35</v>
      </c>
      <c r="P52" s="2" t="s">
        <v>36</v>
      </c>
      <c r="Q52" s="2">
        <v>0.9</v>
      </c>
      <c r="R52" s="2" t="s">
        <v>37</v>
      </c>
      <c r="S52" s="2" t="s">
        <v>38</v>
      </c>
      <c r="T52" s="2" t="s">
        <v>68</v>
      </c>
      <c r="U52" s="2" t="s">
        <v>40</v>
      </c>
    </row>
    <row r="53" ht="30.0" customHeight="1">
      <c r="A53" s="2" t="s">
        <v>457</v>
      </c>
      <c r="B53" s="2" t="s">
        <v>22</v>
      </c>
      <c r="C53" s="2" t="s">
        <v>458</v>
      </c>
      <c r="D53" s="2" t="s">
        <v>459</v>
      </c>
      <c r="E53" s="2" t="s">
        <v>25</v>
      </c>
      <c r="F53" s="2" t="s">
        <v>460</v>
      </c>
      <c r="G53" s="2" t="s">
        <v>461</v>
      </c>
      <c r="H53" s="2" t="s">
        <v>47</v>
      </c>
      <c r="I53" s="2" t="s">
        <v>462</v>
      </c>
      <c r="J53" s="2" t="s">
        <v>463</v>
      </c>
      <c r="K53" s="2" t="s">
        <v>464</v>
      </c>
      <c r="L53" s="2" t="s">
        <v>465</v>
      </c>
      <c r="M53" s="2" t="s">
        <v>466</v>
      </c>
      <c r="N53" s="2" t="s">
        <v>34</v>
      </c>
      <c r="O53" s="2" t="s">
        <v>35</v>
      </c>
      <c r="P53" s="2" t="s">
        <v>36</v>
      </c>
      <c r="Q53" s="2">
        <v>0.85</v>
      </c>
      <c r="R53" s="2" t="s">
        <v>37</v>
      </c>
      <c r="S53" s="2" t="s">
        <v>38</v>
      </c>
      <c r="T53" s="2" t="s">
        <v>68</v>
      </c>
      <c r="U53" s="2" t="s">
        <v>40</v>
      </c>
    </row>
    <row r="54" ht="30.0" customHeight="1">
      <c r="A54" s="2" t="s">
        <v>467</v>
      </c>
      <c r="B54" s="2" t="s">
        <v>22</v>
      </c>
      <c r="C54" s="2" t="s">
        <v>468</v>
      </c>
      <c r="D54" s="2" t="s">
        <v>469</v>
      </c>
      <c r="E54" s="2" t="s">
        <v>25</v>
      </c>
      <c r="F54" s="2" t="s">
        <v>470</v>
      </c>
      <c r="G54" s="2" t="s">
        <v>471</v>
      </c>
      <c r="H54" s="2" t="s">
        <v>446</v>
      </c>
      <c r="I54" s="2" t="s">
        <v>472</v>
      </c>
      <c r="J54" s="2" t="s">
        <v>473</v>
      </c>
      <c r="K54" s="2" t="s">
        <v>474</v>
      </c>
      <c r="L54" s="2" t="s">
        <v>475</v>
      </c>
      <c r="M54" s="2" t="s">
        <v>476</v>
      </c>
      <c r="N54" s="2" t="s">
        <v>34</v>
      </c>
      <c r="O54" s="2" t="s">
        <v>35</v>
      </c>
      <c r="P54" s="2" t="s">
        <v>81</v>
      </c>
      <c r="Q54" s="2">
        <v>0.8</v>
      </c>
      <c r="R54" s="2" t="s">
        <v>37</v>
      </c>
      <c r="S54" s="2" t="s">
        <v>38</v>
      </c>
      <c r="T54" s="2" t="s">
        <v>68</v>
      </c>
      <c r="U54" s="2" t="s">
        <v>40</v>
      </c>
    </row>
    <row r="55" ht="30.0" customHeight="1">
      <c r="A55" s="2" t="s">
        <v>477</v>
      </c>
      <c r="B55" s="2" t="s">
        <v>22</v>
      </c>
      <c r="C55" s="2" t="s">
        <v>478</v>
      </c>
      <c r="D55" s="2" t="s">
        <v>479</v>
      </c>
      <c r="E55" s="2" t="s">
        <v>25</v>
      </c>
      <c r="F55" s="2" t="s">
        <v>480</v>
      </c>
      <c r="G55" s="2" t="s">
        <v>481</v>
      </c>
      <c r="H55" s="2" t="s">
        <v>47</v>
      </c>
      <c r="I55" s="2" t="s">
        <v>233</v>
      </c>
      <c r="J55" s="2" t="s">
        <v>234</v>
      </c>
      <c r="K55" s="2" t="s">
        <v>482</v>
      </c>
      <c r="L55" s="2" t="s">
        <v>483</v>
      </c>
      <c r="M55" s="2" t="s">
        <v>484</v>
      </c>
      <c r="N55" s="2" t="s">
        <v>34</v>
      </c>
      <c r="O55" s="2" t="s">
        <v>94</v>
      </c>
      <c r="P55" s="2" t="s">
        <v>106</v>
      </c>
      <c r="Q55" s="2">
        <v>0.9</v>
      </c>
      <c r="R55" s="2" t="s">
        <v>37</v>
      </c>
      <c r="S55" s="2" t="s">
        <v>38</v>
      </c>
      <c r="T55" s="2" t="s">
        <v>68</v>
      </c>
      <c r="U55" s="2" t="s">
        <v>40</v>
      </c>
    </row>
    <row r="56" ht="30.0" customHeight="1">
      <c r="A56" s="2" t="s">
        <v>485</v>
      </c>
      <c r="B56" s="2" t="s">
        <v>22</v>
      </c>
      <c r="C56" s="2" t="s">
        <v>486</v>
      </c>
      <c r="D56" s="2" t="s">
        <v>487</v>
      </c>
      <c r="E56" s="2" t="s">
        <v>25</v>
      </c>
      <c r="F56" s="2" t="s">
        <v>488</v>
      </c>
      <c r="G56" s="2" t="s">
        <v>489</v>
      </c>
      <c r="H56" s="2" t="s">
        <v>47</v>
      </c>
      <c r="I56" s="2" t="s">
        <v>490</v>
      </c>
      <c r="J56" s="2" t="s">
        <v>491</v>
      </c>
      <c r="K56" s="2" t="s">
        <v>492</v>
      </c>
      <c r="L56" s="2" t="s">
        <v>493</v>
      </c>
      <c r="M56" s="2" t="s">
        <v>494</v>
      </c>
      <c r="N56" s="2" t="s">
        <v>34</v>
      </c>
      <c r="O56" s="2" t="s">
        <v>35</v>
      </c>
      <c r="P56" s="2" t="s">
        <v>329</v>
      </c>
      <c r="Q56" s="2">
        <v>0.8</v>
      </c>
      <c r="R56" s="2" t="s">
        <v>37</v>
      </c>
      <c r="S56" s="2" t="s">
        <v>38</v>
      </c>
      <c r="T56" s="2" t="s">
        <v>68</v>
      </c>
      <c r="U56" s="2" t="s">
        <v>40</v>
      </c>
    </row>
    <row r="57" ht="30.0" customHeight="1">
      <c r="A57" s="2" t="s">
        <v>495</v>
      </c>
      <c r="B57" s="2" t="s">
        <v>22</v>
      </c>
      <c r="C57" s="2" t="s">
        <v>496</v>
      </c>
      <c r="D57" s="2" t="s">
        <v>497</v>
      </c>
      <c r="E57" s="2" t="s">
        <v>25</v>
      </c>
      <c r="F57" s="2" t="s">
        <v>498</v>
      </c>
      <c r="G57" s="2" t="s">
        <v>499</v>
      </c>
      <c r="H57" s="2" t="s">
        <v>254</v>
      </c>
      <c r="I57" s="2" t="s">
        <v>500</v>
      </c>
      <c r="J57" s="2" t="s">
        <v>501</v>
      </c>
      <c r="K57" s="2" t="s">
        <v>502</v>
      </c>
      <c r="L57" s="2" t="s">
        <v>503</v>
      </c>
      <c r="M57" s="2" t="s">
        <v>504</v>
      </c>
      <c r="N57" s="2" t="s">
        <v>34</v>
      </c>
      <c r="O57" s="2" t="s">
        <v>35</v>
      </c>
      <c r="P57" s="2" t="s">
        <v>36</v>
      </c>
      <c r="Q57" s="2">
        <v>0.9</v>
      </c>
      <c r="R57" s="2" t="s">
        <v>37</v>
      </c>
      <c r="S57" s="2" t="s">
        <v>38</v>
      </c>
      <c r="T57" s="2" t="s">
        <v>68</v>
      </c>
      <c r="U57" s="2" t="s">
        <v>40</v>
      </c>
    </row>
    <row r="58" ht="30.0" customHeight="1">
      <c r="A58" s="2" t="s">
        <v>505</v>
      </c>
      <c r="B58" s="2" t="s">
        <v>22</v>
      </c>
      <c r="C58" s="2" t="s">
        <v>506</v>
      </c>
      <c r="D58" s="2" t="s">
        <v>507</v>
      </c>
      <c r="E58" s="2" t="s">
        <v>44</v>
      </c>
      <c r="F58" s="2" t="s">
        <v>508</v>
      </c>
      <c r="G58" s="2" t="s">
        <v>509</v>
      </c>
      <c r="H58" s="2" t="s">
        <v>47</v>
      </c>
      <c r="I58" s="2" t="s">
        <v>510</v>
      </c>
      <c r="J58" s="2" t="s">
        <v>511</v>
      </c>
      <c r="K58" s="2" t="s">
        <v>512</v>
      </c>
      <c r="L58" s="2" t="s">
        <v>513</v>
      </c>
      <c r="M58" s="2" t="s">
        <v>514</v>
      </c>
      <c r="N58" s="2" t="s">
        <v>34</v>
      </c>
      <c r="O58" s="2" t="s">
        <v>35</v>
      </c>
      <c r="P58" s="2" t="s">
        <v>36</v>
      </c>
      <c r="Q58" s="2">
        <v>0.9</v>
      </c>
      <c r="R58" s="2" t="s">
        <v>37</v>
      </c>
      <c r="S58" s="2" t="s">
        <v>38</v>
      </c>
      <c r="T58" s="2" t="s">
        <v>68</v>
      </c>
      <c r="U58" s="2" t="s">
        <v>40</v>
      </c>
    </row>
    <row r="59" ht="15.0" customHeight="1">
      <c r="A59" s="2" t="s">
        <v>515</v>
      </c>
      <c r="B59" s="2" t="s">
        <v>22</v>
      </c>
      <c r="C59" s="2" t="s">
        <v>516</v>
      </c>
      <c r="D59" s="2" t="s">
        <v>517</v>
      </c>
      <c r="E59" s="2" t="s">
        <v>25</v>
      </c>
      <c r="F59" s="2" t="s">
        <v>518</v>
      </c>
      <c r="G59" s="2" t="s">
        <v>519</v>
      </c>
      <c r="H59" s="2" t="s">
        <v>254</v>
      </c>
      <c r="I59" s="2" t="s">
        <v>48</v>
      </c>
      <c r="J59" s="2" t="s">
        <v>49</v>
      </c>
      <c r="K59" s="2" t="s">
        <v>520</v>
      </c>
      <c r="L59" s="2" t="s">
        <v>521</v>
      </c>
      <c r="M59" s="2"/>
      <c r="N59" s="2" t="s">
        <v>34</v>
      </c>
      <c r="O59" s="2"/>
      <c r="P59" s="2"/>
      <c r="Q59" s="2">
        <v>1.0</v>
      </c>
      <c r="R59" s="2" t="s">
        <v>37</v>
      </c>
      <c r="S59" s="2" t="s">
        <v>38</v>
      </c>
      <c r="T59" s="2" t="s">
        <v>68</v>
      </c>
      <c r="U59" s="2" t="s">
        <v>40</v>
      </c>
    </row>
    <row r="60" ht="30.0" customHeight="1">
      <c r="A60" s="2" t="s">
        <v>522</v>
      </c>
      <c r="B60" s="2" t="s">
        <v>22</v>
      </c>
      <c r="C60" s="2" t="s">
        <v>523</v>
      </c>
      <c r="D60" s="2" t="s">
        <v>524</v>
      </c>
      <c r="E60" s="2" t="s">
        <v>25</v>
      </c>
      <c r="F60" s="2" t="s">
        <v>525</v>
      </c>
      <c r="G60" s="2" t="s">
        <v>526</v>
      </c>
      <c r="H60" s="2" t="s">
        <v>254</v>
      </c>
      <c r="I60" s="2" t="s">
        <v>527</v>
      </c>
      <c r="J60" s="2" t="s">
        <v>528</v>
      </c>
      <c r="K60" s="2" t="s">
        <v>529</v>
      </c>
      <c r="L60" s="2" t="s">
        <v>530</v>
      </c>
      <c r="M60" s="2" t="s">
        <v>531</v>
      </c>
      <c r="N60" s="2" t="s">
        <v>34</v>
      </c>
      <c r="O60" s="2" t="s">
        <v>35</v>
      </c>
      <c r="P60" s="2" t="s">
        <v>36</v>
      </c>
      <c r="Q60" s="2">
        <v>0.9</v>
      </c>
      <c r="R60" s="2" t="s">
        <v>37</v>
      </c>
      <c r="S60" s="2" t="s">
        <v>38</v>
      </c>
      <c r="T60" s="2" t="s">
        <v>68</v>
      </c>
      <c r="U60" s="2" t="s">
        <v>40</v>
      </c>
    </row>
    <row r="61" ht="30.0" customHeight="1">
      <c r="A61" s="2" t="s">
        <v>532</v>
      </c>
      <c r="B61" s="2" t="s">
        <v>22</v>
      </c>
      <c r="C61" s="2" t="s">
        <v>533</v>
      </c>
      <c r="D61" s="2" t="s">
        <v>534</v>
      </c>
      <c r="E61" s="2" t="s">
        <v>25</v>
      </c>
      <c r="F61" s="2" t="s">
        <v>535</v>
      </c>
      <c r="G61" s="2" t="s">
        <v>536</v>
      </c>
      <c r="H61" s="2" t="s">
        <v>254</v>
      </c>
      <c r="I61" s="2" t="s">
        <v>537</v>
      </c>
      <c r="J61" s="2" t="s">
        <v>538</v>
      </c>
      <c r="K61" s="2" t="s">
        <v>539</v>
      </c>
      <c r="L61" s="2" t="s">
        <v>540</v>
      </c>
      <c r="M61" s="2" t="s">
        <v>541</v>
      </c>
      <c r="N61" s="2" t="s">
        <v>34</v>
      </c>
      <c r="O61" s="2" t="s">
        <v>35</v>
      </c>
      <c r="P61" s="2" t="s">
        <v>329</v>
      </c>
      <c r="Q61" s="2">
        <v>0.8</v>
      </c>
      <c r="R61" s="2" t="s">
        <v>37</v>
      </c>
      <c r="S61" s="2" t="s">
        <v>38</v>
      </c>
      <c r="T61" s="2" t="s">
        <v>68</v>
      </c>
      <c r="U61" s="2" t="s">
        <v>40</v>
      </c>
    </row>
    <row r="62" ht="45.0" customHeight="1">
      <c r="A62" s="2" t="s">
        <v>542</v>
      </c>
      <c r="B62" s="2" t="s">
        <v>22</v>
      </c>
      <c r="C62" s="2" t="s">
        <v>543</v>
      </c>
      <c r="D62" s="2" t="s">
        <v>544</v>
      </c>
      <c r="E62" s="2" t="s">
        <v>25</v>
      </c>
      <c r="F62" s="2" t="s">
        <v>545</v>
      </c>
      <c r="G62" s="2" t="s">
        <v>546</v>
      </c>
      <c r="H62" s="2" t="s">
        <v>75</v>
      </c>
      <c r="I62" s="2" t="s">
        <v>547</v>
      </c>
      <c r="J62" s="2" t="s">
        <v>548</v>
      </c>
      <c r="K62" s="2" t="s">
        <v>549</v>
      </c>
      <c r="L62" s="2" t="s">
        <v>550</v>
      </c>
      <c r="M62" s="2" t="s">
        <v>551</v>
      </c>
      <c r="N62" s="2" t="s">
        <v>34</v>
      </c>
      <c r="O62" s="2" t="s">
        <v>35</v>
      </c>
      <c r="P62" s="2" t="s">
        <v>81</v>
      </c>
      <c r="Q62" s="2">
        <v>0.8</v>
      </c>
      <c r="R62" s="2" t="s">
        <v>37</v>
      </c>
      <c r="S62" s="2" t="s">
        <v>38</v>
      </c>
      <c r="T62" s="2" t="s">
        <v>68</v>
      </c>
      <c r="U62" s="2" t="s">
        <v>40</v>
      </c>
    </row>
    <row r="63" ht="30.0" customHeight="1">
      <c r="A63" s="5" t="s">
        <v>552</v>
      </c>
      <c r="B63" s="5" t="s">
        <v>22</v>
      </c>
      <c r="C63" s="5" t="s">
        <v>553</v>
      </c>
      <c r="D63" s="5" t="s">
        <v>554</v>
      </c>
      <c r="E63" s="5" t="s">
        <v>131</v>
      </c>
      <c r="F63" s="5" t="s">
        <v>555</v>
      </c>
      <c r="G63" s="5" t="s">
        <v>556</v>
      </c>
      <c r="H63" s="5" t="s">
        <v>47</v>
      </c>
      <c r="I63" s="5" t="s">
        <v>557</v>
      </c>
      <c r="J63" s="5" t="s">
        <v>558</v>
      </c>
      <c r="K63" s="5" t="s">
        <v>559</v>
      </c>
      <c r="L63" s="5" t="s">
        <v>560</v>
      </c>
      <c r="M63" s="5" t="s">
        <v>561</v>
      </c>
      <c r="N63" s="5" t="s">
        <v>131</v>
      </c>
      <c r="O63" s="5" t="s">
        <v>64</v>
      </c>
      <c r="P63" s="5" t="s">
        <v>140</v>
      </c>
      <c r="Q63" s="5">
        <v>0.9</v>
      </c>
      <c r="R63" s="5" t="s">
        <v>37</v>
      </c>
      <c r="S63" s="5" t="s">
        <v>38</v>
      </c>
      <c r="T63" s="5" t="s">
        <v>68</v>
      </c>
      <c r="U63" s="5" t="s">
        <v>40</v>
      </c>
    </row>
    <row r="64" ht="30.0" customHeight="1">
      <c r="A64" s="2" t="s">
        <v>562</v>
      </c>
      <c r="B64" s="2" t="s">
        <v>22</v>
      </c>
      <c r="C64" s="2" t="s">
        <v>563</v>
      </c>
      <c r="D64" s="2" t="s">
        <v>564</v>
      </c>
      <c r="E64" s="2" t="s">
        <v>25</v>
      </c>
      <c r="F64" s="2" t="s">
        <v>565</v>
      </c>
      <c r="G64" s="2" t="s">
        <v>566</v>
      </c>
      <c r="H64" s="2" t="s">
        <v>254</v>
      </c>
      <c r="I64" s="2" t="s">
        <v>567</v>
      </c>
      <c r="J64" s="2" t="s">
        <v>568</v>
      </c>
      <c r="K64" s="2" t="s">
        <v>569</v>
      </c>
      <c r="L64" s="2" t="s">
        <v>570</v>
      </c>
      <c r="M64" s="2" t="s">
        <v>571</v>
      </c>
      <c r="N64" s="2" t="s">
        <v>34</v>
      </c>
      <c r="O64" s="2" t="s">
        <v>35</v>
      </c>
      <c r="P64" s="2" t="s">
        <v>81</v>
      </c>
      <c r="Q64" s="2">
        <v>0.85</v>
      </c>
      <c r="R64" s="2" t="s">
        <v>37</v>
      </c>
      <c r="S64" s="2" t="s">
        <v>38</v>
      </c>
      <c r="T64" s="2" t="s">
        <v>68</v>
      </c>
      <c r="U64" s="2" t="s">
        <v>40</v>
      </c>
    </row>
    <row r="65" ht="15.0" customHeight="1">
      <c r="A65" s="2" t="s">
        <v>572</v>
      </c>
      <c r="B65" s="2" t="s">
        <v>22</v>
      </c>
      <c r="C65" s="2" t="s">
        <v>573</v>
      </c>
      <c r="D65" s="2" t="s">
        <v>574</v>
      </c>
      <c r="E65" s="2" t="s">
        <v>25</v>
      </c>
      <c r="F65" s="2" t="s">
        <v>575</v>
      </c>
      <c r="G65" s="2" t="s">
        <v>576</v>
      </c>
      <c r="H65" s="2" t="s">
        <v>254</v>
      </c>
      <c r="I65" s="2" t="s">
        <v>577</v>
      </c>
      <c r="J65" s="2" t="s">
        <v>578</v>
      </c>
      <c r="K65" s="2" t="s">
        <v>579</v>
      </c>
      <c r="L65" s="2" t="s">
        <v>580</v>
      </c>
      <c r="M65" s="2"/>
      <c r="N65" s="2" t="s">
        <v>34</v>
      </c>
      <c r="O65" s="2"/>
      <c r="P65" s="2"/>
      <c r="Q65" s="2">
        <v>1.0</v>
      </c>
      <c r="R65" s="2" t="s">
        <v>37</v>
      </c>
      <c r="S65" s="2" t="s">
        <v>38</v>
      </c>
      <c r="T65" s="2" t="s">
        <v>68</v>
      </c>
      <c r="U65" s="2" t="s">
        <v>40</v>
      </c>
    </row>
    <row r="66" ht="30.0" customHeight="1">
      <c r="A66" s="2" t="s">
        <v>581</v>
      </c>
      <c r="B66" s="2" t="s">
        <v>22</v>
      </c>
      <c r="C66" s="2" t="s">
        <v>582</v>
      </c>
      <c r="D66" s="2" t="s">
        <v>583</v>
      </c>
      <c r="E66" s="2" t="s">
        <v>25</v>
      </c>
      <c r="F66" s="2" t="s">
        <v>584</v>
      </c>
      <c r="G66" s="2" t="s">
        <v>585</v>
      </c>
      <c r="H66" s="2" t="s">
        <v>586</v>
      </c>
      <c r="I66" s="2" t="s">
        <v>587</v>
      </c>
      <c r="J66" s="2" t="s">
        <v>588</v>
      </c>
      <c r="K66" s="2" t="s">
        <v>589</v>
      </c>
      <c r="L66" s="2" t="s">
        <v>590</v>
      </c>
      <c r="M66" s="2" t="s">
        <v>591</v>
      </c>
      <c r="N66" s="2" t="s">
        <v>34</v>
      </c>
      <c r="O66" s="2" t="s">
        <v>64</v>
      </c>
      <c r="P66" s="2" t="s">
        <v>308</v>
      </c>
      <c r="Q66" s="2">
        <v>0.9</v>
      </c>
      <c r="R66" s="2" t="s">
        <v>37</v>
      </c>
      <c r="S66" s="2" t="s">
        <v>38</v>
      </c>
      <c r="T66" s="2" t="s">
        <v>68</v>
      </c>
      <c r="U66" s="2" t="s">
        <v>40</v>
      </c>
    </row>
    <row r="67" ht="45.0" customHeight="1">
      <c r="A67" s="2" t="s">
        <v>592</v>
      </c>
      <c r="B67" s="2" t="s">
        <v>22</v>
      </c>
      <c r="C67" s="2" t="s">
        <v>593</v>
      </c>
      <c r="D67" s="2" t="s">
        <v>594</v>
      </c>
      <c r="E67" s="2" t="s">
        <v>25</v>
      </c>
      <c r="F67" s="2" t="s">
        <v>595</v>
      </c>
      <c r="G67" s="2" t="s">
        <v>596</v>
      </c>
      <c r="H67" s="2" t="s">
        <v>47</v>
      </c>
      <c r="I67" s="2" t="s">
        <v>597</v>
      </c>
      <c r="J67" s="2" t="s">
        <v>598</v>
      </c>
      <c r="K67" s="2" t="s">
        <v>599</v>
      </c>
      <c r="L67" s="2" t="s">
        <v>600</v>
      </c>
      <c r="M67" s="2" t="s">
        <v>601</v>
      </c>
      <c r="N67" s="2" t="s">
        <v>34</v>
      </c>
      <c r="O67" s="2" t="s">
        <v>64</v>
      </c>
      <c r="P67" s="2" t="s">
        <v>308</v>
      </c>
      <c r="Q67" s="2">
        <v>0.9</v>
      </c>
      <c r="R67" s="2" t="s">
        <v>37</v>
      </c>
      <c r="S67" s="2" t="s">
        <v>38</v>
      </c>
      <c r="T67" s="2" t="s">
        <v>68</v>
      </c>
      <c r="U67" s="2" t="s">
        <v>40</v>
      </c>
    </row>
    <row r="68" ht="45.0" customHeight="1">
      <c r="A68" s="2" t="s">
        <v>602</v>
      </c>
      <c r="B68" s="2" t="s">
        <v>22</v>
      </c>
      <c r="C68" s="2" t="s">
        <v>603</v>
      </c>
      <c r="D68" s="2" t="s">
        <v>604</v>
      </c>
      <c r="E68" s="2" t="s">
        <v>44</v>
      </c>
      <c r="F68" s="2" t="s">
        <v>605</v>
      </c>
      <c r="G68" s="2" t="s">
        <v>606</v>
      </c>
      <c r="H68" s="2" t="s">
        <v>47</v>
      </c>
      <c r="I68" s="2" t="s">
        <v>607</v>
      </c>
      <c r="J68" s="2" t="s">
        <v>608</v>
      </c>
      <c r="K68" s="2" t="s">
        <v>609</v>
      </c>
      <c r="L68" s="2" t="s">
        <v>610</v>
      </c>
      <c r="M68" s="2" t="s">
        <v>611</v>
      </c>
      <c r="N68" s="2" t="s">
        <v>34</v>
      </c>
      <c r="O68" s="2" t="s">
        <v>64</v>
      </c>
      <c r="P68" s="2" t="s">
        <v>308</v>
      </c>
      <c r="Q68" s="2">
        <v>0.85</v>
      </c>
      <c r="R68" s="2" t="s">
        <v>37</v>
      </c>
      <c r="S68" s="2" t="s">
        <v>38</v>
      </c>
      <c r="T68" s="2" t="s">
        <v>68</v>
      </c>
      <c r="U68" s="2" t="s">
        <v>40</v>
      </c>
    </row>
    <row r="69" ht="30.0" customHeight="1">
      <c r="A69" s="2" t="s">
        <v>612</v>
      </c>
      <c r="B69" s="2" t="s">
        <v>22</v>
      </c>
      <c r="C69" s="2" t="s">
        <v>613</v>
      </c>
      <c r="D69" s="2" t="s">
        <v>614</v>
      </c>
      <c r="E69" s="2" t="s">
        <v>34</v>
      </c>
      <c r="F69" s="2" t="s">
        <v>615</v>
      </c>
      <c r="G69" s="2" t="s">
        <v>616</v>
      </c>
      <c r="H69" s="2" t="s">
        <v>47</v>
      </c>
      <c r="I69" s="2" t="s">
        <v>617</v>
      </c>
      <c r="J69" s="2" t="s">
        <v>618</v>
      </c>
      <c r="K69" s="2" t="s">
        <v>619</v>
      </c>
      <c r="L69" s="2" t="s">
        <v>620</v>
      </c>
      <c r="M69" s="2" t="s">
        <v>621</v>
      </c>
      <c r="N69" s="2" t="s">
        <v>34</v>
      </c>
      <c r="O69" s="2" t="s">
        <v>35</v>
      </c>
      <c r="P69" s="2" t="s">
        <v>81</v>
      </c>
      <c r="Q69" s="2">
        <v>0.8</v>
      </c>
      <c r="R69" s="2" t="s">
        <v>37</v>
      </c>
      <c r="S69" s="2" t="s">
        <v>38</v>
      </c>
      <c r="T69" s="2" t="s">
        <v>68</v>
      </c>
      <c r="U69" s="2" t="s">
        <v>40</v>
      </c>
    </row>
    <row r="70" ht="45.0" customHeight="1">
      <c r="A70" s="2" t="s">
        <v>622</v>
      </c>
      <c r="B70" s="2" t="s">
        <v>22</v>
      </c>
      <c r="C70" s="2" t="s">
        <v>623</v>
      </c>
      <c r="D70" s="2" t="s">
        <v>624</v>
      </c>
      <c r="E70" s="2" t="s">
        <v>25</v>
      </c>
      <c r="F70" s="2" t="s">
        <v>625</v>
      </c>
      <c r="G70" s="2" t="s">
        <v>626</v>
      </c>
      <c r="H70" s="2" t="s">
        <v>627</v>
      </c>
      <c r="I70" s="2" t="s">
        <v>628</v>
      </c>
      <c r="J70" s="2" t="s">
        <v>629</v>
      </c>
      <c r="K70" s="2" t="s">
        <v>630</v>
      </c>
      <c r="L70" s="2" t="s">
        <v>631</v>
      </c>
      <c r="M70" s="2" t="s">
        <v>632</v>
      </c>
      <c r="N70" s="2" t="s">
        <v>34</v>
      </c>
      <c r="O70" s="2" t="s">
        <v>64</v>
      </c>
      <c r="P70" s="2" t="s">
        <v>308</v>
      </c>
      <c r="Q70" s="2">
        <v>0.7</v>
      </c>
      <c r="R70" s="2" t="s">
        <v>66</v>
      </c>
      <c r="S70" s="2" t="s">
        <v>67</v>
      </c>
      <c r="T70" s="2" t="s">
        <v>68</v>
      </c>
      <c r="U70" s="2" t="s">
        <v>69</v>
      </c>
    </row>
    <row r="71" ht="45.0" customHeight="1">
      <c r="A71" s="2" t="s">
        <v>633</v>
      </c>
      <c r="B71" s="2" t="s">
        <v>22</v>
      </c>
      <c r="C71" s="2" t="s">
        <v>634</v>
      </c>
      <c r="D71" s="2" t="s">
        <v>635</v>
      </c>
      <c r="E71" s="2" t="s">
        <v>25</v>
      </c>
      <c r="F71" s="2" t="s">
        <v>636</v>
      </c>
      <c r="G71" s="2" t="s">
        <v>637</v>
      </c>
      <c r="H71" s="2" t="s">
        <v>254</v>
      </c>
      <c r="I71" s="2" t="s">
        <v>638</v>
      </c>
      <c r="J71" s="2" t="s">
        <v>639</v>
      </c>
      <c r="K71" s="2" t="s">
        <v>640</v>
      </c>
      <c r="L71" s="2" t="s">
        <v>641</v>
      </c>
      <c r="M71" s="2" t="s">
        <v>642</v>
      </c>
      <c r="N71" s="2" t="s">
        <v>34</v>
      </c>
      <c r="O71" s="2" t="s">
        <v>35</v>
      </c>
      <c r="P71" s="2" t="s">
        <v>36</v>
      </c>
      <c r="Q71" s="2">
        <v>0.9</v>
      </c>
      <c r="R71" s="2" t="s">
        <v>37</v>
      </c>
      <c r="S71" s="2" t="s">
        <v>38</v>
      </c>
      <c r="T71" s="2" t="s">
        <v>68</v>
      </c>
      <c r="U71" s="2" t="s">
        <v>40</v>
      </c>
    </row>
    <row r="72" ht="30.0" customHeight="1">
      <c r="A72" s="2" t="s">
        <v>643</v>
      </c>
      <c r="B72" s="2" t="s">
        <v>22</v>
      </c>
      <c r="C72" s="2" t="s">
        <v>644</v>
      </c>
      <c r="D72" s="2" t="s">
        <v>645</v>
      </c>
      <c r="E72" s="2" t="s">
        <v>25</v>
      </c>
      <c r="F72" s="2" t="s">
        <v>646</v>
      </c>
      <c r="G72" s="2" t="s">
        <v>647</v>
      </c>
      <c r="H72" s="2" t="s">
        <v>254</v>
      </c>
      <c r="I72" s="2" t="s">
        <v>648</v>
      </c>
      <c r="J72" s="2" t="s">
        <v>649</v>
      </c>
      <c r="K72" s="2" t="s">
        <v>650</v>
      </c>
      <c r="L72" s="2" t="s">
        <v>651</v>
      </c>
      <c r="M72" s="2" t="s">
        <v>652</v>
      </c>
      <c r="N72" s="2" t="s">
        <v>34</v>
      </c>
      <c r="O72" s="2" t="s">
        <v>35</v>
      </c>
      <c r="P72" s="2" t="s">
        <v>36</v>
      </c>
      <c r="Q72" s="2">
        <v>0.7</v>
      </c>
      <c r="R72" s="2" t="s">
        <v>66</v>
      </c>
      <c r="S72" s="2" t="s">
        <v>67</v>
      </c>
      <c r="T72" s="2" t="s">
        <v>68</v>
      </c>
      <c r="U72" s="2" t="s">
        <v>69</v>
      </c>
    </row>
    <row r="73" ht="30.0" customHeight="1">
      <c r="A73" s="2" t="s">
        <v>653</v>
      </c>
      <c r="B73" s="2" t="s">
        <v>22</v>
      </c>
      <c r="C73" s="2" t="s">
        <v>654</v>
      </c>
      <c r="D73" s="2" t="s">
        <v>655</v>
      </c>
      <c r="E73" s="2" t="s">
        <v>25</v>
      </c>
      <c r="F73" s="2" t="s">
        <v>656</v>
      </c>
      <c r="G73" s="2" t="s">
        <v>657</v>
      </c>
      <c r="H73" s="2" t="s">
        <v>254</v>
      </c>
      <c r="I73" s="2" t="s">
        <v>658</v>
      </c>
      <c r="J73" s="2" t="s">
        <v>659</v>
      </c>
      <c r="K73" s="2" t="s">
        <v>660</v>
      </c>
      <c r="L73" s="2" t="s">
        <v>661</v>
      </c>
      <c r="M73" s="2" t="s">
        <v>662</v>
      </c>
      <c r="N73" s="2" t="s">
        <v>34</v>
      </c>
      <c r="O73" s="2" t="s">
        <v>35</v>
      </c>
      <c r="P73" s="2" t="s">
        <v>36</v>
      </c>
      <c r="Q73" s="2">
        <v>0.9</v>
      </c>
      <c r="R73" s="2" t="s">
        <v>37</v>
      </c>
      <c r="S73" s="2" t="s">
        <v>38</v>
      </c>
      <c r="T73" s="2" t="s">
        <v>68</v>
      </c>
      <c r="U73" s="2" t="s">
        <v>40</v>
      </c>
    </row>
    <row r="74" ht="15.0" customHeight="1">
      <c r="A74" s="2" t="s">
        <v>663</v>
      </c>
      <c r="B74" s="2" t="s">
        <v>22</v>
      </c>
      <c r="C74" s="2" t="s">
        <v>664</v>
      </c>
      <c r="D74" s="2" t="s">
        <v>665</v>
      </c>
      <c r="E74" s="2" t="s">
        <v>25</v>
      </c>
      <c r="F74" s="2" t="s">
        <v>666</v>
      </c>
      <c r="G74" s="2" t="s">
        <v>667</v>
      </c>
      <c r="H74" s="2" t="s">
        <v>627</v>
      </c>
      <c r="I74" s="2" t="s">
        <v>668</v>
      </c>
      <c r="J74" s="2" t="s">
        <v>669</v>
      </c>
      <c r="K74" s="2" t="s">
        <v>670</v>
      </c>
      <c r="L74" s="2" t="s">
        <v>671</v>
      </c>
      <c r="M74" s="2"/>
      <c r="N74" s="2" t="s">
        <v>34</v>
      </c>
      <c r="O74" s="2"/>
      <c r="P74" s="2"/>
      <c r="Q74" s="2">
        <v>1.0</v>
      </c>
      <c r="R74" s="2" t="s">
        <v>37</v>
      </c>
      <c r="S74" s="2" t="s">
        <v>38</v>
      </c>
      <c r="T74" s="2" t="s">
        <v>68</v>
      </c>
      <c r="U74" s="2" t="s">
        <v>40</v>
      </c>
    </row>
    <row r="75" ht="30.0" customHeight="1">
      <c r="A75" s="2" t="s">
        <v>672</v>
      </c>
      <c r="B75" s="2" t="s">
        <v>22</v>
      </c>
      <c r="C75" s="2" t="s">
        <v>673</v>
      </c>
      <c r="D75" s="2" t="s">
        <v>674</v>
      </c>
      <c r="E75" s="2" t="s">
        <v>44</v>
      </c>
      <c r="F75" s="2" t="s">
        <v>675</v>
      </c>
      <c r="G75" s="2" t="s">
        <v>676</v>
      </c>
      <c r="H75" s="2" t="s">
        <v>254</v>
      </c>
      <c r="I75" s="2" t="s">
        <v>48</v>
      </c>
      <c r="J75" s="2" t="s">
        <v>49</v>
      </c>
      <c r="K75" s="2" t="s">
        <v>520</v>
      </c>
      <c r="L75" s="2" t="s">
        <v>521</v>
      </c>
      <c r="M75" s="2" t="s">
        <v>677</v>
      </c>
      <c r="N75" s="2" t="s">
        <v>34</v>
      </c>
      <c r="O75" s="2" t="s">
        <v>35</v>
      </c>
      <c r="P75" s="2" t="s">
        <v>36</v>
      </c>
      <c r="Q75" s="2">
        <v>0.95</v>
      </c>
      <c r="R75" s="2" t="s">
        <v>37</v>
      </c>
      <c r="S75" s="2" t="s">
        <v>38</v>
      </c>
      <c r="T75" s="2" t="s">
        <v>68</v>
      </c>
      <c r="U75" s="2" t="s">
        <v>40</v>
      </c>
    </row>
    <row r="76" ht="30.0" customHeight="1">
      <c r="A76" s="2" t="s">
        <v>678</v>
      </c>
      <c r="B76" s="2" t="s">
        <v>22</v>
      </c>
      <c r="C76" s="2" t="s">
        <v>679</v>
      </c>
      <c r="D76" s="2" t="s">
        <v>680</v>
      </c>
      <c r="E76" s="2" t="s">
        <v>25</v>
      </c>
      <c r="F76" s="2" t="s">
        <v>681</v>
      </c>
      <c r="G76" s="2" t="s">
        <v>682</v>
      </c>
      <c r="H76" s="2" t="s">
        <v>75</v>
      </c>
      <c r="I76" s="2" t="s">
        <v>668</v>
      </c>
      <c r="J76" s="2" t="s">
        <v>669</v>
      </c>
      <c r="K76" s="2" t="s">
        <v>683</v>
      </c>
      <c r="L76" s="2" t="s">
        <v>684</v>
      </c>
      <c r="M76" s="2" t="s">
        <v>685</v>
      </c>
      <c r="N76" s="2" t="s">
        <v>34</v>
      </c>
      <c r="O76" s="2" t="s">
        <v>35</v>
      </c>
      <c r="P76" s="2" t="s">
        <v>36</v>
      </c>
      <c r="Q76" s="2">
        <v>0.9</v>
      </c>
      <c r="R76" s="2" t="s">
        <v>37</v>
      </c>
      <c r="S76" s="2" t="s">
        <v>38</v>
      </c>
      <c r="T76" s="2" t="s">
        <v>68</v>
      </c>
      <c r="U76" s="2" t="s">
        <v>40</v>
      </c>
    </row>
    <row r="77" ht="45.0" customHeight="1">
      <c r="A77" s="2" t="s">
        <v>686</v>
      </c>
      <c r="B77" s="2" t="s">
        <v>22</v>
      </c>
      <c r="C77" s="2" t="s">
        <v>687</v>
      </c>
      <c r="D77" s="2" t="s">
        <v>688</v>
      </c>
      <c r="E77" s="2" t="s">
        <v>25</v>
      </c>
      <c r="F77" s="2" t="s">
        <v>689</v>
      </c>
      <c r="G77" s="2" t="s">
        <v>690</v>
      </c>
      <c r="H77" s="2" t="s">
        <v>254</v>
      </c>
      <c r="I77" s="2" t="s">
        <v>691</v>
      </c>
      <c r="J77" s="2" t="s">
        <v>692</v>
      </c>
      <c r="K77" s="2" t="s">
        <v>693</v>
      </c>
      <c r="L77" s="2" t="s">
        <v>694</v>
      </c>
      <c r="M77" s="2" t="s">
        <v>695</v>
      </c>
      <c r="N77" s="2" t="s">
        <v>34</v>
      </c>
      <c r="O77" s="2" t="s">
        <v>35</v>
      </c>
      <c r="P77" s="2" t="s">
        <v>36</v>
      </c>
      <c r="Q77" s="2">
        <v>0.9</v>
      </c>
      <c r="R77" s="2" t="s">
        <v>37</v>
      </c>
      <c r="S77" s="2" t="s">
        <v>38</v>
      </c>
      <c r="T77" s="2" t="s">
        <v>68</v>
      </c>
      <c r="U77" s="2" t="s">
        <v>40</v>
      </c>
    </row>
    <row r="78" ht="30.0" customHeight="1">
      <c r="A78" s="2" t="s">
        <v>696</v>
      </c>
      <c r="B78" s="2" t="s">
        <v>22</v>
      </c>
      <c r="C78" s="2" t="s">
        <v>697</v>
      </c>
      <c r="D78" s="2" t="s">
        <v>698</v>
      </c>
      <c r="E78" s="2" t="s">
        <v>25</v>
      </c>
      <c r="F78" s="2" t="s">
        <v>699</v>
      </c>
      <c r="G78" s="2" t="s">
        <v>700</v>
      </c>
      <c r="H78" s="2" t="s">
        <v>75</v>
      </c>
      <c r="I78" s="2" t="s">
        <v>701</v>
      </c>
      <c r="J78" s="2" t="s">
        <v>702</v>
      </c>
      <c r="K78" s="2" t="s">
        <v>703</v>
      </c>
      <c r="L78" s="2" t="s">
        <v>704</v>
      </c>
      <c r="M78" s="2" t="s">
        <v>705</v>
      </c>
      <c r="N78" s="2" t="s">
        <v>34</v>
      </c>
      <c r="O78" s="2" t="s">
        <v>64</v>
      </c>
      <c r="P78" s="2" t="s">
        <v>140</v>
      </c>
      <c r="Q78" s="2">
        <v>0.9</v>
      </c>
      <c r="R78" s="2" t="s">
        <v>37</v>
      </c>
      <c r="S78" s="2" t="s">
        <v>38</v>
      </c>
      <c r="T78" s="2" t="s">
        <v>68</v>
      </c>
      <c r="U78" s="2" t="s">
        <v>40</v>
      </c>
    </row>
    <row r="79" ht="45.0" customHeight="1">
      <c r="A79" s="2" t="s">
        <v>706</v>
      </c>
      <c r="B79" s="2" t="s">
        <v>22</v>
      </c>
      <c r="C79" s="2" t="s">
        <v>707</v>
      </c>
      <c r="D79" s="2" t="s">
        <v>708</v>
      </c>
      <c r="E79" s="2" t="s">
        <v>34</v>
      </c>
      <c r="F79" s="2" t="s">
        <v>709</v>
      </c>
      <c r="G79" s="2" t="s">
        <v>710</v>
      </c>
      <c r="H79" s="2" t="s">
        <v>254</v>
      </c>
      <c r="I79" s="2" t="s">
        <v>711</v>
      </c>
      <c r="J79" s="2" t="s">
        <v>712</v>
      </c>
      <c r="K79" s="2" t="s">
        <v>713</v>
      </c>
      <c r="L79" s="2" t="s">
        <v>714</v>
      </c>
      <c r="M79" s="2" t="s">
        <v>715</v>
      </c>
      <c r="N79" s="2" t="s">
        <v>34</v>
      </c>
      <c r="O79" s="2" t="s">
        <v>35</v>
      </c>
      <c r="P79" s="2" t="s">
        <v>430</v>
      </c>
      <c r="Q79" s="2">
        <v>0.7</v>
      </c>
      <c r="R79" s="2" t="s">
        <v>66</v>
      </c>
      <c r="S79" s="2" t="s">
        <v>67</v>
      </c>
      <c r="T79" s="2" t="s">
        <v>68</v>
      </c>
      <c r="U79" s="2" t="s">
        <v>69</v>
      </c>
    </row>
    <row r="80" ht="30.0" customHeight="1">
      <c r="A80" s="2" t="s">
        <v>716</v>
      </c>
      <c r="B80" s="2" t="s">
        <v>22</v>
      </c>
      <c r="C80" s="2" t="s">
        <v>717</v>
      </c>
      <c r="D80" s="2" t="s">
        <v>718</v>
      </c>
      <c r="E80" s="2" t="s">
        <v>25</v>
      </c>
      <c r="F80" s="2" t="s">
        <v>719</v>
      </c>
      <c r="G80" s="2" t="s">
        <v>720</v>
      </c>
      <c r="H80" s="2"/>
      <c r="I80" s="2" t="s">
        <v>721</v>
      </c>
      <c r="J80" s="2" t="s">
        <v>722</v>
      </c>
      <c r="K80" s="2" t="s">
        <v>723</v>
      </c>
      <c r="L80" s="2" t="s">
        <v>724</v>
      </c>
      <c r="M80" s="2" t="s">
        <v>725</v>
      </c>
      <c r="N80" s="2" t="s">
        <v>34</v>
      </c>
      <c r="O80" s="2" t="s">
        <v>151</v>
      </c>
      <c r="P80" s="2" t="s">
        <v>726</v>
      </c>
      <c r="Q80" s="2">
        <v>0.75</v>
      </c>
      <c r="R80" s="2" t="s">
        <v>66</v>
      </c>
      <c r="S80" s="2" t="s">
        <v>67</v>
      </c>
      <c r="T80" s="2" t="s">
        <v>68</v>
      </c>
      <c r="U80" s="2" t="s">
        <v>69</v>
      </c>
    </row>
    <row r="81" ht="30.0" customHeight="1">
      <c r="A81" s="2" t="s">
        <v>727</v>
      </c>
      <c r="B81" s="2" t="s">
        <v>22</v>
      </c>
      <c r="C81" s="2" t="s">
        <v>728</v>
      </c>
      <c r="D81" s="2" t="s">
        <v>729</v>
      </c>
      <c r="E81" s="2" t="s">
        <v>25</v>
      </c>
      <c r="F81" s="2" t="s">
        <v>730</v>
      </c>
      <c r="G81" s="2" t="s">
        <v>731</v>
      </c>
      <c r="H81" s="2" t="s">
        <v>254</v>
      </c>
      <c r="I81" s="2" t="s">
        <v>732</v>
      </c>
      <c r="J81" s="2" t="s">
        <v>733</v>
      </c>
      <c r="K81" s="2" t="s">
        <v>734</v>
      </c>
      <c r="L81" s="2" t="s">
        <v>735</v>
      </c>
      <c r="M81" s="2" t="s">
        <v>736</v>
      </c>
      <c r="N81" s="2" t="s">
        <v>34</v>
      </c>
      <c r="O81" s="2" t="s">
        <v>35</v>
      </c>
      <c r="P81" s="2" t="s">
        <v>81</v>
      </c>
      <c r="Q81" s="2">
        <v>0.9</v>
      </c>
      <c r="R81" s="2" t="s">
        <v>37</v>
      </c>
      <c r="S81" s="2" t="s">
        <v>38</v>
      </c>
      <c r="T81" s="2" t="s">
        <v>68</v>
      </c>
      <c r="U81" s="2" t="s">
        <v>40</v>
      </c>
    </row>
    <row r="82" ht="30.0" customHeight="1">
      <c r="A82" s="2" t="s">
        <v>737</v>
      </c>
      <c r="B82" s="2" t="s">
        <v>22</v>
      </c>
      <c r="C82" s="2" t="s">
        <v>738</v>
      </c>
      <c r="D82" s="2" t="s">
        <v>739</v>
      </c>
      <c r="E82" s="2" t="s">
        <v>25</v>
      </c>
      <c r="F82" s="2" t="s">
        <v>740</v>
      </c>
      <c r="G82" s="2" t="s">
        <v>741</v>
      </c>
      <c r="H82" s="2" t="s">
        <v>254</v>
      </c>
      <c r="I82" s="2" t="s">
        <v>648</v>
      </c>
      <c r="J82" s="2" t="s">
        <v>649</v>
      </c>
      <c r="K82" s="2" t="s">
        <v>742</v>
      </c>
      <c r="L82" s="2" t="s">
        <v>743</v>
      </c>
      <c r="M82" s="2" t="s">
        <v>744</v>
      </c>
      <c r="N82" s="2" t="s">
        <v>34</v>
      </c>
      <c r="O82" s="2" t="s">
        <v>35</v>
      </c>
      <c r="P82" s="2" t="s">
        <v>36</v>
      </c>
      <c r="Q82" s="2">
        <v>0.9</v>
      </c>
      <c r="R82" s="2" t="s">
        <v>37</v>
      </c>
      <c r="S82" s="2" t="s">
        <v>38</v>
      </c>
      <c r="T82" s="2" t="s">
        <v>68</v>
      </c>
      <c r="U82" s="2" t="s">
        <v>40</v>
      </c>
    </row>
    <row r="83" ht="30.0" customHeight="1">
      <c r="A83" s="2" t="s">
        <v>745</v>
      </c>
      <c r="B83" s="2" t="s">
        <v>22</v>
      </c>
      <c r="C83" s="2" t="s">
        <v>746</v>
      </c>
      <c r="D83" s="2" t="s">
        <v>747</v>
      </c>
      <c r="E83" s="2" t="s">
        <v>25</v>
      </c>
      <c r="F83" s="2" t="s">
        <v>748</v>
      </c>
      <c r="G83" s="2" t="s">
        <v>749</v>
      </c>
      <c r="H83" s="2" t="s">
        <v>47</v>
      </c>
      <c r="I83" s="2" t="s">
        <v>750</v>
      </c>
      <c r="J83" s="2" t="s">
        <v>751</v>
      </c>
      <c r="K83" s="2" t="s">
        <v>752</v>
      </c>
      <c r="L83" s="2" t="s">
        <v>753</v>
      </c>
      <c r="M83" s="2" t="s">
        <v>754</v>
      </c>
      <c r="N83" s="2" t="s">
        <v>34</v>
      </c>
      <c r="O83" s="2" t="s">
        <v>35</v>
      </c>
      <c r="P83" s="2" t="s">
        <v>430</v>
      </c>
      <c r="Q83" s="2">
        <v>0.9</v>
      </c>
      <c r="R83" s="2" t="s">
        <v>37</v>
      </c>
      <c r="S83" s="2" t="s">
        <v>38</v>
      </c>
      <c r="T83" s="2" t="s">
        <v>68</v>
      </c>
      <c r="U83" s="2" t="s">
        <v>40</v>
      </c>
    </row>
    <row r="84" ht="30.0" customHeight="1">
      <c r="A84" s="2" t="s">
        <v>755</v>
      </c>
      <c r="B84" s="2" t="s">
        <v>22</v>
      </c>
      <c r="C84" s="2" t="s">
        <v>756</v>
      </c>
      <c r="D84" s="2" t="s">
        <v>757</v>
      </c>
      <c r="E84" s="2" t="s">
        <v>44</v>
      </c>
      <c r="F84" s="2" t="s">
        <v>758</v>
      </c>
      <c r="G84" s="2" t="s">
        <v>759</v>
      </c>
      <c r="H84" s="2" t="s">
        <v>254</v>
      </c>
      <c r="I84" s="2" t="s">
        <v>760</v>
      </c>
      <c r="J84" s="2" t="s">
        <v>761</v>
      </c>
      <c r="K84" s="2" t="s">
        <v>762</v>
      </c>
      <c r="L84" s="2" t="s">
        <v>763</v>
      </c>
      <c r="M84" s="2" t="s">
        <v>764</v>
      </c>
      <c r="N84" s="2" t="s">
        <v>34</v>
      </c>
      <c r="O84" s="2" t="s">
        <v>35</v>
      </c>
      <c r="P84" s="2" t="s">
        <v>81</v>
      </c>
      <c r="Q84" s="2">
        <v>0.85</v>
      </c>
      <c r="R84" s="2" t="s">
        <v>37</v>
      </c>
      <c r="S84" s="2" t="s">
        <v>38</v>
      </c>
      <c r="T84" s="2" t="s">
        <v>68</v>
      </c>
      <c r="U84" s="2" t="s">
        <v>40</v>
      </c>
    </row>
    <row r="85" ht="30.0" customHeight="1">
      <c r="A85" s="2" t="s">
        <v>765</v>
      </c>
      <c r="B85" s="2" t="s">
        <v>22</v>
      </c>
      <c r="C85" s="2" t="s">
        <v>766</v>
      </c>
      <c r="D85" s="2" t="s">
        <v>767</v>
      </c>
      <c r="E85" s="2" t="s">
        <v>44</v>
      </c>
      <c r="F85" s="2" t="s">
        <v>768</v>
      </c>
      <c r="G85" s="2" t="s">
        <v>769</v>
      </c>
      <c r="H85" s="2" t="s">
        <v>627</v>
      </c>
      <c r="I85" s="2" t="s">
        <v>770</v>
      </c>
      <c r="J85" s="2" t="s">
        <v>771</v>
      </c>
      <c r="K85" s="2" t="s">
        <v>772</v>
      </c>
      <c r="L85" s="2" t="s">
        <v>773</v>
      </c>
      <c r="M85" s="2"/>
      <c r="N85" s="2" t="s">
        <v>34</v>
      </c>
      <c r="O85" s="2"/>
      <c r="P85" s="2"/>
      <c r="Q85" s="2">
        <v>1.0</v>
      </c>
      <c r="R85" s="2" t="s">
        <v>37</v>
      </c>
      <c r="S85" s="2" t="s">
        <v>38</v>
      </c>
      <c r="T85" s="2" t="s">
        <v>68</v>
      </c>
      <c r="U85" s="2" t="s">
        <v>40</v>
      </c>
    </row>
    <row r="86" ht="45.0" customHeight="1">
      <c r="A86" s="2" t="s">
        <v>774</v>
      </c>
      <c r="B86" s="2" t="s">
        <v>22</v>
      </c>
      <c r="C86" s="2" t="s">
        <v>775</v>
      </c>
      <c r="D86" s="2" t="s">
        <v>776</v>
      </c>
      <c r="E86" s="2" t="s">
        <v>34</v>
      </c>
      <c r="F86" s="2" t="s">
        <v>777</v>
      </c>
      <c r="G86" s="2" t="s">
        <v>778</v>
      </c>
      <c r="H86" s="2" t="s">
        <v>627</v>
      </c>
      <c r="I86" s="2" t="s">
        <v>255</v>
      </c>
      <c r="J86" s="2" t="s">
        <v>779</v>
      </c>
      <c r="K86" s="2" t="s">
        <v>780</v>
      </c>
      <c r="L86" s="2" t="s">
        <v>781</v>
      </c>
      <c r="M86" s="2" t="s">
        <v>782</v>
      </c>
      <c r="N86" s="2" t="s">
        <v>34</v>
      </c>
      <c r="O86" s="2" t="s">
        <v>35</v>
      </c>
      <c r="P86" s="2" t="s">
        <v>81</v>
      </c>
      <c r="Q86" s="2">
        <v>0.75</v>
      </c>
      <c r="R86" s="2" t="s">
        <v>66</v>
      </c>
      <c r="S86" s="2" t="s">
        <v>67</v>
      </c>
      <c r="T86" s="2" t="s">
        <v>68</v>
      </c>
      <c r="U86" s="2" t="s">
        <v>69</v>
      </c>
    </row>
    <row r="87" ht="30.0" customHeight="1">
      <c r="A87" s="2" t="s">
        <v>783</v>
      </c>
      <c r="B87" s="2" t="s">
        <v>22</v>
      </c>
      <c r="C87" s="2" t="s">
        <v>784</v>
      </c>
      <c r="D87" s="2" t="s">
        <v>785</v>
      </c>
      <c r="E87" s="2" t="s">
        <v>34</v>
      </c>
      <c r="F87" s="2" t="s">
        <v>786</v>
      </c>
      <c r="G87" s="2" t="s">
        <v>787</v>
      </c>
      <c r="H87" s="2" t="s">
        <v>254</v>
      </c>
      <c r="I87" s="2" t="s">
        <v>788</v>
      </c>
      <c r="J87" s="2" t="s">
        <v>789</v>
      </c>
      <c r="K87" s="2" t="s">
        <v>790</v>
      </c>
      <c r="L87" s="2" t="s">
        <v>791</v>
      </c>
      <c r="M87" s="2" t="s">
        <v>792</v>
      </c>
      <c r="N87" s="2" t="s">
        <v>34</v>
      </c>
      <c r="O87" s="2" t="s">
        <v>35</v>
      </c>
      <c r="P87" s="2" t="s">
        <v>793</v>
      </c>
      <c r="Q87" s="2">
        <v>0.9</v>
      </c>
      <c r="R87" s="2" t="s">
        <v>37</v>
      </c>
      <c r="S87" s="2" t="s">
        <v>38</v>
      </c>
      <c r="T87" s="2" t="s">
        <v>68</v>
      </c>
      <c r="U87" s="2" t="s">
        <v>40</v>
      </c>
    </row>
    <row r="88" ht="15.0" customHeight="1">
      <c r="A88" s="2" t="s">
        <v>794</v>
      </c>
      <c r="B88" s="2" t="s">
        <v>22</v>
      </c>
      <c r="C88" s="2" t="s">
        <v>795</v>
      </c>
      <c r="D88" s="2" t="s">
        <v>796</v>
      </c>
      <c r="E88" s="2" t="s">
        <v>25</v>
      </c>
      <c r="F88" s="2" t="s">
        <v>797</v>
      </c>
      <c r="G88" s="2" t="s">
        <v>798</v>
      </c>
      <c r="H88" s="2" t="s">
        <v>254</v>
      </c>
      <c r="I88" s="2" t="s">
        <v>799</v>
      </c>
      <c r="J88" s="2" t="s">
        <v>800</v>
      </c>
      <c r="K88" s="2" t="s">
        <v>801</v>
      </c>
      <c r="L88" s="2" t="s">
        <v>802</v>
      </c>
      <c r="M88" s="2"/>
      <c r="N88" s="2" t="s">
        <v>34</v>
      </c>
      <c r="O88" s="2"/>
      <c r="P88" s="2"/>
      <c r="Q88" s="2">
        <v>1.0</v>
      </c>
      <c r="R88" s="2" t="s">
        <v>37</v>
      </c>
      <c r="S88" s="2" t="s">
        <v>38</v>
      </c>
      <c r="T88" s="2" t="s">
        <v>68</v>
      </c>
      <c r="U88" s="2" t="s">
        <v>40</v>
      </c>
    </row>
    <row r="89" ht="45.0" customHeight="1">
      <c r="A89" s="2" t="s">
        <v>803</v>
      </c>
      <c r="B89" s="2" t="s">
        <v>22</v>
      </c>
      <c r="C89" s="2" t="s">
        <v>804</v>
      </c>
      <c r="D89" s="2" t="s">
        <v>805</v>
      </c>
      <c r="E89" s="2" t="s">
        <v>25</v>
      </c>
      <c r="F89" s="2" t="s">
        <v>806</v>
      </c>
      <c r="G89" s="2" t="s">
        <v>807</v>
      </c>
      <c r="H89" s="2" t="s">
        <v>254</v>
      </c>
      <c r="I89" s="2" t="s">
        <v>808</v>
      </c>
      <c r="J89" s="2" t="s">
        <v>809</v>
      </c>
      <c r="K89" s="2" t="s">
        <v>810</v>
      </c>
      <c r="L89" s="2" t="s">
        <v>811</v>
      </c>
      <c r="M89" s="2" t="s">
        <v>812</v>
      </c>
      <c r="N89" s="2" t="s">
        <v>34</v>
      </c>
      <c r="O89" s="2" t="s">
        <v>35</v>
      </c>
      <c r="P89" s="2" t="s">
        <v>793</v>
      </c>
      <c r="Q89" s="2">
        <v>0.6</v>
      </c>
      <c r="R89" s="2" t="s">
        <v>66</v>
      </c>
      <c r="S89" s="2" t="s">
        <v>67</v>
      </c>
      <c r="T89" s="2" t="s">
        <v>68</v>
      </c>
      <c r="U89" s="2" t="s">
        <v>69</v>
      </c>
    </row>
    <row r="90" ht="30.0" customHeight="1">
      <c r="A90" s="2" t="s">
        <v>813</v>
      </c>
      <c r="B90" s="2" t="s">
        <v>22</v>
      </c>
      <c r="C90" s="2" t="s">
        <v>814</v>
      </c>
      <c r="D90" s="2" t="s">
        <v>815</v>
      </c>
      <c r="E90" s="2" t="s">
        <v>44</v>
      </c>
      <c r="F90" s="2" t="s">
        <v>816</v>
      </c>
      <c r="G90" s="2" t="s">
        <v>817</v>
      </c>
      <c r="H90" s="2" t="s">
        <v>818</v>
      </c>
      <c r="I90" s="2" t="s">
        <v>146</v>
      </c>
      <c r="J90" s="2" t="s">
        <v>147</v>
      </c>
      <c r="K90" s="2" t="s">
        <v>148</v>
      </c>
      <c r="L90" s="2" t="s">
        <v>149</v>
      </c>
      <c r="M90" s="2" t="s">
        <v>819</v>
      </c>
      <c r="N90" s="2" t="s">
        <v>34</v>
      </c>
      <c r="O90" s="2" t="s">
        <v>35</v>
      </c>
      <c r="P90" s="2" t="s">
        <v>81</v>
      </c>
      <c r="Q90" s="2">
        <v>0.85</v>
      </c>
      <c r="R90" s="2" t="s">
        <v>37</v>
      </c>
      <c r="S90" s="2" t="s">
        <v>38</v>
      </c>
      <c r="T90" s="2" t="s">
        <v>68</v>
      </c>
      <c r="U90" s="2" t="s">
        <v>40</v>
      </c>
    </row>
    <row r="91" ht="30.0" customHeight="1">
      <c r="A91" s="2" t="s">
        <v>820</v>
      </c>
      <c r="B91" s="2" t="s">
        <v>22</v>
      </c>
      <c r="C91" s="2" t="s">
        <v>821</v>
      </c>
      <c r="D91" s="2" t="s">
        <v>822</v>
      </c>
      <c r="E91" s="2" t="s">
        <v>25</v>
      </c>
      <c r="F91" s="2" t="s">
        <v>823</v>
      </c>
      <c r="G91" s="2" t="s">
        <v>824</v>
      </c>
      <c r="H91" s="2" t="s">
        <v>75</v>
      </c>
      <c r="I91" s="2" t="s">
        <v>825</v>
      </c>
      <c r="J91" s="2" t="s">
        <v>826</v>
      </c>
      <c r="K91" s="2" t="s">
        <v>827</v>
      </c>
      <c r="L91" s="2" t="s">
        <v>828</v>
      </c>
      <c r="M91" s="2" t="s">
        <v>829</v>
      </c>
      <c r="N91" s="2" t="s">
        <v>34</v>
      </c>
      <c r="O91" s="2" t="s">
        <v>35</v>
      </c>
      <c r="P91" s="2" t="s">
        <v>36</v>
      </c>
      <c r="Q91" s="2">
        <v>0.85</v>
      </c>
      <c r="R91" s="2" t="s">
        <v>37</v>
      </c>
      <c r="S91" s="2" t="s">
        <v>38</v>
      </c>
      <c r="T91" s="2" t="s">
        <v>68</v>
      </c>
      <c r="U91" s="2" t="s">
        <v>40</v>
      </c>
    </row>
    <row r="92" ht="30.0" customHeight="1">
      <c r="A92" s="2" t="s">
        <v>830</v>
      </c>
      <c r="B92" s="2" t="s">
        <v>22</v>
      </c>
      <c r="C92" s="2" t="s">
        <v>831</v>
      </c>
      <c r="D92" s="2" t="s">
        <v>832</v>
      </c>
      <c r="E92" s="2" t="s">
        <v>25</v>
      </c>
      <c r="F92" s="2" t="s">
        <v>833</v>
      </c>
      <c r="G92" s="2" t="s">
        <v>834</v>
      </c>
      <c r="H92" s="2" t="s">
        <v>835</v>
      </c>
      <c r="I92" s="2" t="s">
        <v>836</v>
      </c>
      <c r="J92" s="2" t="s">
        <v>837</v>
      </c>
      <c r="K92" s="2" t="s">
        <v>838</v>
      </c>
      <c r="L92" s="2" t="s">
        <v>839</v>
      </c>
      <c r="M92" s="2" t="s">
        <v>840</v>
      </c>
      <c r="N92" s="2" t="s">
        <v>34</v>
      </c>
      <c r="O92" s="2" t="s">
        <v>35</v>
      </c>
      <c r="P92" s="2" t="s">
        <v>36</v>
      </c>
      <c r="Q92" s="2">
        <v>0.9</v>
      </c>
      <c r="R92" s="2" t="s">
        <v>37</v>
      </c>
      <c r="S92" s="2" t="s">
        <v>38</v>
      </c>
      <c r="T92" s="2" t="s">
        <v>68</v>
      </c>
      <c r="U92" s="2" t="s">
        <v>40</v>
      </c>
    </row>
    <row r="93" ht="45.0" customHeight="1">
      <c r="A93" s="2" t="s">
        <v>841</v>
      </c>
      <c r="B93" s="2" t="s">
        <v>22</v>
      </c>
      <c r="C93" s="2" t="s">
        <v>842</v>
      </c>
      <c r="D93" s="2" t="s">
        <v>843</v>
      </c>
      <c r="E93" s="2" t="s">
        <v>25</v>
      </c>
      <c r="F93" s="2" t="s">
        <v>844</v>
      </c>
      <c r="G93" s="2" t="s">
        <v>845</v>
      </c>
      <c r="H93" s="2" t="s">
        <v>75</v>
      </c>
      <c r="I93" s="2" t="s">
        <v>846</v>
      </c>
      <c r="J93" s="2" t="s">
        <v>847</v>
      </c>
      <c r="K93" s="2" t="s">
        <v>848</v>
      </c>
      <c r="L93" s="2" t="s">
        <v>849</v>
      </c>
      <c r="M93" s="2" t="s">
        <v>850</v>
      </c>
      <c r="N93" s="2" t="s">
        <v>34</v>
      </c>
      <c r="O93" s="2" t="s">
        <v>94</v>
      </c>
      <c r="P93" s="2" t="s">
        <v>106</v>
      </c>
      <c r="Q93" s="2">
        <v>0.7</v>
      </c>
      <c r="R93" s="2" t="s">
        <v>66</v>
      </c>
      <c r="S93" s="2" t="s">
        <v>67</v>
      </c>
      <c r="T93" s="2" t="s">
        <v>68</v>
      </c>
      <c r="U93" s="2" t="s">
        <v>69</v>
      </c>
    </row>
    <row r="94" ht="30.0" customHeight="1">
      <c r="A94" s="2" t="s">
        <v>851</v>
      </c>
      <c r="B94" s="2" t="s">
        <v>22</v>
      </c>
      <c r="C94" s="2" t="s">
        <v>852</v>
      </c>
      <c r="D94" s="2" t="s">
        <v>853</v>
      </c>
      <c r="E94" s="2" t="s">
        <v>44</v>
      </c>
      <c r="F94" s="2" t="s">
        <v>854</v>
      </c>
      <c r="G94" s="2" t="s">
        <v>855</v>
      </c>
      <c r="H94" s="2" t="s">
        <v>586</v>
      </c>
      <c r="I94" s="2" t="s">
        <v>856</v>
      </c>
      <c r="J94" s="2" t="s">
        <v>857</v>
      </c>
      <c r="K94" s="2" t="s">
        <v>858</v>
      </c>
      <c r="L94" s="2" t="s">
        <v>859</v>
      </c>
      <c r="M94" s="2" t="s">
        <v>860</v>
      </c>
      <c r="N94" s="2" t="s">
        <v>34</v>
      </c>
      <c r="O94" s="2" t="s">
        <v>35</v>
      </c>
      <c r="P94" s="2" t="s">
        <v>81</v>
      </c>
      <c r="Q94" s="2">
        <v>0.85</v>
      </c>
      <c r="R94" s="2" t="s">
        <v>37</v>
      </c>
      <c r="S94" s="2" t="s">
        <v>38</v>
      </c>
      <c r="T94" s="2" t="s">
        <v>68</v>
      </c>
      <c r="U94" s="2" t="s">
        <v>40</v>
      </c>
    </row>
    <row r="95" ht="30.0" customHeight="1">
      <c r="A95" s="2" t="s">
        <v>861</v>
      </c>
      <c r="B95" s="2" t="s">
        <v>22</v>
      </c>
      <c r="C95" s="2" t="s">
        <v>862</v>
      </c>
      <c r="D95" s="2" t="s">
        <v>863</v>
      </c>
      <c r="E95" s="2" t="s">
        <v>25</v>
      </c>
      <c r="F95" s="2" t="s">
        <v>864</v>
      </c>
      <c r="G95" s="2" t="s">
        <v>865</v>
      </c>
      <c r="H95" s="2" t="s">
        <v>368</v>
      </c>
      <c r="I95" s="2" t="s">
        <v>866</v>
      </c>
      <c r="J95" s="2" t="s">
        <v>867</v>
      </c>
      <c r="K95" s="2" t="s">
        <v>868</v>
      </c>
      <c r="L95" s="2" t="s">
        <v>869</v>
      </c>
      <c r="M95" s="2" t="s">
        <v>870</v>
      </c>
      <c r="N95" s="2" t="s">
        <v>34</v>
      </c>
      <c r="O95" s="2" t="s">
        <v>64</v>
      </c>
      <c r="P95" s="2" t="s">
        <v>65</v>
      </c>
      <c r="Q95" s="2">
        <v>0.9</v>
      </c>
      <c r="R95" s="2" t="s">
        <v>37</v>
      </c>
      <c r="S95" s="2" t="s">
        <v>38</v>
      </c>
      <c r="T95" s="2" t="s">
        <v>68</v>
      </c>
      <c r="U95" s="2" t="s">
        <v>40</v>
      </c>
    </row>
    <row r="96" ht="30.0" customHeight="1">
      <c r="A96" s="2" t="s">
        <v>871</v>
      </c>
      <c r="B96" s="2" t="s">
        <v>22</v>
      </c>
      <c r="C96" s="2" t="s">
        <v>872</v>
      </c>
      <c r="D96" s="2" t="s">
        <v>873</v>
      </c>
      <c r="E96" s="2" t="s">
        <v>25</v>
      </c>
      <c r="F96" s="2" t="s">
        <v>874</v>
      </c>
      <c r="G96" s="2" t="s">
        <v>875</v>
      </c>
      <c r="H96" s="2" t="s">
        <v>134</v>
      </c>
      <c r="I96" s="2" t="s">
        <v>876</v>
      </c>
      <c r="J96" s="2" t="s">
        <v>877</v>
      </c>
      <c r="K96" s="2" t="s">
        <v>878</v>
      </c>
      <c r="L96" s="2" t="s">
        <v>879</v>
      </c>
      <c r="M96" s="2" t="s">
        <v>880</v>
      </c>
      <c r="N96" s="2" t="s">
        <v>34</v>
      </c>
      <c r="O96" s="2" t="s">
        <v>35</v>
      </c>
      <c r="P96" s="2" t="s">
        <v>36</v>
      </c>
      <c r="Q96" s="2">
        <v>0.95</v>
      </c>
      <c r="R96" s="2" t="s">
        <v>37</v>
      </c>
      <c r="S96" s="2" t="s">
        <v>38</v>
      </c>
      <c r="T96" s="2" t="s">
        <v>68</v>
      </c>
      <c r="U96" s="2" t="s">
        <v>69</v>
      </c>
    </row>
    <row r="97" ht="30.0" customHeight="1">
      <c r="A97" s="3" t="s">
        <v>881</v>
      </c>
      <c r="B97" s="3" t="s">
        <v>22</v>
      </c>
      <c r="C97" s="3" t="s">
        <v>882</v>
      </c>
      <c r="D97" s="3" t="s">
        <v>883</v>
      </c>
      <c r="E97" s="3" t="s">
        <v>25</v>
      </c>
      <c r="F97" s="3" t="s">
        <v>884</v>
      </c>
      <c r="G97" s="3" t="s">
        <v>885</v>
      </c>
      <c r="H97" s="3" t="s">
        <v>886</v>
      </c>
      <c r="I97" s="3" t="s">
        <v>887</v>
      </c>
      <c r="J97" s="3" t="s">
        <v>888</v>
      </c>
      <c r="K97" s="3" t="s">
        <v>889</v>
      </c>
      <c r="L97" s="3" t="s">
        <v>890</v>
      </c>
      <c r="M97" s="2" t="s">
        <v>891</v>
      </c>
      <c r="N97" s="3" t="s">
        <v>34</v>
      </c>
      <c r="O97" s="2" t="s">
        <v>35</v>
      </c>
      <c r="P97" s="2" t="s">
        <v>36</v>
      </c>
      <c r="Q97" s="2">
        <v>0.85</v>
      </c>
      <c r="R97" s="2" t="s">
        <v>37</v>
      </c>
      <c r="S97" s="2" t="s">
        <v>38</v>
      </c>
      <c r="T97" s="2" t="s">
        <v>68</v>
      </c>
      <c r="U97" s="2" t="s">
        <v>40</v>
      </c>
    </row>
    <row r="98" ht="30.0" customHeight="1">
      <c r="A98" s="4"/>
      <c r="B98" s="4"/>
      <c r="C98" s="4"/>
      <c r="D98" s="4"/>
      <c r="E98" s="4"/>
      <c r="F98" s="4"/>
      <c r="G98" s="4"/>
      <c r="H98" s="4"/>
      <c r="I98" s="4"/>
      <c r="J98" s="4"/>
      <c r="K98" s="4"/>
      <c r="L98" s="4"/>
      <c r="M98" s="2" t="s">
        <v>892</v>
      </c>
      <c r="N98" s="4"/>
      <c r="O98" s="2" t="s">
        <v>94</v>
      </c>
      <c r="P98" s="2" t="s">
        <v>893</v>
      </c>
      <c r="Q98" s="2">
        <v>0.9</v>
      </c>
      <c r="R98" s="2" t="s">
        <v>37</v>
      </c>
      <c r="S98" s="2" t="s">
        <v>38</v>
      </c>
      <c r="T98" s="2" t="s">
        <v>68</v>
      </c>
      <c r="U98" s="2" t="s">
        <v>40</v>
      </c>
    </row>
    <row r="99" ht="30.0" customHeight="1">
      <c r="A99" s="2" t="s">
        <v>894</v>
      </c>
      <c r="B99" s="2" t="s">
        <v>22</v>
      </c>
      <c r="C99" s="2" t="s">
        <v>895</v>
      </c>
      <c r="D99" s="2" t="s">
        <v>896</v>
      </c>
      <c r="E99" s="2" t="s">
        <v>44</v>
      </c>
      <c r="F99" s="2" t="s">
        <v>897</v>
      </c>
      <c r="G99" s="2" t="s">
        <v>898</v>
      </c>
      <c r="H99" s="2" t="s">
        <v>586</v>
      </c>
      <c r="I99" s="2" t="s">
        <v>899</v>
      </c>
      <c r="J99" s="2" t="s">
        <v>900</v>
      </c>
      <c r="K99" s="2" t="s">
        <v>901</v>
      </c>
      <c r="L99" s="2" t="s">
        <v>902</v>
      </c>
      <c r="M99" s="2" t="s">
        <v>903</v>
      </c>
      <c r="N99" s="2" t="s">
        <v>34</v>
      </c>
      <c r="O99" s="2" t="s">
        <v>64</v>
      </c>
      <c r="P99" s="2" t="s">
        <v>140</v>
      </c>
      <c r="Q99" s="2">
        <v>0.85</v>
      </c>
      <c r="R99" s="2" t="s">
        <v>37</v>
      </c>
      <c r="S99" s="2" t="s">
        <v>38</v>
      </c>
      <c r="T99" s="2" t="s">
        <v>68</v>
      </c>
      <c r="U99" s="2" t="s">
        <v>40</v>
      </c>
    </row>
    <row r="100" ht="30.0" customHeight="1">
      <c r="A100" s="6" t="s">
        <v>904</v>
      </c>
      <c r="B100" s="6" t="s">
        <v>22</v>
      </c>
      <c r="C100" s="6" t="s">
        <v>905</v>
      </c>
      <c r="D100" s="6" t="s">
        <v>906</v>
      </c>
      <c r="E100" s="6" t="s">
        <v>34</v>
      </c>
      <c r="F100" s="6" t="s">
        <v>907</v>
      </c>
      <c r="G100" s="6" t="s">
        <v>908</v>
      </c>
      <c r="H100" s="6" t="s">
        <v>47</v>
      </c>
      <c r="I100" s="6" t="s">
        <v>607</v>
      </c>
      <c r="J100" s="6" t="s">
        <v>608</v>
      </c>
      <c r="K100" s="6" t="s">
        <v>609</v>
      </c>
      <c r="L100" s="6" t="s">
        <v>610</v>
      </c>
      <c r="M100" s="5" t="s">
        <v>909</v>
      </c>
      <c r="N100" s="6" t="s">
        <v>131</v>
      </c>
      <c r="O100" s="5" t="s">
        <v>151</v>
      </c>
      <c r="P100" s="5" t="s">
        <v>910</v>
      </c>
      <c r="Q100" s="5">
        <v>0.57</v>
      </c>
      <c r="R100" s="5" t="s">
        <v>66</v>
      </c>
      <c r="S100" s="5" t="s">
        <v>67</v>
      </c>
      <c r="T100" s="5" t="s">
        <v>39</v>
      </c>
      <c r="U100" s="5" t="s">
        <v>69</v>
      </c>
    </row>
    <row r="101" ht="30.0" customHeight="1">
      <c r="A101" s="7"/>
      <c r="B101" s="7"/>
      <c r="C101" s="7"/>
      <c r="D101" s="7"/>
      <c r="E101" s="7"/>
      <c r="F101" s="7"/>
      <c r="G101" s="7"/>
      <c r="H101" s="7"/>
      <c r="I101" s="7"/>
      <c r="J101" s="7"/>
      <c r="K101" s="7"/>
      <c r="L101" s="7"/>
      <c r="M101" s="5" t="s">
        <v>911</v>
      </c>
      <c r="N101" s="7"/>
      <c r="O101" s="5" t="s">
        <v>64</v>
      </c>
      <c r="P101" s="5" t="s">
        <v>140</v>
      </c>
      <c r="Q101" s="5">
        <v>0.9</v>
      </c>
      <c r="R101" s="5" t="s">
        <v>37</v>
      </c>
      <c r="S101" s="5" t="s">
        <v>38</v>
      </c>
      <c r="T101" s="5" t="s">
        <v>39</v>
      </c>
      <c r="U101" s="5" t="s">
        <v>40</v>
      </c>
    </row>
    <row r="102" ht="30.0" customHeight="1">
      <c r="A102" s="4"/>
      <c r="B102" s="4"/>
      <c r="C102" s="4"/>
      <c r="D102" s="4"/>
      <c r="E102" s="4"/>
      <c r="F102" s="4"/>
      <c r="G102" s="4"/>
      <c r="H102" s="4"/>
      <c r="I102" s="4"/>
      <c r="J102" s="4"/>
      <c r="K102" s="4"/>
      <c r="L102" s="4"/>
      <c r="M102" s="5" t="s">
        <v>912</v>
      </c>
      <c r="N102" s="4"/>
      <c r="O102" s="5" t="s">
        <v>64</v>
      </c>
      <c r="P102" s="5" t="s">
        <v>913</v>
      </c>
      <c r="Q102" s="5">
        <v>0.92</v>
      </c>
      <c r="R102" s="5" t="s">
        <v>37</v>
      </c>
      <c r="S102" s="5" t="s">
        <v>38</v>
      </c>
      <c r="T102" s="5" t="s">
        <v>39</v>
      </c>
      <c r="U102" s="5" t="s">
        <v>40</v>
      </c>
    </row>
    <row r="103" ht="30.0" customHeight="1">
      <c r="A103" s="2" t="s">
        <v>914</v>
      </c>
      <c r="B103" s="2" t="s">
        <v>22</v>
      </c>
      <c r="C103" s="2" t="s">
        <v>915</v>
      </c>
      <c r="D103" s="2" t="s">
        <v>916</v>
      </c>
      <c r="E103" s="2" t="s">
        <v>25</v>
      </c>
      <c r="F103" s="2" t="s">
        <v>917</v>
      </c>
      <c r="G103" s="2" t="s">
        <v>918</v>
      </c>
      <c r="H103" s="2" t="s">
        <v>302</v>
      </c>
      <c r="I103" s="2" t="s">
        <v>919</v>
      </c>
      <c r="J103" s="2" t="s">
        <v>920</v>
      </c>
      <c r="K103" s="2" t="s">
        <v>921</v>
      </c>
      <c r="L103" s="2" t="s">
        <v>922</v>
      </c>
      <c r="M103" s="2" t="s">
        <v>923</v>
      </c>
      <c r="N103" s="2" t="s">
        <v>34</v>
      </c>
      <c r="O103" s="2" t="s">
        <v>35</v>
      </c>
      <c r="P103" s="2" t="s">
        <v>36</v>
      </c>
      <c r="Q103" s="2">
        <v>0.9</v>
      </c>
      <c r="R103" s="2" t="s">
        <v>37</v>
      </c>
      <c r="S103" s="2" t="s">
        <v>38</v>
      </c>
      <c r="T103" s="2" t="s">
        <v>68</v>
      </c>
      <c r="U103" s="2" t="s">
        <v>40</v>
      </c>
    </row>
    <row r="104" ht="15.0" customHeight="1">
      <c r="A104" s="2" t="s">
        <v>924</v>
      </c>
      <c r="B104" s="2" t="s">
        <v>22</v>
      </c>
      <c r="C104" s="2" t="s">
        <v>925</v>
      </c>
      <c r="D104" s="2" t="s">
        <v>926</v>
      </c>
      <c r="E104" s="2" t="s">
        <v>25</v>
      </c>
      <c r="F104" s="2" t="s">
        <v>927</v>
      </c>
      <c r="G104" s="2" t="s">
        <v>928</v>
      </c>
      <c r="H104" s="2" t="s">
        <v>929</v>
      </c>
      <c r="I104" s="2" t="s">
        <v>930</v>
      </c>
      <c r="J104" s="2" t="s">
        <v>931</v>
      </c>
      <c r="K104" s="2" t="s">
        <v>932</v>
      </c>
      <c r="L104" s="2" t="s">
        <v>933</v>
      </c>
      <c r="M104" s="2"/>
      <c r="N104" s="2" t="s">
        <v>34</v>
      </c>
      <c r="O104" s="2"/>
      <c r="P104" s="2"/>
      <c r="Q104" s="2">
        <v>1.0</v>
      </c>
      <c r="R104" s="2" t="s">
        <v>37</v>
      </c>
      <c r="S104" s="2" t="s">
        <v>38</v>
      </c>
      <c r="T104" s="2" t="s">
        <v>68</v>
      </c>
      <c r="U104" s="2" t="s">
        <v>40</v>
      </c>
    </row>
    <row r="105" ht="30.0" customHeight="1">
      <c r="A105" s="2" t="s">
        <v>934</v>
      </c>
      <c r="B105" s="2" t="s">
        <v>22</v>
      </c>
      <c r="C105" s="2" t="s">
        <v>935</v>
      </c>
      <c r="D105" s="2" t="s">
        <v>936</v>
      </c>
      <c r="E105" s="2" t="s">
        <v>25</v>
      </c>
      <c r="F105" s="2" t="s">
        <v>937</v>
      </c>
      <c r="G105" s="2" t="s">
        <v>938</v>
      </c>
      <c r="H105" s="2" t="s">
        <v>446</v>
      </c>
      <c r="I105" s="2" t="s">
        <v>939</v>
      </c>
      <c r="J105" s="2" t="s">
        <v>940</v>
      </c>
      <c r="K105" s="2" t="s">
        <v>941</v>
      </c>
      <c r="L105" s="2" t="s">
        <v>942</v>
      </c>
      <c r="M105" s="2" t="s">
        <v>943</v>
      </c>
      <c r="N105" s="2" t="s">
        <v>34</v>
      </c>
      <c r="O105" s="2" t="s">
        <v>35</v>
      </c>
      <c r="P105" s="2" t="s">
        <v>81</v>
      </c>
      <c r="Q105" s="2">
        <v>0.85</v>
      </c>
      <c r="R105" s="2" t="s">
        <v>37</v>
      </c>
      <c r="S105" s="2" t="s">
        <v>38</v>
      </c>
      <c r="T105" s="2" t="s">
        <v>68</v>
      </c>
      <c r="U105" s="2" t="s">
        <v>40</v>
      </c>
    </row>
    <row r="106" ht="30.0" customHeight="1">
      <c r="A106" s="2" t="s">
        <v>944</v>
      </c>
      <c r="B106" s="2" t="s">
        <v>22</v>
      </c>
      <c r="C106" s="2" t="s">
        <v>945</v>
      </c>
      <c r="D106" s="2" t="s">
        <v>946</v>
      </c>
      <c r="E106" s="2" t="s">
        <v>25</v>
      </c>
      <c r="F106" s="2" t="s">
        <v>947</v>
      </c>
      <c r="G106" s="2" t="s">
        <v>948</v>
      </c>
      <c r="H106" s="2" t="s">
        <v>446</v>
      </c>
      <c r="I106" s="2" t="s">
        <v>939</v>
      </c>
      <c r="J106" s="2" t="s">
        <v>940</v>
      </c>
      <c r="K106" s="2" t="s">
        <v>949</v>
      </c>
      <c r="L106" s="2" t="s">
        <v>950</v>
      </c>
      <c r="M106" s="2" t="s">
        <v>951</v>
      </c>
      <c r="N106" s="2" t="s">
        <v>34</v>
      </c>
      <c r="O106" s="2" t="s">
        <v>35</v>
      </c>
      <c r="P106" s="2" t="s">
        <v>36</v>
      </c>
      <c r="Q106" s="2">
        <v>0.9</v>
      </c>
      <c r="R106" s="2" t="s">
        <v>37</v>
      </c>
      <c r="S106" s="2" t="s">
        <v>38</v>
      </c>
      <c r="T106" s="2" t="s">
        <v>68</v>
      </c>
      <c r="U106" s="2" t="s">
        <v>40</v>
      </c>
    </row>
    <row r="107" ht="30.0" customHeight="1">
      <c r="A107" s="2" t="s">
        <v>952</v>
      </c>
      <c r="B107" s="2" t="s">
        <v>22</v>
      </c>
      <c r="C107" s="2" t="s">
        <v>953</v>
      </c>
      <c r="D107" s="2" t="s">
        <v>954</v>
      </c>
      <c r="E107" s="2" t="s">
        <v>44</v>
      </c>
      <c r="F107" s="2" t="s">
        <v>955</v>
      </c>
      <c r="G107" s="2" t="s">
        <v>956</v>
      </c>
      <c r="H107" s="2" t="s">
        <v>290</v>
      </c>
      <c r="I107" s="2" t="s">
        <v>957</v>
      </c>
      <c r="J107" s="2" t="s">
        <v>958</v>
      </c>
      <c r="K107" s="2" t="s">
        <v>959</v>
      </c>
      <c r="L107" s="2" t="s">
        <v>960</v>
      </c>
      <c r="M107" s="2" t="s">
        <v>961</v>
      </c>
      <c r="N107" s="2" t="s">
        <v>34</v>
      </c>
      <c r="O107" s="2" t="s">
        <v>35</v>
      </c>
      <c r="P107" s="2" t="s">
        <v>81</v>
      </c>
      <c r="Q107" s="2">
        <v>0.9</v>
      </c>
      <c r="R107" s="2" t="s">
        <v>37</v>
      </c>
      <c r="S107" s="2" t="s">
        <v>38</v>
      </c>
      <c r="T107" s="2" t="s">
        <v>68</v>
      </c>
      <c r="U107" s="2" t="s">
        <v>40</v>
      </c>
    </row>
    <row r="108" ht="30.0" customHeight="1">
      <c r="A108" s="2" t="s">
        <v>962</v>
      </c>
      <c r="B108" s="2" t="s">
        <v>22</v>
      </c>
      <c r="C108" s="2" t="s">
        <v>963</v>
      </c>
      <c r="D108" s="2" t="s">
        <v>964</v>
      </c>
      <c r="E108" s="2" t="s">
        <v>25</v>
      </c>
      <c r="F108" s="2" t="s">
        <v>965</v>
      </c>
      <c r="G108" s="2" t="s">
        <v>966</v>
      </c>
      <c r="H108" s="2" t="s">
        <v>47</v>
      </c>
      <c r="I108" s="2" t="s">
        <v>967</v>
      </c>
      <c r="J108" s="2" t="s">
        <v>968</v>
      </c>
      <c r="K108" s="2" t="s">
        <v>969</v>
      </c>
      <c r="L108" s="2" t="s">
        <v>970</v>
      </c>
      <c r="M108" s="2" t="s">
        <v>971</v>
      </c>
      <c r="N108" s="2" t="s">
        <v>34</v>
      </c>
      <c r="O108" s="2" t="s">
        <v>35</v>
      </c>
      <c r="P108" s="2" t="s">
        <v>81</v>
      </c>
      <c r="Q108" s="2">
        <v>0.9</v>
      </c>
      <c r="R108" s="2" t="s">
        <v>37</v>
      </c>
      <c r="S108" s="2" t="s">
        <v>38</v>
      </c>
      <c r="T108" s="2" t="s">
        <v>68</v>
      </c>
      <c r="U108" s="2" t="s">
        <v>40</v>
      </c>
    </row>
    <row r="109" ht="30.0" customHeight="1">
      <c r="A109" s="2" t="s">
        <v>972</v>
      </c>
      <c r="B109" s="2" t="s">
        <v>22</v>
      </c>
      <c r="C109" s="2" t="s">
        <v>973</v>
      </c>
      <c r="D109" s="2" t="s">
        <v>974</v>
      </c>
      <c r="E109" s="2" t="s">
        <v>25</v>
      </c>
      <c r="F109" s="2" t="s">
        <v>975</v>
      </c>
      <c r="G109" s="2" t="s">
        <v>976</v>
      </c>
      <c r="H109" s="2" t="s">
        <v>47</v>
      </c>
      <c r="I109" s="2" t="s">
        <v>967</v>
      </c>
      <c r="J109" s="2" t="s">
        <v>968</v>
      </c>
      <c r="K109" s="2" t="s">
        <v>969</v>
      </c>
      <c r="L109" s="2" t="s">
        <v>970</v>
      </c>
      <c r="M109" s="2" t="s">
        <v>977</v>
      </c>
      <c r="N109" s="2" t="s">
        <v>34</v>
      </c>
      <c r="O109" s="2" t="s">
        <v>35</v>
      </c>
      <c r="P109" s="2" t="s">
        <v>81</v>
      </c>
      <c r="Q109" s="2">
        <v>0.9</v>
      </c>
      <c r="R109" s="2" t="s">
        <v>37</v>
      </c>
      <c r="S109" s="2" t="s">
        <v>38</v>
      </c>
      <c r="T109" s="2" t="s">
        <v>68</v>
      </c>
      <c r="U109" s="2" t="s">
        <v>40</v>
      </c>
    </row>
    <row r="110" ht="30.0" customHeight="1">
      <c r="A110" s="3" t="s">
        <v>978</v>
      </c>
      <c r="B110" s="3" t="s">
        <v>22</v>
      </c>
      <c r="C110" s="3" t="s">
        <v>979</v>
      </c>
      <c r="D110" s="3" t="s">
        <v>980</v>
      </c>
      <c r="E110" s="3" t="s">
        <v>44</v>
      </c>
      <c r="F110" s="3" t="s">
        <v>981</v>
      </c>
      <c r="G110" s="3" t="s">
        <v>982</v>
      </c>
      <c r="H110" s="3" t="s">
        <v>368</v>
      </c>
      <c r="I110" s="3" t="s">
        <v>983</v>
      </c>
      <c r="J110" s="3" t="s">
        <v>984</v>
      </c>
      <c r="K110" s="3" t="s">
        <v>985</v>
      </c>
      <c r="L110" s="3" t="s">
        <v>986</v>
      </c>
      <c r="M110" s="2" t="s">
        <v>987</v>
      </c>
      <c r="N110" s="3" t="s">
        <v>34</v>
      </c>
      <c r="O110" s="2" t="s">
        <v>35</v>
      </c>
      <c r="P110" s="2" t="s">
        <v>81</v>
      </c>
      <c r="Q110" s="2">
        <v>0.9</v>
      </c>
      <c r="R110" s="2" t="s">
        <v>37</v>
      </c>
      <c r="S110" s="2" t="s">
        <v>38</v>
      </c>
      <c r="T110" s="2" t="s">
        <v>68</v>
      </c>
      <c r="U110" s="2" t="s">
        <v>40</v>
      </c>
    </row>
    <row r="111" ht="30.0" customHeight="1">
      <c r="A111" s="4"/>
      <c r="B111" s="4"/>
      <c r="C111" s="4"/>
      <c r="D111" s="4"/>
      <c r="E111" s="4"/>
      <c r="F111" s="4"/>
      <c r="G111" s="4"/>
      <c r="H111" s="4"/>
      <c r="I111" s="4"/>
      <c r="J111" s="4"/>
      <c r="K111" s="4"/>
      <c r="L111" s="4"/>
      <c r="M111" s="2" t="s">
        <v>988</v>
      </c>
      <c r="N111" s="4"/>
      <c r="O111" s="2" t="s">
        <v>64</v>
      </c>
      <c r="P111" s="2" t="s">
        <v>308</v>
      </c>
      <c r="Q111" s="2">
        <v>0.7</v>
      </c>
      <c r="R111" s="2" t="s">
        <v>66</v>
      </c>
      <c r="S111" s="2" t="s">
        <v>67</v>
      </c>
      <c r="T111" s="2" t="s">
        <v>68</v>
      </c>
      <c r="U111" s="2" t="s">
        <v>69</v>
      </c>
    </row>
    <row r="112" ht="30.0" customHeight="1">
      <c r="A112" s="3" t="s">
        <v>989</v>
      </c>
      <c r="B112" s="3" t="s">
        <v>22</v>
      </c>
      <c r="C112" s="3" t="s">
        <v>990</v>
      </c>
      <c r="D112" s="3" t="s">
        <v>991</v>
      </c>
      <c r="E112" s="3" t="s">
        <v>44</v>
      </c>
      <c r="F112" s="3" t="s">
        <v>992</v>
      </c>
      <c r="G112" s="3" t="s">
        <v>993</v>
      </c>
      <c r="H112" s="3" t="s">
        <v>47</v>
      </c>
      <c r="I112" s="3" t="s">
        <v>994</v>
      </c>
      <c r="J112" s="3" t="s">
        <v>995</v>
      </c>
      <c r="K112" s="3" t="s">
        <v>996</v>
      </c>
      <c r="L112" s="3" t="s">
        <v>997</v>
      </c>
      <c r="M112" s="2" t="s">
        <v>998</v>
      </c>
      <c r="N112" s="3" t="s">
        <v>34</v>
      </c>
      <c r="O112" s="2" t="s">
        <v>94</v>
      </c>
      <c r="P112" s="2" t="s">
        <v>999</v>
      </c>
      <c r="Q112" s="2">
        <v>0.8</v>
      </c>
      <c r="R112" s="2" t="s">
        <v>37</v>
      </c>
      <c r="S112" s="2" t="s">
        <v>38</v>
      </c>
      <c r="T112" s="2" t="s">
        <v>68</v>
      </c>
      <c r="U112" s="2" t="s">
        <v>40</v>
      </c>
    </row>
    <row r="113" ht="30.0" customHeight="1">
      <c r="A113" s="4"/>
      <c r="B113" s="4"/>
      <c r="C113" s="4"/>
      <c r="D113" s="4"/>
      <c r="E113" s="4"/>
      <c r="F113" s="4"/>
      <c r="G113" s="4"/>
      <c r="H113" s="4"/>
      <c r="I113" s="4"/>
      <c r="J113" s="4"/>
      <c r="K113" s="4"/>
      <c r="L113" s="4"/>
      <c r="M113" s="2" t="s">
        <v>1000</v>
      </c>
      <c r="N113" s="4"/>
      <c r="O113" s="2" t="s">
        <v>64</v>
      </c>
      <c r="P113" s="2" t="s">
        <v>65</v>
      </c>
      <c r="Q113" s="2">
        <v>0.9</v>
      </c>
      <c r="R113" s="2" t="s">
        <v>37</v>
      </c>
      <c r="S113" s="2" t="s">
        <v>38</v>
      </c>
      <c r="T113" s="2" t="s">
        <v>68</v>
      </c>
      <c r="U113" s="2" t="s">
        <v>40</v>
      </c>
    </row>
    <row r="114" ht="30.0" customHeight="1">
      <c r="A114" s="2" t="s">
        <v>1001</v>
      </c>
      <c r="B114" s="2" t="s">
        <v>22</v>
      </c>
      <c r="C114" s="2" t="s">
        <v>1002</v>
      </c>
      <c r="D114" s="2" t="s">
        <v>1003</v>
      </c>
      <c r="E114" s="2" t="s">
        <v>25</v>
      </c>
      <c r="F114" s="2" t="s">
        <v>1004</v>
      </c>
      <c r="G114" s="2" t="s">
        <v>1005</v>
      </c>
      <c r="H114" s="2" t="s">
        <v>47</v>
      </c>
      <c r="I114" s="2" t="s">
        <v>233</v>
      </c>
      <c r="J114" s="2" t="s">
        <v>234</v>
      </c>
      <c r="K114" s="2" t="s">
        <v>482</v>
      </c>
      <c r="L114" s="2" t="s">
        <v>483</v>
      </c>
      <c r="M114" s="2" t="s">
        <v>1006</v>
      </c>
      <c r="N114" s="2" t="s">
        <v>34</v>
      </c>
      <c r="O114" s="2" t="s">
        <v>64</v>
      </c>
      <c r="P114" s="2" t="s">
        <v>65</v>
      </c>
      <c r="Q114" s="2">
        <v>0.8</v>
      </c>
      <c r="R114" s="2" t="s">
        <v>37</v>
      </c>
      <c r="S114" s="2" t="s">
        <v>38</v>
      </c>
      <c r="T114" s="2" t="s">
        <v>68</v>
      </c>
      <c r="U114" s="2" t="s">
        <v>40</v>
      </c>
    </row>
    <row r="115" ht="30.0" customHeight="1">
      <c r="A115" s="2" t="s">
        <v>1007</v>
      </c>
      <c r="B115" s="2" t="s">
        <v>22</v>
      </c>
      <c r="C115" s="2" t="s">
        <v>1008</v>
      </c>
      <c r="D115" s="2" t="s">
        <v>1009</v>
      </c>
      <c r="E115" s="2" t="s">
        <v>44</v>
      </c>
      <c r="F115" s="2" t="s">
        <v>1010</v>
      </c>
      <c r="G115" s="2" t="s">
        <v>1011</v>
      </c>
      <c r="H115" s="2" t="s">
        <v>75</v>
      </c>
      <c r="I115" s="2" t="s">
        <v>1012</v>
      </c>
      <c r="J115" s="2" t="s">
        <v>1013</v>
      </c>
      <c r="K115" s="2" t="s">
        <v>1014</v>
      </c>
      <c r="L115" s="2" t="s">
        <v>1015</v>
      </c>
      <c r="M115" s="2" t="s">
        <v>1016</v>
      </c>
      <c r="N115" s="2" t="s">
        <v>34</v>
      </c>
      <c r="O115" s="2" t="s">
        <v>64</v>
      </c>
      <c r="P115" s="2" t="s">
        <v>140</v>
      </c>
      <c r="Q115" s="2">
        <v>0.9</v>
      </c>
      <c r="R115" s="2" t="s">
        <v>37</v>
      </c>
      <c r="S115" s="2" t="s">
        <v>38</v>
      </c>
      <c r="T115" s="2" t="s">
        <v>68</v>
      </c>
      <c r="U115" s="2" t="s">
        <v>40</v>
      </c>
    </row>
    <row r="116" ht="30.0" customHeight="1">
      <c r="A116" s="2" t="s">
        <v>1017</v>
      </c>
      <c r="B116" s="2" t="s">
        <v>22</v>
      </c>
      <c r="C116" s="2" t="s">
        <v>1018</v>
      </c>
      <c r="D116" s="2" t="s">
        <v>1019</v>
      </c>
      <c r="E116" s="2" t="s">
        <v>25</v>
      </c>
      <c r="F116" s="2" t="s">
        <v>1020</v>
      </c>
      <c r="G116" s="2" t="s">
        <v>1021</v>
      </c>
      <c r="H116" s="2" t="s">
        <v>75</v>
      </c>
      <c r="I116" s="2" t="s">
        <v>1022</v>
      </c>
      <c r="J116" s="2" t="s">
        <v>1023</v>
      </c>
      <c r="K116" s="2" t="s">
        <v>1024</v>
      </c>
      <c r="L116" s="2" t="s">
        <v>1025</v>
      </c>
      <c r="M116" s="2" t="s">
        <v>1026</v>
      </c>
      <c r="N116" s="2" t="s">
        <v>34</v>
      </c>
      <c r="O116" s="2" t="s">
        <v>35</v>
      </c>
      <c r="P116" s="2" t="s">
        <v>81</v>
      </c>
      <c r="Q116" s="2">
        <v>0.75</v>
      </c>
      <c r="R116" s="2" t="s">
        <v>66</v>
      </c>
      <c r="S116" s="2" t="s">
        <v>67</v>
      </c>
      <c r="T116" s="2" t="s">
        <v>68</v>
      </c>
      <c r="U116" s="2" t="s">
        <v>69</v>
      </c>
    </row>
    <row r="117" ht="30.0" customHeight="1">
      <c r="A117" s="2" t="s">
        <v>1027</v>
      </c>
      <c r="B117" s="2" t="s">
        <v>22</v>
      </c>
      <c r="C117" s="2" t="s">
        <v>1028</v>
      </c>
      <c r="D117" s="2" t="s">
        <v>1029</v>
      </c>
      <c r="E117" s="2" t="s">
        <v>44</v>
      </c>
      <c r="F117" s="2" t="s">
        <v>1030</v>
      </c>
      <c r="G117" s="2" t="s">
        <v>1031</v>
      </c>
      <c r="H117" s="2" t="s">
        <v>47</v>
      </c>
      <c r="I117" s="2" t="s">
        <v>1032</v>
      </c>
      <c r="J117" s="2" t="s">
        <v>1033</v>
      </c>
      <c r="K117" s="2" t="s">
        <v>1034</v>
      </c>
      <c r="L117" s="2" t="s">
        <v>1035</v>
      </c>
      <c r="M117" s="2" t="s">
        <v>1036</v>
      </c>
      <c r="N117" s="2" t="s">
        <v>34</v>
      </c>
      <c r="O117" s="2" t="s">
        <v>151</v>
      </c>
      <c r="P117" s="2" t="s">
        <v>726</v>
      </c>
      <c r="Q117" s="2">
        <v>0.9</v>
      </c>
      <c r="R117" s="2" t="s">
        <v>37</v>
      </c>
      <c r="S117" s="2" t="s">
        <v>38</v>
      </c>
      <c r="T117" s="2" t="s">
        <v>68</v>
      </c>
      <c r="U117" s="2" t="s">
        <v>40</v>
      </c>
    </row>
    <row r="118" ht="30.0" customHeight="1">
      <c r="A118" s="2" t="s">
        <v>1037</v>
      </c>
      <c r="B118" s="2" t="s">
        <v>22</v>
      </c>
      <c r="C118" s="2" t="s">
        <v>1038</v>
      </c>
      <c r="D118" s="2" t="s">
        <v>1039</v>
      </c>
      <c r="E118" s="2" t="s">
        <v>44</v>
      </c>
      <c r="F118" s="2" t="s">
        <v>1040</v>
      </c>
      <c r="G118" s="2" t="s">
        <v>1041</v>
      </c>
      <c r="H118" s="2" t="s">
        <v>254</v>
      </c>
      <c r="I118" s="2" t="s">
        <v>577</v>
      </c>
      <c r="J118" s="2" t="s">
        <v>578</v>
      </c>
      <c r="K118" s="2" t="s">
        <v>579</v>
      </c>
      <c r="L118" s="2" t="s">
        <v>580</v>
      </c>
      <c r="M118" s="2" t="s">
        <v>1042</v>
      </c>
      <c r="N118" s="2" t="s">
        <v>34</v>
      </c>
      <c r="O118" s="2" t="s">
        <v>35</v>
      </c>
      <c r="P118" s="2" t="s">
        <v>36</v>
      </c>
      <c r="Q118" s="2">
        <v>0.9</v>
      </c>
      <c r="R118" s="2" t="s">
        <v>37</v>
      </c>
      <c r="S118" s="2" t="s">
        <v>38</v>
      </c>
      <c r="T118" s="2" t="s">
        <v>68</v>
      </c>
      <c r="U118" s="2" t="s">
        <v>40</v>
      </c>
    </row>
    <row r="119" ht="30.0" customHeight="1">
      <c r="A119" s="2" t="s">
        <v>1043</v>
      </c>
      <c r="B119" s="2" t="s">
        <v>22</v>
      </c>
      <c r="C119" s="2" t="s">
        <v>1044</v>
      </c>
      <c r="D119" s="2" t="s">
        <v>1045</v>
      </c>
      <c r="E119" s="2" t="s">
        <v>25</v>
      </c>
      <c r="F119" s="2" t="s">
        <v>1046</v>
      </c>
      <c r="G119" s="2" t="s">
        <v>1047</v>
      </c>
      <c r="H119" s="2" t="s">
        <v>627</v>
      </c>
      <c r="I119" s="2" t="s">
        <v>1048</v>
      </c>
      <c r="J119" s="2" t="s">
        <v>1049</v>
      </c>
      <c r="K119" s="2" t="s">
        <v>1050</v>
      </c>
      <c r="L119" s="2" t="s">
        <v>1051</v>
      </c>
      <c r="M119" s="2" t="s">
        <v>1052</v>
      </c>
      <c r="N119" s="2" t="s">
        <v>34</v>
      </c>
      <c r="O119" s="2" t="s">
        <v>64</v>
      </c>
      <c r="P119" s="2" t="s">
        <v>65</v>
      </c>
      <c r="Q119" s="2">
        <v>0.85</v>
      </c>
      <c r="R119" s="2" t="s">
        <v>37</v>
      </c>
      <c r="S119" s="2" t="s">
        <v>38</v>
      </c>
      <c r="T119" s="2" t="s">
        <v>68</v>
      </c>
      <c r="U119" s="2" t="s">
        <v>40</v>
      </c>
    </row>
    <row r="120" ht="15.0" customHeight="1">
      <c r="A120" s="2" t="s">
        <v>1053</v>
      </c>
      <c r="B120" s="2" t="s">
        <v>22</v>
      </c>
      <c r="C120" s="2" t="s">
        <v>1054</v>
      </c>
      <c r="D120" s="2" t="s">
        <v>1055</v>
      </c>
      <c r="E120" s="2" t="s">
        <v>25</v>
      </c>
      <c r="F120" s="2" t="s">
        <v>1056</v>
      </c>
      <c r="G120" s="2" t="s">
        <v>1057</v>
      </c>
      <c r="H120" s="2" t="s">
        <v>47</v>
      </c>
      <c r="I120" s="2" t="s">
        <v>1058</v>
      </c>
      <c r="J120" s="2" t="s">
        <v>1059</v>
      </c>
      <c r="K120" s="2" t="s">
        <v>1060</v>
      </c>
      <c r="L120" s="2" t="s">
        <v>1061</v>
      </c>
      <c r="M120" s="2"/>
      <c r="N120" s="2" t="s">
        <v>34</v>
      </c>
      <c r="O120" s="2"/>
      <c r="P120" s="2"/>
      <c r="Q120" s="2">
        <v>1.0</v>
      </c>
      <c r="R120" s="2" t="s">
        <v>37</v>
      </c>
      <c r="S120" s="2" t="s">
        <v>38</v>
      </c>
      <c r="T120" s="2" t="s">
        <v>68</v>
      </c>
      <c r="U120" s="2" t="s">
        <v>40</v>
      </c>
    </row>
    <row r="121" ht="30.0" customHeight="1">
      <c r="A121" s="2" t="s">
        <v>1062</v>
      </c>
      <c r="B121" s="2" t="s">
        <v>22</v>
      </c>
      <c r="C121" s="2" t="s">
        <v>1063</v>
      </c>
      <c r="D121" s="2" t="s">
        <v>1064</v>
      </c>
      <c r="E121" s="2" t="s">
        <v>25</v>
      </c>
      <c r="F121" s="2" t="s">
        <v>1065</v>
      </c>
      <c r="G121" s="2" t="s">
        <v>1066</v>
      </c>
      <c r="H121" s="2" t="s">
        <v>75</v>
      </c>
      <c r="I121" s="2" t="s">
        <v>1067</v>
      </c>
      <c r="J121" s="2" t="s">
        <v>1068</v>
      </c>
      <c r="K121" s="2" t="s">
        <v>1069</v>
      </c>
      <c r="L121" s="2" t="s">
        <v>1070</v>
      </c>
      <c r="M121" s="2" t="s">
        <v>1071</v>
      </c>
      <c r="N121" s="2" t="s">
        <v>34</v>
      </c>
      <c r="O121" s="2" t="s">
        <v>35</v>
      </c>
      <c r="P121" s="2" t="s">
        <v>81</v>
      </c>
      <c r="Q121" s="2">
        <v>0.9</v>
      </c>
      <c r="R121" s="2" t="s">
        <v>37</v>
      </c>
      <c r="S121" s="2" t="s">
        <v>38</v>
      </c>
      <c r="T121" s="2" t="s">
        <v>68</v>
      </c>
      <c r="U121" s="2" t="s">
        <v>40</v>
      </c>
    </row>
    <row r="122" ht="30.0" customHeight="1">
      <c r="A122" s="2" t="s">
        <v>1072</v>
      </c>
      <c r="B122" s="2" t="s">
        <v>22</v>
      </c>
      <c r="C122" s="2" t="s">
        <v>1073</v>
      </c>
      <c r="D122" s="2" t="s">
        <v>1074</v>
      </c>
      <c r="E122" s="2" t="s">
        <v>25</v>
      </c>
      <c r="F122" s="2" t="s">
        <v>1075</v>
      </c>
      <c r="G122" s="2" t="s">
        <v>1076</v>
      </c>
      <c r="H122" s="2" t="s">
        <v>75</v>
      </c>
      <c r="I122" s="2" t="s">
        <v>1077</v>
      </c>
      <c r="J122" s="2" t="s">
        <v>1078</v>
      </c>
      <c r="K122" s="2" t="s">
        <v>1079</v>
      </c>
      <c r="L122" s="2" t="s">
        <v>1080</v>
      </c>
      <c r="M122" s="2" t="s">
        <v>1081</v>
      </c>
      <c r="N122" s="2" t="s">
        <v>34</v>
      </c>
      <c r="O122" s="2" t="s">
        <v>35</v>
      </c>
      <c r="P122" s="2" t="s">
        <v>430</v>
      </c>
      <c r="Q122" s="2">
        <v>0.9</v>
      </c>
      <c r="R122" s="2" t="s">
        <v>37</v>
      </c>
      <c r="S122" s="2" t="s">
        <v>38</v>
      </c>
      <c r="T122" s="2" t="s">
        <v>68</v>
      </c>
      <c r="U122" s="2" t="s">
        <v>40</v>
      </c>
    </row>
    <row r="123" ht="30.0" customHeight="1">
      <c r="A123" s="2" t="s">
        <v>1082</v>
      </c>
      <c r="B123" s="2" t="s">
        <v>22</v>
      </c>
      <c r="C123" s="2" t="s">
        <v>1083</v>
      </c>
      <c r="D123" s="2" t="s">
        <v>1084</v>
      </c>
      <c r="E123" s="2" t="s">
        <v>25</v>
      </c>
      <c r="F123" s="2" t="s">
        <v>1085</v>
      </c>
      <c r="G123" s="2" t="s">
        <v>1086</v>
      </c>
      <c r="H123" s="2" t="s">
        <v>446</v>
      </c>
      <c r="I123" s="2" t="s">
        <v>799</v>
      </c>
      <c r="J123" s="2" t="s">
        <v>800</v>
      </c>
      <c r="K123" s="2" t="s">
        <v>801</v>
      </c>
      <c r="L123" s="2" t="s">
        <v>802</v>
      </c>
      <c r="M123" s="2" t="s">
        <v>1087</v>
      </c>
      <c r="N123" s="2" t="s">
        <v>34</v>
      </c>
      <c r="O123" s="2" t="s">
        <v>35</v>
      </c>
      <c r="P123" s="2" t="s">
        <v>36</v>
      </c>
      <c r="Q123" s="2">
        <v>0.9</v>
      </c>
      <c r="R123" s="2" t="s">
        <v>37</v>
      </c>
      <c r="S123" s="2" t="s">
        <v>38</v>
      </c>
      <c r="T123" s="2" t="s">
        <v>68</v>
      </c>
      <c r="U123" s="2" t="s">
        <v>40</v>
      </c>
    </row>
    <row r="124" ht="30.0" customHeight="1">
      <c r="A124" s="2" t="s">
        <v>1088</v>
      </c>
      <c r="B124" s="2" t="s">
        <v>22</v>
      </c>
      <c r="C124" s="2" t="s">
        <v>1089</v>
      </c>
      <c r="D124" s="2" t="s">
        <v>1090</v>
      </c>
      <c r="E124" s="2" t="s">
        <v>25</v>
      </c>
      <c r="F124" s="2" t="s">
        <v>1091</v>
      </c>
      <c r="G124" s="2" t="s">
        <v>1092</v>
      </c>
      <c r="H124" s="2" t="s">
        <v>47</v>
      </c>
      <c r="I124" s="2" t="s">
        <v>1093</v>
      </c>
      <c r="J124" s="2" t="s">
        <v>1094</v>
      </c>
      <c r="K124" s="2" t="s">
        <v>1095</v>
      </c>
      <c r="L124" s="2" t="s">
        <v>1096</v>
      </c>
      <c r="M124" s="2" t="s">
        <v>1097</v>
      </c>
      <c r="N124" s="2" t="s">
        <v>34</v>
      </c>
      <c r="O124" s="2" t="s">
        <v>35</v>
      </c>
      <c r="P124" s="2" t="s">
        <v>36</v>
      </c>
      <c r="Q124" s="2">
        <v>0.9</v>
      </c>
      <c r="R124" s="2" t="s">
        <v>37</v>
      </c>
      <c r="S124" s="2" t="s">
        <v>38</v>
      </c>
      <c r="T124" s="2" t="s">
        <v>68</v>
      </c>
      <c r="U124" s="2" t="s">
        <v>40</v>
      </c>
    </row>
    <row r="125" ht="30.0" customHeight="1">
      <c r="A125" s="2" t="s">
        <v>1098</v>
      </c>
      <c r="B125" s="2" t="s">
        <v>22</v>
      </c>
      <c r="C125" s="2" t="s">
        <v>1099</v>
      </c>
      <c r="D125" s="2" t="s">
        <v>1100</v>
      </c>
      <c r="E125" s="2" t="s">
        <v>25</v>
      </c>
      <c r="F125" s="2" t="s">
        <v>1101</v>
      </c>
      <c r="G125" s="2" t="s">
        <v>1102</v>
      </c>
      <c r="H125" s="2" t="s">
        <v>75</v>
      </c>
      <c r="I125" s="2" t="s">
        <v>1103</v>
      </c>
      <c r="J125" s="2" t="s">
        <v>1104</v>
      </c>
      <c r="K125" s="2" t="s">
        <v>1105</v>
      </c>
      <c r="L125" s="2" t="s">
        <v>1106</v>
      </c>
      <c r="M125" s="2" t="s">
        <v>1107</v>
      </c>
      <c r="N125" s="2" t="s">
        <v>34</v>
      </c>
      <c r="O125" s="2" t="s">
        <v>35</v>
      </c>
      <c r="P125" s="2" t="s">
        <v>36</v>
      </c>
      <c r="Q125" s="2">
        <v>0.9</v>
      </c>
      <c r="R125" s="2" t="s">
        <v>37</v>
      </c>
      <c r="S125" s="2" t="s">
        <v>38</v>
      </c>
      <c r="T125" s="2" t="s">
        <v>68</v>
      </c>
      <c r="U125" s="2" t="s">
        <v>40</v>
      </c>
    </row>
    <row r="126" ht="30.0" customHeight="1">
      <c r="A126" s="2" t="s">
        <v>1108</v>
      </c>
      <c r="B126" s="2" t="s">
        <v>22</v>
      </c>
      <c r="C126" s="2" t="s">
        <v>1109</v>
      </c>
      <c r="D126" s="2" t="s">
        <v>1110</v>
      </c>
      <c r="E126" s="2" t="s">
        <v>25</v>
      </c>
      <c r="F126" s="2" t="s">
        <v>1111</v>
      </c>
      <c r="G126" s="2" t="s">
        <v>1112</v>
      </c>
      <c r="H126" s="2" t="s">
        <v>368</v>
      </c>
      <c r="I126" s="2" t="s">
        <v>1113</v>
      </c>
      <c r="J126" s="2" t="s">
        <v>1114</v>
      </c>
      <c r="K126" s="2" t="s">
        <v>1115</v>
      </c>
      <c r="L126" s="2" t="s">
        <v>1116</v>
      </c>
      <c r="M126" s="2" t="s">
        <v>1117</v>
      </c>
      <c r="N126" s="2" t="s">
        <v>34</v>
      </c>
      <c r="O126" s="2" t="s">
        <v>35</v>
      </c>
      <c r="P126" s="2" t="s">
        <v>36</v>
      </c>
      <c r="Q126" s="2">
        <v>0.9</v>
      </c>
      <c r="R126" s="2" t="s">
        <v>37</v>
      </c>
      <c r="S126" s="2" t="s">
        <v>38</v>
      </c>
      <c r="T126" s="2" t="s">
        <v>68</v>
      </c>
      <c r="U126" s="2" t="s">
        <v>40</v>
      </c>
    </row>
    <row r="127" ht="30.0" customHeight="1">
      <c r="A127" s="2" t="s">
        <v>1118</v>
      </c>
      <c r="B127" s="2" t="s">
        <v>22</v>
      </c>
      <c r="C127" s="2" t="s">
        <v>1119</v>
      </c>
      <c r="D127" s="2" t="s">
        <v>1120</v>
      </c>
      <c r="E127" s="2" t="s">
        <v>44</v>
      </c>
      <c r="F127" s="2" t="s">
        <v>1121</v>
      </c>
      <c r="G127" s="2" t="s">
        <v>1122</v>
      </c>
      <c r="H127" s="2" t="s">
        <v>47</v>
      </c>
      <c r="I127" s="2" t="s">
        <v>1123</v>
      </c>
      <c r="J127" s="2" t="s">
        <v>1124</v>
      </c>
      <c r="K127" s="2" t="s">
        <v>1125</v>
      </c>
      <c r="L127" s="2" t="s">
        <v>1126</v>
      </c>
      <c r="M127" s="2" t="s">
        <v>1127</v>
      </c>
      <c r="N127" s="2" t="s">
        <v>34</v>
      </c>
      <c r="O127" s="2" t="s">
        <v>94</v>
      </c>
      <c r="P127" s="2" t="s">
        <v>106</v>
      </c>
      <c r="Q127" s="2">
        <v>0.7</v>
      </c>
      <c r="R127" s="2" t="s">
        <v>66</v>
      </c>
      <c r="S127" s="2" t="s">
        <v>67</v>
      </c>
      <c r="T127" s="2" t="s">
        <v>68</v>
      </c>
      <c r="U127" s="2" t="s">
        <v>69</v>
      </c>
    </row>
    <row r="128" ht="30.0" customHeight="1">
      <c r="A128" s="2" t="s">
        <v>1128</v>
      </c>
      <c r="B128" s="2" t="s">
        <v>22</v>
      </c>
      <c r="C128" s="2" t="s">
        <v>1129</v>
      </c>
      <c r="D128" s="2" t="s">
        <v>1130</v>
      </c>
      <c r="E128" s="2" t="s">
        <v>25</v>
      </c>
      <c r="F128" s="2" t="s">
        <v>1131</v>
      </c>
      <c r="G128" s="2" t="s">
        <v>1132</v>
      </c>
      <c r="H128" s="2" t="s">
        <v>1133</v>
      </c>
      <c r="I128" s="2" t="s">
        <v>1134</v>
      </c>
      <c r="J128" s="2" t="s">
        <v>1135</v>
      </c>
      <c r="K128" s="2" t="s">
        <v>1136</v>
      </c>
      <c r="L128" s="2" t="s">
        <v>1137</v>
      </c>
      <c r="M128" s="2" t="s">
        <v>1138</v>
      </c>
      <c r="N128" s="2" t="s">
        <v>34</v>
      </c>
      <c r="O128" s="2" t="s">
        <v>64</v>
      </c>
      <c r="P128" s="2" t="s">
        <v>308</v>
      </c>
      <c r="Q128" s="2">
        <v>0.85</v>
      </c>
      <c r="R128" s="2" t="s">
        <v>37</v>
      </c>
      <c r="S128" s="2" t="s">
        <v>38</v>
      </c>
      <c r="T128" s="2" t="s">
        <v>68</v>
      </c>
      <c r="U128" s="2" t="s">
        <v>40</v>
      </c>
    </row>
    <row r="129" ht="30.0" customHeight="1">
      <c r="A129" s="6" t="s">
        <v>1139</v>
      </c>
      <c r="B129" s="6" t="s">
        <v>22</v>
      </c>
      <c r="C129" s="6" t="s">
        <v>1140</v>
      </c>
      <c r="D129" s="6" t="s">
        <v>1141</v>
      </c>
      <c r="E129" s="6" t="s">
        <v>44</v>
      </c>
      <c r="F129" s="6" t="s">
        <v>1142</v>
      </c>
      <c r="G129" s="6" t="s">
        <v>1143</v>
      </c>
      <c r="H129" s="6" t="s">
        <v>586</v>
      </c>
      <c r="I129" s="6" t="s">
        <v>1123</v>
      </c>
      <c r="J129" s="6" t="s">
        <v>1124</v>
      </c>
      <c r="K129" s="6" t="s">
        <v>1125</v>
      </c>
      <c r="L129" s="6" t="s">
        <v>1126</v>
      </c>
      <c r="M129" s="5" t="s">
        <v>1144</v>
      </c>
      <c r="N129" s="6" t="s">
        <v>230</v>
      </c>
      <c r="O129" s="5" t="s">
        <v>35</v>
      </c>
      <c r="P129" s="5" t="s">
        <v>81</v>
      </c>
      <c r="Q129" s="5">
        <v>0.72</v>
      </c>
      <c r="R129" s="5" t="s">
        <v>66</v>
      </c>
      <c r="S129" s="5" t="s">
        <v>67</v>
      </c>
      <c r="T129" s="5" t="s">
        <v>68</v>
      </c>
      <c r="U129" s="5" t="s">
        <v>69</v>
      </c>
    </row>
    <row r="130" ht="30.0" customHeight="1">
      <c r="A130" s="4"/>
      <c r="B130" s="4"/>
      <c r="C130" s="4"/>
      <c r="D130" s="4"/>
      <c r="E130" s="4"/>
      <c r="F130" s="4"/>
      <c r="G130" s="4"/>
      <c r="H130" s="4"/>
      <c r="I130" s="4"/>
      <c r="J130" s="4"/>
      <c r="K130" s="4"/>
      <c r="L130" s="4"/>
      <c r="M130" s="5" t="s">
        <v>1145</v>
      </c>
      <c r="N130" s="4"/>
      <c r="O130" s="5" t="s">
        <v>94</v>
      </c>
      <c r="P130" s="5" t="s">
        <v>95</v>
      </c>
      <c r="Q130" s="5">
        <v>0.9</v>
      </c>
      <c r="R130" s="5" t="s">
        <v>37</v>
      </c>
      <c r="S130" s="5" t="s">
        <v>38</v>
      </c>
      <c r="T130" s="5" t="s">
        <v>68</v>
      </c>
      <c r="U130" s="5" t="s">
        <v>40</v>
      </c>
    </row>
    <row r="131" ht="30.0" customHeight="1">
      <c r="A131" s="2" t="s">
        <v>1146</v>
      </c>
      <c r="B131" s="2" t="s">
        <v>22</v>
      </c>
      <c r="C131" s="2" t="s">
        <v>1147</v>
      </c>
      <c r="D131" s="2" t="s">
        <v>1148</v>
      </c>
      <c r="E131" s="2" t="s">
        <v>25</v>
      </c>
      <c r="F131" s="2" t="s">
        <v>1149</v>
      </c>
      <c r="G131" s="2" t="s">
        <v>1150</v>
      </c>
      <c r="H131" s="2" t="s">
        <v>586</v>
      </c>
      <c r="I131" s="2" t="s">
        <v>1151</v>
      </c>
      <c r="J131" s="2" t="s">
        <v>1152</v>
      </c>
      <c r="K131" s="2" t="s">
        <v>1153</v>
      </c>
      <c r="L131" s="2" t="s">
        <v>1154</v>
      </c>
      <c r="M131" s="2" t="s">
        <v>1155</v>
      </c>
      <c r="N131" s="2" t="s">
        <v>34</v>
      </c>
      <c r="O131" s="2" t="s">
        <v>94</v>
      </c>
      <c r="P131" s="2" t="s">
        <v>999</v>
      </c>
      <c r="Q131" s="2">
        <v>0.88</v>
      </c>
      <c r="R131" s="2" t="s">
        <v>37</v>
      </c>
      <c r="S131" s="2" t="s">
        <v>38</v>
      </c>
      <c r="T131" s="2" t="s">
        <v>68</v>
      </c>
      <c r="U131" s="2" t="s">
        <v>40</v>
      </c>
    </row>
    <row r="132" ht="30.0" customHeight="1">
      <c r="A132" s="2" t="s">
        <v>1156</v>
      </c>
      <c r="B132" s="2" t="s">
        <v>22</v>
      </c>
      <c r="C132" s="2" t="s">
        <v>1157</v>
      </c>
      <c r="D132" s="2" t="s">
        <v>1158</v>
      </c>
      <c r="E132" s="2" t="s">
        <v>44</v>
      </c>
      <c r="F132" s="2" t="s">
        <v>1159</v>
      </c>
      <c r="G132" s="2" t="s">
        <v>1160</v>
      </c>
      <c r="H132" s="2" t="s">
        <v>1161</v>
      </c>
      <c r="I132" s="2" t="s">
        <v>1162</v>
      </c>
      <c r="J132" s="2" t="s">
        <v>1163</v>
      </c>
      <c r="K132" s="2" t="s">
        <v>1164</v>
      </c>
      <c r="L132" s="2" t="s">
        <v>1165</v>
      </c>
      <c r="M132" s="2" t="s">
        <v>1166</v>
      </c>
      <c r="N132" s="2" t="s">
        <v>34</v>
      </c>
      <c r="O132" s="2" t="s">
        <v>151</v>
      </c>
      <c r="P132" s="2" t="s">
        <v>1167</v>
      </c>
      <c r="Q132" s="2">
        <v>0.9</v>
      </c>
      <c r="R132" s="2" t="s">
        <v>37</v>
      </c>
      <c r="S132" s="2" t="s">
        <v>38</v>
      </c>
      <c r="T132" s="2" t="s">
        <v>68</v>
      </c>
      <c r="U132" s="2" t="s">
        <v>40</v>
      </c>
    </row>
    <row r="133" ht="15.0" customHeight="1">
      <c r="A133" s="2" t="s">
        <v>1168</v>
      </c>
      <c r="B133" s="2" t="s">
        <v>22</v>
      </c>
      <c r="C133" s="2" t="s">
        <v>1169</v>
      </c>
      <c r="D133" s="2" t="s">
        <v>1170</v>
      </c>
      <c r="E133" s="2" t="s">
        <v>25</v>
      </c>
      <c r="F133" s="2" t="s">
        <v>1171</v>
      </c>
      <c r="G133" s="2" t="s">
        <v>1172</v>
      </c>
      <c r="H133" s="2" t="s">
        <v>47</v>
      </c>
      <c r="I133" s="2" t="s">
        <v>1173</v>
      </c>
      <c r="J133" s="2" t="s">
        <v>1174</v>
      </c>
      <c r="K133" s="2" t="s">
        <v>1175</v>
      </c>
      <c r="L133" s="2" t="s">
        <v>1176</v>
      </c>
      <c r="M133" s="2"/>
      <c r="N133" s="2" t="s">
        <v>34</v>
      </c>
      <c r="O133" s="2"/>
      <c r="P133" s="2"/>
      <c r="Q133" s="2">
        <v>1.0</v>
      </c>
      <c r="R133" s="2" t="s">
        <v>37</v>
      </c>
      <c r="S133" s="2" t="s">
        <v>38</v>
      </c>
      <c r="T133" s="2" t="s">
        <v>68</v>
      </c>
      <c r="U133" s="2" t="s">
        <v>40</v>
      </c>
    </row>
    <row r="134" ht="45.0" customHeight="1">
      <c r="A134" s="2" t="s">
        <v>1177</v>
      </c>
      <c r="B134" s="2" t="s">
        <v>22</v>
      </c>
      <c r="C134" s="2" t="s">
        <v>1178</v>
      </c>
      <c r="D134" s="2" t="s">
        <v>1179</v>
      </c>
      <c r="E134" s="2" t="s">
        <v>25</v>
      </c>
      <c r="F134" s="2" t="s">
        <v>1180</v>
      </c>
      <c r="G134" s="2" t="s">
        <v>1181</v>
      </c>
      <c r="H134" s="2" t="s">
        <v>627</v>
      </c>
      <c r="I134" s="2" t="s">
        <v>1182</v>
      </c>
      <c r="J134" s="2" t="s">
        <v>1183</v>
      </c>
      <c r="K134" s="2" t="s">
        <v>1184</v>
      </c>
      <c r="L134" s="2" t="s">
        <v>1185</v>
      </c>
      <c r="M134" s="2" t="s">
        <v>1186</v>
      </c>
      <c r="N134" s="2" t="s">
        <v>34</v>
      </c>
      <c r="O134" s="2" t="s">
        <v>64</v>
      </c>
      <c r="P134" s="2" t="s">
        <v>308</v>
      </c>
      <c r="Q134" s="2">
        <v>0.9</v>
      </c>
      <c r="R134" s="2" t="s">
        <v>37</v>
      </c>
      <c r="S134" s="2" t="s">
        <v>38</v>
      </c>
      <c r="T134" s="2" t="s">
        <v>68</v>
      </c>
      <c r="U134" s="2" t="s">
        <v>40</v>
      </c>
    </row>
    <row r="135" ht="30.0" customHeight="1">
      <c r="A135" s="5" t="s">
        <v>1187</v>
      </c>
      <c r="B135" s="5" t="s">
        <v>22</v>
      </c>
      <c r="C135" s="5" t="s">
        <v>1188</v>
      </c>
      <c r="D135" s="5" t="s">
        <v>1189</v>
      </c>
      <c r="E135" s="5" t="s">
        <v>131</v>
      </c>
      <c r="F135" s="5" t="s">
        <v>1190</v>
      </c>
      <c r="G135" s="5" t="s">
        <v>1191</v>
      </c>
      <c r="H135" s="5" t="s">
        <v>47</v>
      </c>
      <c r="I135" s="5" t="s">
        <v>1192</v>
      </c>
      <c r="J135" s="5" t="s">
        <v>1193</v>
      </c>
      <c r="K135" s="5" t="s">
        <v>1194</v>
      </c>
      <c r="L135" s="5" t="s">
        <v>1195</v>
      </c>
      <c r="M135" s="5" t="s">
        <v>1196</v>
      </c>
      <c r="N135" s="5" t="s">
        <v>131</v>
      </c>
      <c r="O135" s="5" t="s">
        <v>294</v>
      </c>
      <c r="P135" s="5" t="s">
        <v>295</v>
      </c>
      <c r="Q135" s="5">
        <v>0.9</v>
      </c>
      <c r="R135" s="5" t="s">
        <v>37</v>
      </c>
      <c r="S135" s="5" t="s">
        <v>38</v>
      </c>
      <c r="T135" s="5" t="s">
        <v>68</v>
      </c>
      <c r="U135" s="5" t="s">
        <v>40</v>
      </c>
    </row>
    <row r="136" ht="45.0" customHeight="1">
      <c r="A136" s="5" t="s">
        <v>1197</v>
      </c>
      <c r="B136" s="5" t="s">
        <v>22</v>
      </c>
      <c r="C136" s="5" t="s">
        <v>1198</v>
      </c>
      <c r="D136" s="5" t="s">
        <v>1199</v>
      </c>
      <c r="E136" s="5" t="s">
        <v>230</v>
      </c>
      <c r="F136" s="5" t="s">
        <v>1200</v>
      </c>
      <c r="G136" s="5" t="s">
        <v>1201</v>
      </c>
      <c r="H136" s="5" t="s">
        <v>75</v>
      </c>
      <c r="I136" s="5" t="s">
        <v>1202</v>
      </c>
      <c r="J136" s="5" t="s">
        <v>1203</v>
      </c>
      <c r="K136" s="5" t="s">
        <v>1204</v>
      </c>
      <c r="L136" s="5" t="s">
        <v>1205</v>
      </c>
      <c r="M136" s="5" t="s">
        <v>1206</v>
      </c>
      <c r="N136" s="5" t="s">
        <v>230</v>
      </c>
      <c r="O136" s="5" t="s">
        <v>64</v>
      </c>
      <c r="P136" s="5" t="s">
        <v>1207</v>
      </c>
      <c r="Q136" s="5">
        <v>0.85</v>
      </c>
      <c r="R136" s="5" t="s">
        <v>37</v>
      </c>
      <c r="S136" s="5" t="s">
        <v>38</v>
      </c>
      <c r="T136" s="5" t="s">
        <v>68</v>
      </c>
      <c r="U136" s="5" t="s">
        <v>40</v>
      </c>
    </row>
    <row r="137" ht="15.0" customHeight="1">
      <c r="A137" s="2" t="s">
        <v>1208</v>
      </c>
      <c r="B137" s="2" t="s">
        <v>22</v>
      </c>
      <c r="C137" s="2" t="s">
        <v>1209</v>
      </c>
      <c r="D137" s="2" t="s">
        <v>1210</v>
      </c>
      <c r="E137" s="2" t="s">
        <v>25</v>
      </c>
      <c r="F137" s="2" t="s">
        <v>1211</v>
      </c>
      <c r="G137" s="2" t="s">
        <v>1212</v>
      </c>
      <c r="H137" s="2" t="s">
        <v>75</v>
      </c>
      <c r="I137" s="2" t="s">
        <v>1213</v>
      </c>
      <c r="J137" s="2" t="s">
        <v>1214</v>
      </c>
      <c r="K137" s="2" t="s">
        <v>1215</v>
      </c>
      <c r="L137" s="2" t="s">
        <v>1216</v>
      </c>
      <c r="M137" s="2"/>
      <c r="N137" s="2" t="s">
        <v>34</v>
      </c>
      <c r="O137" s="2"/>
      <c r="P137" s="2"/>
      <c r="Q137" s="2">
        <v>1.0</v>
      </c>
      <c r="R137" s="2" t="s">
        <v>37</v>
      </c>
      <c r="S137" s="2" t="s">
        <v>38</v>
      </c>
      <c r="T137" s="2" t="s">
        <v>68</v>
      </c>
      <c r="U137" s="2" t="s">
        <v>40</v>
      </c>
    </row>
    <row r="138" ht="15.0" customHeight="1">
      <c r="A138" s="2" t="s">
        <v>1217</v>
      </c>
      <c r="B138" s="2" t="s">
        <v>22</v>
      </c>
      <c r="C138" s="2" t="s">
        <v>1209</v>
      </c>
      <c r="D138" s="2" t="s">
        <v>1210</v>
      </c>
      <c r="E138" s="2" t="s">
        <v>25</v>
      </c>
      <c r="F138" s="2" t="s">
        <v>1218</v>
      </c>
      <c r="G138" s="2" t="s">
        <v>1219</v>
      </c>
      <c r="H138" s="2" t="s">
        <v>75</v>
      </c>
      <c r="I138" s="2" t="s">
        <v>1213</v>
      </c>
      <c r="J138" s="2" t="s">
        <v>1214</v>
      </c>
      <c r="K138" s="2" t="s">
        <v>1220</v>
      </c>
      <c r="L138" s="2" t="s">
        <v>1221</v>
      </c>
      <c r="M138" s="2"/>
      <c r="N138" s="2" t="s">
        <v>34</v>
      </c>
      <c r="O138" s="2"/>
      <c r="P138" s="2"/>
      <c r="Q138" s="2">
        <v>1.0</v>
      </c>
      <c r="R138" s="2" t="s">
        <v>37</v>
      </c>
      <c r="S138" s="2" t="s">
        <v>38</v>
      </c>
      <c r="T138" s="2" t="s">
        <v>68</v>
      </c>
      <c r="U138" s="2" t="s">
        <v>40</v>
      </c>
    </row>
    <row r="139" ht="15.0" customHeight="1">
      <c r="A139" s="2" t="s">
        <v>1222</v>
      </c>
      <c r="B139" s="2" t="s">
        <v>22</v>
      </c>
      <c r="C139" s="2" t="s">
        <v>1209</v>
      </c>
      <c r="D139" s="2" t="s">
        <v>1210</v>
      </c>
      <c r="E139" s="2" t="s">
        <v>25</v>
      </c>
      <c r="F139" s="2" t="s">
        <v>1223</v>
      </c>
      <c r="G139" s="2" t="s">
        <v>1224</v>
      </c>
      <c r="H139" s="2" t="s">
        <v>75</v>
      </c>
      <c r="I139" s="2" t="s">
        <v>1213</v>
      </c>
      <c r="J139" s="2" t="s">
        <v>1214</v>
      </c>
      <c r="K139" s="2" t="s">
        <v>1225</v>
      </c>
      <c r="L139" s="2" t="s">
        <v>1226</v>
      </c>
      <c r="M139" s="2"/>
      <c r="N139" s="2" t="s">
        <v>34</v>
      </c>
      <c r="O139" s="2"/>
      <c r="P139" s="2"/>
      <c r="Q139" s="2">
        <v>1.0</v>
      </c>
      <c r="R139" s="2" t="s">
        <v>37</v>
      </c>
      <c r="S139" s="2" t="s">
        <v>38</v>
      </c>
      <c r="T139" s="2" t="s">
        <v>68</v>
      </c>
      <c r="U139" s="2" t="s">
        <v>40</v>
      </c>
    </row>
    <row r="140" ht="30.0" customHeight="1">
      <c r="A140" s="5" t="s">
        <v>1227</v>
      </c>
      <c r="B140" s="5" t="s">
        <v>22</v>
      </c>
      <c r="C140" s="5" t="s">
        <v>1228</v>
      </c>
      <c r="D140" s="5" t="s">
        <v>1229</v>
      </c>
      <c r="E140" s="5" t="s">
        <v>131</v>
      </c>
      <c r="F140" s="5" t="s">
        <v>1230</v>
      </c>
      <c r="G140" s="5" t="s">
        <v>1231</v>
      </c>
      <c r="H140" s="5" t="s">
        <v>75</v>
      </c>
      <c r="I140" s="5" t="s">
        <v>1232</v>
      </c>
      <c r="J140" s="5" t="s">
        <v>1233</v>
      </c>
      <c r="K140" s="5" t="s">
        <v>1234</v>
      </c>
      <c r="L140" s="5" t="s">
        <v>1235</v>
      </c>
      <c r="M140" s="5" t="s">
        <v>1236</v>
      </c>
      <c r="N140" s="5" t="s">
        <v>230</v>
      </c>
      <c r="O140" s="5" t="s">
        <v>64</v>
      </c>
      <c r="P140" s="5" t="s">
        <v>913</v>
      </c>
      <c r="Q140" s="5">
        <v>0.9</v>
      </c>
      <c r="R140" s="5" t="s">
        <v>37</v>
      </c>
      <c r="S140" s="5" t="s">
        <v>38</v>
      </c>
      <c r="T140" s="5" t="s">
        <v>68</v>
      </c>
      <c r="U140" s="5" t="s">
        <v>40</v>
      </c>
    </row>
    <row r="141" ht="15.0" customHeight="1">
      <c r="A141" s="2" t="s">
        <v>1237</v>
      </c>
      <c r="B141" s="2" t="s">
        <v>22</v>
      </c>
      <c r="C141" s="2" t="s">
        <v>1238</v>
      </c>
      <c r="D141" s="2" t="s">
        <v>1239</v>
      </c>
      <c r="E141" s="2" t="s">
        <v>25</v>
      </c>
      <c r="F141" s="2" t="s">
        <v>1240</v>
      </c>
      <c r="G141" s="2" t="s">
        <v>1241</v>
      </c>
      <c r="H141" s="2" t="s">
        <v>47</v>
      </c>
      <c r="I141" s="2" t="s">
        <v>808</v>
      </c>
      <c r="J141" s="2" t="s">
        <v>809</v>
      </c>
      <c r="K141" s="2" t="s">
        <v>810</v>
      </c>
      <c r="L141" s="2" t="s">
        <v>811</v>
      </c>
      <c r="M141" s="2"/>
      <c r="N141" s="2" t="s">
        <v>34</v>
      </c>
      <c r="O141" s="2"/>
      <c r="P141" s="2"/>
      <c r="Q141" s="2">
        <v>1.0</v>
      </c>
      <c r="R141" s="2" t="s">
        <v>37</v>
      </c>
      <c r="S141" s="2" t="s">
        <v>38</v>
      </c>
      <c r="T141" s="2" t="s">
        <v>68</v>
      </c>
      <c r="U141" s="2" t="s">
        <v>40</v>
      </c>
    </row>
    <row r="142" ht="30.0" customHeight="1">
      <c r="A142" s="2" t="s">
        <v>1242</v>
      </c>
      <c r="B142" s="2" t="s">
        <v>22</v>
      </c>
      <c r="C142" s="2" t="s">
        <v>1243</v>
      </c>
      <c r="D142" s="2" t="s">
        <v>1244</v>
      </c>
      <c r="E142" s="2" t="s">
        <v>25</v>
      </c>
      <c r="F142" s="2" t="s">
        <v>1245</v>
      </c>
      <c r="G142" s="2" t="s">
        <v>1246</v>
      </c>
      <c r="H142" s="2" t="s">
        <v>75</v>
      </c>
      <c r="I142" s="2" t="s">
        <v>1247</v>
      </c>
      <c r="J142" s="2" t="s">
        <v>1248</v>
      </c>
      <c r="K142" s="2" t="s">
        <v>1249</v>
      </c>
      <c r="L142" s="2" t="s">
        <v>1250</v>
      </c>
      <c r="M142" s="2" t="s">
        <v>1251</v>
      </c>
      <c r="N142" s="2" t="s">
        <v>34</v>
      </c>
      <c r="O142" s="2" t="s">
        <v>64</v>
      </c>
      <c r="P142" s="2" t="s">
        <v>140</v>
      </c>
      <c r="Q142" s="2">
        <v>0.9</v>
      </c>
      <c r="R142" s="2" t="s">
        <v>37</v>
      </c>
      <c r="S142" s="2" t="s">
        <v>38</v>
      </c>
      <c r="T142" s="2" t="s">
        <v>68</v>
      </c>
      <c r="U142" s="2" t="s">
        <v>40</v>
      </c>
    </row>
    <row r="143" ht="30.0" customHeight="1">
      <c r="A143" s="2" t="s">
        <v>1252</v>
      </c>
      <c r="B143" s="2" t="s">
        <v>22</v>
      </c>
      <c r="C143" s="2" t="s">
        <v>1253</v>
      </c>
      <c r="D143" s="2" t="s">
        <v>1254</v>
      </c>
      <c r="E143" s="2" t="s">
        <v>131</v>
      </c>
      <c r="F143" s="2" t="s">
        <v>1255</v>
      </c>
      <c r="G143" s="2" t="s">
        <v>1256</v>
      </c>
      <c r="H143" s="2" t="s">
        <v>47</v>
      </c>
      <c r="I143" s="2" t="s">
        <v>617</v>
      </c>
      <c r="J143" s="2" t="s">
        <v>618</v>
      </c>
      <c r="K143" s="2" t="s">
        <v>619</v>
      </c>
      <c r="L143" s="2" t="s">
        <v>620</v>
      </c>
      <c r="M143" s="2" t="s">
        <v>1257</v>
      </c>
      <c r="N143" s="2" t="s">
        <v>34</v>
      </c>
      <c r="O143" s="2" t="s">
        <v>94</v>
      </c>
      <c r="P143" s="2" t="s">
        <v>999</v>
      </c>
      <c r="Q143" s="2">
        <v>0.9</v>
      </c>
      <c r="R143" s="2" t="s">
        <v>37</v>
      </c>
      <c r="S143" s="2" t="s">
        <v>38</v>
      </c>
      <c r="T143" s="2" t="s">
        <v>68</v>
      </c>
      <c r="U143" s="2" t="s">
        <v>40</v>
      </c>
    </row>
    <row r="144" ht="45.0" customHeight="1">
      <c r="A144" s="2" t="s">
        <v>1258</v>
      </c>
      <c r="B144" s="2" t="s">
        <v>22</v>
      </c>
      <c r="C144" s="2" t="s">
        <v>1259</v>
      </c>
      <c r="D144" s="2" t="s">
        <v>1260</v>
      </c>
      <c r="E144" s="2" t="s">
        <v>131</v>
      </c>
      <c r="F144" s="2" t="s">
        <v>1261</v>
      </c>
      <c r="G144" s="2" t="s">
        <v>1262</v>
      </c>
      <c r="H144" s="2" t="s">
        <v>75</v>
      </c>
      <c r="I144" s="2" t="s">
        <v>1263</v>
      </c>
      <c r="J144" s="2" t="s">
        <v>1264</v>
      </c>
      <c r="K144" s="2" t="s">
        <v>1265</v>
      </c>
      <c r="L144" s="2" t="s">
        <v>1266</v>
      </c>
      <c r="M144" s="2" t="s">
        <v>1267</v>
      </c>
      <c r="N144" s="2" t="s">
        <v>34</v>
      </c>
      <c r="O144" s="2" t="s">
        <v>64</v>
      </c>
      <c r="P144" s="2" t="s">
        <v>140</v>
      </c>
      <c r="Q144" s="2">
        <v>0.9</v>
      </c>
      <c r="R144" s="2" t="s">
        <v>37</v>
      </c>
      <c r="S144" s="2" t="s">
        <v>38</v>
      </c>
      <c r="T144" s="2" t="s">
        <v>68</v>
      </c>
      <c r="U144" s="2" t="s">
        <v>40</v>
      </c>
    </row>
    <row r="145" ht="30.0" customHeight="1">
      <c r="A145" s="2" t="s">
        <v>1268</v>
      </c>
      <c r="B145" s="2" t="s">
        <v>22</v>
      </c>
      <c r="C145" s="2" t="s">
        <v>1269</v>
      </c>
      <c r="D145" s="2" t="s">
        <v>1270</v>
      </c>
      <c r="E145" s="2" t="s">
        <v>25</v>
      </c>
      <c r="F145" s="2" t="s">
        <v>1271</v>
      </c>
      <c r="G145" s="2" t="s">
        <v>1272</v>
      </c>
      <c r="H145" s="2" t="s">
        <v>75</v>
      </c>
      <c r="I145" s="2" t="s">
        <v>1273</v>
      </c>
      <c r="J145" s="2" t="s">
        <v>1274</v>
      </c>
      <c r="K145" s="2" t="s">
        <v>1275</v>
      </c>
      <c r="L145" s="2" t="s">
        <v>1276</v>
      </c>
      <c r="M145" s="2" t="s">
        <v>1277</v>
      </c>
      <c r="N145" s="2" t="s">
        <v>34</v>
      </c>
      <c r="O145" s="2" t="s">
        <v>94</v>
      </c>
      <c r="P145" s="2" t="s">
        <v>95</v>
      </c>
      <c r="Q145" s="2">
        <v>0.7</v>
      </c>
      <c r="R145" s="2" t="s">
        <v>66</v>
      </c>
      <c r="S145" s="2" t="s">
        <v>67</v>
      </c>
      <c r="T145" s="2" t="s">
        <v>68</v>
      </c>
      <c r="U145" s="2" t="s">
        <v>69</v>
      </c>
    </row>
    <row r="146" ht="30.0" customHeight="1">
      <c r="A146" s="2" t="s">
        <v>1278</v>
      </c>
      <c r="B146" s="2" t="s">
        <v>22</v>
      </c>
      <c r="C146" s="2" t="s">
        <v>1279</v>
      </c>
      <c r="D146" s="2" t="s">
        <v>1280</v>
      </c>
      <c r="E146" s="2" t="s">
        <v>25</v>
      </c>
      <c r="F146" s="2" t="s">
        <v>1281</v>
      </c>
      <c r="G146" s="2" t="s">
        <v>1282</v>
      </c>
      <c r="H146" s="2" t="s">
        <v>75</v>
      </c>
      <c r="I146" s="2" t="s">
        <v>1283</v>
      </c>
      <c r="J146" s="2" t="s">
        <v>1284</v>
      </c>
      <c r="K146" s="2" t="s">
        <v>1285</v>
      </c>
      <c r="L146" s="2" t="s">
        <v>1286</v>
      </c>
      <c r="M146" s="2" t="s">
        <v>1287</v>
      </c>
      <c r="N146" s="2" t="s">
        <v>34</v>
      </c>
      <c r="O146" s="2" t="s">
        <v>35</v>
      </c>
      <c r="P146" s="2" t="s">
        <v>430</v>
      </c>
      <c r="Q146" s="2">
        <v>0.9</v>
      </c>
      <c r="R146" s="2" t="s">
        <v>37</v>
      </c>
      <c r="S146" s="2" t="s">
        <v>38</v>
      </c>
      <c r="T146" s="2" t="s">
        <v>68</v>
      </c>
      <c r="U146" s="2" t="s">
        <v>40</v>
      </c>
    </row>
    <row r="147" ht="30.0" customHeight="1">
      <c r="A147" s="5" t="s">
        <v>1288</v>
      </c>
      <c r="B147" s="5" t="s">
        <v>22</v>
      </c>
      <c r="C147" s="5" t="s">
        <v>1289</v>
      </c>
      <c r="D147" s="5" t="s">
        <v>1229</v>
      </c>
      <c r="E147" s="5" t="s">
        <v>131</v>
      </c>
      <c r="F147" s="5" t="s">
        <v>1290</v>
      </c>
      <c r="G147" s="5" t="s">
        <v>1291</v>
      </c>
      <c r="H147" s="5" t="s">
        <v>75</v>
      </c>
      <c r="I147" s="5" t="s">
        <v>1232</v>
      </c>
      <c r="J147" s="5" t="s">
        <v>1233</v>
      </c>
      <c r="K147" s="5" t="s">
        <v>1234</v>
      </c>
      <c r="L147" s="5" t="s">
        <v>1235</v>
      </c>
      <c r="M147" s="5" t="s">
        <v>1292</v>
      </c>
      <c r="N147" s="5" t="s">
        <v>131</v>
      </c>
      <c r="O147" s="5" t="s">
        <v>64</v>
      </c>
      <c r="P147" s="5" t="s">
        <v>140</v>
      </c>
      <c r="Q147" s="5">
        <v>0.9</v>
      </c>
      <c r="R147" s="5" t="s">
        <v>37</v>
      </c>
      <c r="S147" s="5" t="s">
        <v>38</v>
      </c>
      <c r="T147" s="5" t="s">
        <v>68</v>
      </c>
      <c r="U147" s="5" t="s">
        <v>40</v>
      </c>
    </row>
    <row r="148" ht="30.0" customHeight="1">
      <c r="A148" s="2" t="s">
        <v>1293</v>
      </c>
      <c r="B148" s="2" t="s">
        <v>22</v>
      </c>
      <c r="C148" s="2" t="s">
        <v>1294</v>
      </c>
      <c r="D148" s="2" t="s">
        <v>1295</v>
      </c>
      <c r="E148" s="2" t="s">
        <v>25</v>
      </c>
      <c r="F148" s="2" t="s">
        <v>1296</v>
      </c>
      <c r="G148" s="2" t="s">
        <v>1297</v>
      </c>
      <c r="H148" s="2" t="s">
        <v>47</v>
      </c>
      <c r="I148" s="2" t="s">
        <v>1298</v>
      </c>
      <c r="J148" s="2" t="s">
        <v>1299</v>
      </c>
      <c r="K148" s="2" t="s">
        <v>1300</v>
      </c>
      <c r="L148" s="2" t="s">
        <v>1301</v>
      </c>
      <c r="M148" s="2" t="s">
        <v>1302</v>
      </c>
      <c r="N148" s="2" t="s">
        <v>34</v>
      </c>
      <c r="O148" s="2" t="s">
        <v>35</v>
      </c>
      <c r="P148" s="2" t="s">
        <v>81</v>
      </c>
      <c r="Q148" s="2">
        <v>0.85</v>
      </c>
      <c r="R148" s="2" t="s">
        <v>37</v>
      </c>
      <c r="S148" s="2" t="s">
        <v>38</v>
      </c>
      <c r="T148" s="2" t="s">
        <v>68</v>
      </c>
      <c r="U148" s="2" t="s">
        <v>40</v>
      </c>
    </row>
    <row r="149" ht="15.0" customHeight="1">
      <c r="A149" s="2" t="s">
        <v>1303</v>
      </c>
      <c r="B149" s="2" t="s">
        <v>22</v>
      </c>
      <c r="C149" s="2" t="s">
        <v>1304</v>
      </c>
      <c r="D149" s="2" t="s">
        <v>1305</v>
      </c>
      <c r="E149" s="2" t="s">
        <v>25</v>
      </c>
      <c r="F149" s="2" t="s">
        <v>1306</v>
      </c>
      <c r="G149" s="2" t="s">
        <v>1307</v>
      </c>
      <c r="H149" s="2" t="s">
        <v>302</v>
      </c>
      <c r="I149" s="2" t="s">
        <v>1308</v>
      </c>
      <c r="J149" s="2" t="s">
        <v>1309</v>
      </c>
      <c r="K149" s="2" t="s">
        <v>1310</v>
      </c>
      <c r="L149" s="2" t="s">
        <v>1311</v>
      </c>
      <c r="M149" s="2"/>
      <c r="N149" s="2" t="s">
        <v>34</v>
      </c>
      <c r="O149" s="2"/>
      <c r="P149" s="2"/>
      <c r="Q149" s="2">
        <v>1.0</v>
      </c>
      <c r="R149" s="2" t="s">
        <v>37</v>
      </c>
      <c r="S149" s="2" t="s">
        <v>38</v>
      </c>
      <c r="T149" s="2" t="s">
        <v>68</v>
      </c>
      <c r="U149" s="2" t="s">
        <v>40</v>
      </c>
    </row>
    <row r="150" ht="45.0" customHeight="1">
      <c r="A150" s="2" t="s">
        <v>1312</v>
      </c>
      <c r="B150" s="2" t="s">
        <v>22</v>
      </c>
      <c r="C150" s="2" t="s">
        <v>1313</v>
      </c>
      <c r="D150" s="2" t="s">
        <v>1314</v>
      </c>
      <c r="E150" s="2" t="s">
        <v>34</v>
      </c>
      <c r="F150" s="2" t="s">
        <v>1315</v>
      </c>
      <c r="G150" s="2" t="s">
        <v>1316</v>
      </c>
      <c r="H150" s="2" t="s">
        <v>134</v>
      </c>
      <c r="I150" s="2" t="s">
        <v>537</v>
      </c>
      <c r="J150" s="2" t="s">
        <v>538</v>
      </c>
      <c r="K150" s="2" t="s">
        <v>539</v>
      </c>
      <c r="L150" s="2" t="s">
        <v>540</v>
      </c>
      <c r="M150" s="2" t="s">
        <v>1317</v>
      </c>
      <c r="N150" s="2" t="s">
        <v>34</v>
      </c>
      <c r="O150" s="2" t="s">
        <v>64</v>
      </c>
      <c r="P150" s="2" t="s">
        <v>913</v>
      </c>
      <c r="Q150" s="2">
        <v>0.92</v>
      </c>
      <c r="R150" s="2" t="s">
        <v>37</v>
      </c>
      <c r="S150" s="2" t="s">
        <v>38</v>
      </c>
      <c r="T150" s="2" t="s">
        <v>68</v>
      </c>
      <c r="U150" s="2" t="s">
        <v>40</v>
      </c>
    </row>
    <row r="151" ht="30.0" customHeight="1">
      <c r="A151" s="2" t="s">
        <v>1318</v>
      </c>
      <c r="B151" s="2" t="s">
        <v>22</v>
      </c>
      <c r="C151" s="2" t="s">
        <v>1319</v>
      </c>
      <c r="D151" s="2" t="s">
        <v>1320</v>
      </c>
      <c r="E151" s="2" t="s">
        <v>25</v>
      </c>
      <c r="F151" s="2" t="s">
        <v>1321</v>
      </c>
      <c r="G151" s="2" t="s">
        <v>1322</v>
      </c>
      <c r="H151" s="2" t="s">
        <v>47</v>
      </c>
      <c r="I151" s="2" t="s">
        <v>1323</v>
      </c>
      <c r="J151" s="2" t="s">
        <v>1324</v>
      </c>
      <c r="K151" s="2" t="s">
        <v>1325</v>
      </c>
      <c r="L151" s="2" t="s">
        <v>1326</v>
      </c>
      <c r="M151" s="2" t="s">
        <v>1327</v>
      </c>
      <c r="N151" s="2" t="s">
        <v>34</v>
      </c>
      <c r="O151" s="2" t="s">
        <v>35</v>
      </c>
      <c r="P151" s="2" t="s">
        <v>36</v>
      </c>
      <c r="Q151" s="2">
        <v>0.9</v>
      </c>
      <c r="R151" s="2" t="s">
        <v>37</v>
      </c>
      <c r="S151" s="2" t="s">
        <v>38</v>
      </c>
      <c r="T151" s="2" t="s">
        <v>68</v>
      </c>
      <c r="U151" s="2" t="s">
        <v>69</v>
      </c>
    </row>
    <row r="152" ht="30.0" customHeight="1">
      <c r="A152" s="2" t="s">
        <v>1328</v>
      </c>
      <c r="B152" s="2" t="s">
        <v>22</v>
      </c>
      <c r="C152" s="2" t="s">
        <v>1329</v>
      </c>
      <c r="D152" s="2" t="s">
        <v>1330</v>
      </c>
      <c r="E152" s="2" t="s">
        <v>44</v>
      </c>
      <c r="F152" s="2" t="s">
        <v>1331</v>
      </c>
      <c r="G152" s="2" t="s">
        <v>1332</v>
      </c>
      <c r="H152" s="2" t="s">
        <v>75</v>
      </c>
      <c r="I152" s="2" t="s">
        <v>1333</v>
      </c>
      <c r="J152" s="2" t="s">
        <v>1334</v>
      </c>
      <c r="K152" s="2" t="s">
        <v>1335</v>
      </c>
      <c r="L152" s="2" t="s">
        <v>1336</v>
      </c>
      <c r="M152" s="2" t="s">
        <v>1337</v>
      </c>
      <c r="N152" s="2" t="s">
        <v>34</v>
      </c>
      <c r="O152" s="2" t="s">
        <v>35</v>
      </c>
      <c r="P152" s="2" t="s">
        <v>36</v>
      </c>
      <c r="Q152" s="2">
        <v>0.9</v>
      </c>
      <c r="R152" s="2" t="s">
        <v>37</v>
      </c>
      <c r="S152" s="2" t="s">
        <v>38</v>
      </c>
      <c r="T152" s="2" t="s">
        <v>68</v>
      </c>
      <c r="U152" s="2" t="s">
        <v>40</v>
      </c>
    </row>
    <row r="153" ht="30.0" customHeight="1">
      <c r="A153" s="2" t="s">
        <v>1338</v>
      </c>
      <c r="B153" s="2" t="s">
        <v>22</v>
      </c>
      <c r="C153" s="2" t="s">
        <v>1339</v>
      </c>
      <c r="D153" s="2" t="s">
        <v>1340</v>
      </c>
      <c r="E153" s="2" t="s">
        <v>25</v>
      </c>
      <c r="F153" s="2" t="s">
        <v>1341</v>
      </c>
      <c r="G153" s="2" t="s">
        <v>1342</v>
      </c>
      <c r="H153" s="2" t="s">
        <v>75</v>
      </c>
      <c r="I153" s="2" t="s">
        <v>1343</v>
      </c>
      <c r="J153" s="2" t="s">
        <v>1344</v>
      </c>
      <c r="K153" s="2" t="s">
        <v>1345</v>
      </c>
      <c r="L153" s="2" t="s">
        <v>1346</v>
      </c>
      <c r="M153" s="2"/>
      <c r="N153" s="2" t="s">
        <v>34</v>
      </c>
      <c r="O153" s="2"/>
      <c r="P153" s="2"/>
      <c r="Q153" s="2">
        <v>1.0</v>
      </c>
      <c r="R153" s="2" t="s">
        <v>37</v>
      </c>
      <c r="S153" s="2" t="s">
        <v>38</v>
      </c>
      <c r="T153" s="2" t="s">
        <v>68</v>
      </c>
      <c r="U153" s="2" t="s">
        <v>40</v>
      </c>
    </row>
    <row r="154" ht="30.0" customHeight="1">
      <c r="A154" s="2" t="s">
        <v>1347</v>
      </c>
      <c r="B154" s="2" t="s">
        <v>22</v>
      </c>
      <c r="C154" s="2" t="s">
        <v>1348</v>
      </c>
      <c r="D154" s="2" t="s">
        <v>1349</v>
      </c>
      <c r="E154" s="2" t="s">
        <v>44</v>
      </c>
      <c r="F154" s="2" t="s">
        <v>1350</v>
      </c>
      <c r="G154" s="2" t="s">
        <v>1351</v>
      </c>
      <c r="H154" s="2" t="s">
        <v>75</v>
      </c>
      <c r="I154" s="2" t="s">
        <v>1352</v>
      </c>
      <c r="J154" s="2" t="s">
        <v>1353</v>
      </c>
      <c r="K154" s="2" t="s">
        <v>1354</v>
      </c>
      <c r="L154" s="2" t="s">
        <v>1355</v>
      </c>
      <c r="M154" s="2" t="s">
        <v>1356</v>
      </c>
      <c r="N154" s="2" t="s">
        <v>34</v>
      </c>
      <c r="O154" s="2" t="s">
        <v>35</v>
      </c>
      <c r="P154" s="2" t="s">
        <v>81</v>
      </c>
      <c r="Q154" s="2">
        <v>0.8</v>
      </c>
      <c r="R154" s="2" t="s">
        <v>37</v>
      </c>
      <c r="S154" s="2" t="s">
        <v>38</v>
      </c>
      <c r="T154" s="2" t="s">
        <v>68</v>
      </c>
      <c r="U154" s="2" t="s">
        <v>40</v>
      </c>
    </row>
    <row r="155" ht="15.0" customHeight="1">
      <c r="A155" s="2" t="s">
        <v>1357</v>
      </c>
      <c r="B155" s="2" t="s">
        <v>22</v>
      </c>
      <c r="C155" s="2" t="s">
        <v>1358</v>
      </c>
      <c r="D155" s="2" t="s">
        <v>1359</v>
      </c>
      <c r="E155" s="2" t="s">
        <v>25</v>
      </c>
      <c r="F155" s="2" t="s">
        <v>1360</v>
      </c>
      <c r="G155" s="2" t="s">
        <v>1361</v>
      </c>
      <c r="H155" s="2" t="s">
        <v>75</v>
      </c>
      <c r="I155" s="2" t="s">
        <v>658</v>
      </c>
      <c r="J155" s="2" t="s">
        <v>659</v>
      </c>
      <c r="K155" s="2" t="s">
        <v>660</v>
      </c>
      <c r="L155" s="2" t="s">
        <v>661</v>
      </c>
      <c r="M155" s="2"/>
      <c r="N155" s="2" t="s">
        <v>34</v>
      </c>
      <c r="O155" s="2"/>
      <c r="P155" s="2"/>
      <c r="Q155" s="2">
        <v>1.0</v>
      </c>
      <c r="R155" s="2" t="s">
        <v>37</v>
      </c>
      <c r="S155" s="2" t="s">
        <v>38</v>
      </c>
      <c r="T155" s="2" t="s">
        <v>68</v>
      </c>
      <c r="U155" s="2" t="s">
        <v>40</v>
      </c>
    </row>
    <row r="156" ht="30.0" customHeight="1">
      <c r="A156" s="2" t="s">
        <v>1362</v>
      </c>
      <c r="B156" s="2" t="s">
        <v>22</v>
      </c>
      <c r="C156" s="2" t="s">
        <v>1363</v>
      </c>
      <c r="D156" s="2" t="s">
        <v>1364</v>
      </c>
      <c r="E156" s="2" t="s">
        <v>25</v>
      </c>
      <c r="F156" s="2" t="s">
        <v>1365</v>
      </c>
      <c r="G156" s="2" t="s">
        <v>1366</v>
      </c>
      <c r="H156" s="2" t="s">
        <v>75</v>
      </c>
      <c r="I156" s="2" t="s">
        <v>1367</v>
      </c>
      <c r="J156" s="2" t="s">
        <v>1368</v>
      </c>
      <c r="K156" s="2" t="s">
        <v>1369</v>
      </c>
      <c r="L156" s="2" t="s">
        <v>1370</v>
      </c>
      <c r="M156" s="2" t="s">
        <v>1371</v>
      </c>
      <c r="N156" s="2" t="s">
        <v>34</v>
      </c>
      <c r="O156" s="2" t="s">
        <v>35</v>
      </c>
      <c r="P156" s="2" t="s">
        <v>36</v>
      </c>
      <c r="Q156" s="2">
        <v>0.9</v>
      </c>
      <c r="R156" s="2" t="s">
        <v>37</v>
      </c>
      <c r="S156" s="2" t="s">
        <v>38</v>
      </c>
      <c r="T156" s="2" t="s">
        <v>68</v>
      </c>
      <c r="U156" s="2" t="s">
        <v>40</v>
      </c>
    </row>
    <row r="157" ht="45.0" customHeight="1">
      <c r="A157" s="2" t="s">
        <v>1372</v>
      </c>
      <c r="B157" s="2" t="s">
        <v>22</v>
      </c>
      <c r="C157" s="2" t="s">
        <v>1373</v>
      </c>
      <c r="D157" s="2" t="s">
        <v>1374</v>
      </c>
      <c r="E157" s="2" t="s">
        <v>25</v>
      </c>
      <c r="F157" s="2" t="s">
        <v>1375</v>
      </c>
      <c r="G157" s="2" t="s">
        <v>1376</v>
      </c>
      <c r="H157" s="2" t="s">
        <v>1377</v>
      </c>
      <c r="I157" s="2" t="s">
        <v>1378</v>
      </c>
      <c r="J157" s="2" t="s">
        <v>1379</v>
      </c>
      <c r="K157" s="2" t="s">
        <v>1380</v>
      </c>
      <c r="L157" s="2" t="s">
        <v>1381</v>
      </c>
      <c r="M157" s="2" t="s">
        <v>1382</v>
      </c>
      <c r="N157" s="2" t="s">
        <v>34</v>
      </c>
      <c r="O157" s="2" t="s">
        <v>64</v>
      </c>
      <c r="P157" s="2" t="s">
        <v>913</v>
      </c>
      <c r="Q157" s="2">
        <v>0.78</v>
      </c>
      <c r="R157" s="2" t="s">
        <v>66</v>
      </c>
      <c r="S157" s="2" t="s">
        <v>67</v>
      </c>
      <c r="T157" s="2" t="s">
        <v>68</v>
      </c>
      <c r="U157" s="2" t="s">
        <v>69</v>
      </c>
    </row>
    <row r="158" ht="30.0" customHeight="1">
      <c r="A158" s="2" t="s">
        <v>1383</v>
      </c>
      <c r="B158" s="2" t="s">
        <v>22</v>
      </c>
      <c r="C158" s="2" t="s">
        <v>1384</v>
      </c>
      <c r="D158" s="2" t="s">
        <v>1385</v>
      </c>
      <c r="E158" s="2" t="s">
        <v>25</v>
      </c>
      <c r="F158" s="2" t="s">
        <v>1386</v>
      </c>
      <c r="G158" s="2" t="s">
        <v>1387</v>
      </c>
      <c r="H158" s="2" t="s">
        <v>75</v>
      </c>
      <c r="I158" s="2" t="s">
        <v>1388</v>
      </c>
      <c r="J158" s="2" t="s">
        <v>1389</v>
      </c>
      <c r="K158" s="2" t="s">
        <v>1390</v>
      </c>
      <c r="L158" s="2" t="s">
        <v>1391</v>
      </c>
      <c r="M158" s="2" t="s">
        <v>1392</v>
      </c>
      <c r="N158" s="2" t="s">
        <v>34</v>
      </c>
      <c r="O158" s="2" t="s">
        <v>35</v>
      </c>
      <c r="P158" s="2" t="s">
        <v>36</v>
      </c>
      <c r="Q158" s="2">
        <v>0.9</v>
      </c>
      <c r="R158" s="2" t="s">
        <v>37</v>
      </c>
      <c r="S158" s="2" t="s">
        <v>38</v>
      </c>
      <c r="T158" s="2" t="s">
        <v>68</v>
      </c>
      <c r="U158" s="2" t="s">
        <v>40</v>
      </c>
    </row>
    <row r="159" ht="30.0" customHeight="1">
      <c r="A159" s="2" t="s">
        <v>1393</v>
      </c>
      <c r="B159" s="2" t="s">
        <v>22</v>
      </c>
      <c r="C159" s="2" t="s">
        <v>1394</v>
      </c>
      <c r="D159" s="2" t="s">
        <v>1395</v>
      </c>
      <c r="E159" s="2" t="s">
        <v>25</v>
      </c>
      <c r="F159" s="2" t="s">
        <v>1396</v>
      </c>
      <c r="G159" s="2" t="s">
        <v>1397</v>
      </c>
      <c r="H159" s="2" t="s">
        <v>75</v>
      </c>
      <c r="I159" s="2" t="s">
        <v>1398</v>
      </c>
      <c r="J159" s="2" t="s">
        <v>1399</v>
      </c>
      <c r="K159" s="2" t="s">
        <v>1400</v>
      </c>
      <c r="L159" s="2" t="s">
        <v>1401</v>
      </c>
      <c r="M159" s="2"/>
      <c r="N159" s="2" t="s">
        <v>34</v>
      </c>
      <c r="O159" s="2"/>
      <c r="P159" s="2"/>
      <c r="Q159" s="2">
        <v>1.0</v>
      </c>
      <c r="R159" s="2" t="s">
        <v>37</v>
      </c>
      <c r="S159" s="2" t="s">
        <v>38</v>
      </c>
      <c r="T159" s="2" t="s">
        <v>68</v>
      </c>
      <c r="U159" s="2" t="s">
        <v>40</v>
      </c>
    </row>
    <row r="160" ht="30.0" customHeight="1">
      <c r="A160" s="2" t="s">
        <v>1402</v>
      </c>
      <c r="B160" s="2" t="s">
        <v>22</v>
      </c>
      <c r="C160" s="2" t="s">
        <v>1403</v>
      </c>
      <c r="D160" s="2" t="s">
        <v>1404</v>
      </c>
      <c r="E160" s="2" t="s">
        <v>25</v>
      </c>
      <c r="F160" s="2" t="s">
        <v>1405</v>
      </c>
      <c r="G160" s="2" t="s">
        <v>1406</v>
      </c>
      <c r="H160" s="2" t="s">
        <v>586</v>
      </c>
      <c r="I160" s="2" t="s">
        <v>1407</v>
      </c>
      <c r="J160" s="2" t="s">
        <v>1408</v>
      </c>
      <c r="K160" s="2" t="s">
        <v>1409</v>
      </c>
      <c r="L160" s="2" t="s">
        <v>1410</v>
      </c>
      <c r="M160" s="2" t="s">
        <v>1411</v>
      </c>
      <c r="N160" s="2" t="s">
        <v>34</v>
      </c>
      <c r="O160" s="2" t="s">
        <v>35</v>
      </c>
      <c r="P160" s="2" t="s">
        <v>430</v>
      </c>
      <c r="Q160" s="2">
        <v>0.9</v>
      </c>
      <c r="R160" s="2" t="s">
        <v>37</v>
      </c>
      <c r="S160" s="2" t="s">
        <v>38</v>
      </c>
      <c r="T160" s="2" t="s">
        <v>68</v>
      </c>
      <c r="U160" s="2" t="s">
        <v>40</v>
      </c>
    </row>
    <row r="161" ht="30.0" customHeight="1">
      <c r="A161" s="2" t="s">
        <v>1412</v>
      </c>
      <c r="B161" s="2" t="s">
        <v>22</v>
      </c>
      <c r="C161" s="2" t="s">
        <v>1413</v>
      </c>
      <c r="D161" s="2" t="s">
        <v>1414</v>
      </c>
      <c r="E161" s="2" t="s">
        <v>25</v>
      </c>
      <c r="F161" s="2" t="s">
        <v>1415</v>
      </c>
      <c r="G161" s="2" t="s">
        <v>1416</v>
      </c>
      <c r="H161" s="2" t="s">
        <v>75</v>
      </c>
      <c r="I161" s="2" t="s">
        <v>369</v>
      </c>
      <c r="J161" s="2" t="s">
        <v>370</v>
      </c>
      <c r="K161" s="2" t="s">
        <v>1417</v>
      </c>
      <c r="L161" s="2" t="s">
        <v>1418</v>
      </c>
      <c r="M161" s="2" t="s">
        <v>1419</v>
      </c>
      <c r="N161" s="2" t="s">
        <v>34</v>
      </c>
      <c r="O161" s="2" t="s">
        <v>35</v>
      </c>
      <c r="P161" s="2" t="s">
        <v>36</v>
      </c>
      <c r="Q161" s="2">
        <v>0.9</v>
      </c>
      <c r="R161" s="2" t="s">
        <v>37</v>
      </c>
      <c r="S161" s="2" t="s">
        <v>38</v>
      </c>
      <c r="T161" s="2" t="s">
        <v>68</v>
      </c>
      <c r="U161" s="2" t="s">
        <v>40</v>
      </c>
    </row>
    <row r="162" ht="15.0" customHeight="1">
      <c r="A162" s="2" t="s">
        <v>1420</v>
      </c>
      <c r="B162" s="2" t="s">
        <v>22</v>
      </c>
      <c r="C162" s="2" t="s">
        <v>1421</v>
      </c>
      <c r="D162" s="2" t="s">
        <v>1422</v>
      </c>
      <c r="E162" s="2" t="s">
        <v>25</v>
      </c>
      <c r="F162" s="2" t="s">
        <v>1423</v>
      </c>
      <c r="G162" s="2" t="s">
        <v>1424</v>
      </c>
      <c r="H162" s="2" t="s">
        <v>75</v>
      </c>
      <c r="I162" s="2" t="s">
        <v>1425</v>
      </c>
      <c r="J162" s="2" t="s">
        <v>1426</v>
      </c>
      <c r="K162" s="2" t="s">
        <v>1427</v>
      </c>
      <c r="L162" s="2" t="s">
        <v>1428</v>
      </c>
      <c r="M162" s="2"/>
      <c r="N162" s="2" t="s">
        <v>34</v>
      </c>
      <c r="O162" s="2"/>
      <c r="P162" s="2"/>
      <c r="Q162" s="2">
        <v>1.0</v>
      </c>
      <c r="R162" s="2" t="s">
        <v>37</v>
      </c>
      <c r="S162" s="2" t="s">
        <v>38</v>
      </c>
      <c r="T162" s="2" t="s">
        <v>68</v>
      </c>
      <c r="U162" s="2" t="s">
        <v>40</v>
      </c>
    </row>
    <row r="163" ht="45.0" customHeight="1">
      <c r="A163" s="2" t="s">
        <v>1429</v>
      </c>
      <c r="B163" s="2" t="s">
        <v>22</v>
      </c>
      <c r="C163" s="2" t="s">
        <v>1430</v>
      </c>
      <c r="D163" s="2" t="s">
        <v>1431</v>
      </c>
      <c r="E163" s="2" t="s">
        <v>25</v>
      </c>
      <c r="F163" s="2" t="s">
        <v>1432</v>
      </c>
      <c r="G163" s="2" t="s">
        <v>1433</v>
      </c>
      <c r="H163" s="2" t="s">
        <v>75</v>
      </c>
      <c r="I163" s="2" t="s">
        <v>1283</v>
      </c>
      <c r="J163" s="2" t="s">
        <v>1284</v>
      </c>
      <c r="K163" s="2" t="s">
        <v>1434</v>
      </c>
      <c r="L163" s="2" t="s">
        <v>1435</v>
      </c>
      <c r="M163" s="2" t="s">
        <v>1436</v>
      </c>
      <c r="N163" s="2" t="s">
        <v>34</v>
      </c>
      <c r="O163" s="2" t="s">
        <v>64</v>
      </c>
      <c r="P163" s="2" t="s">
        <v>913</v>
      </c>
      <c r="Q163" s="2">
        <v>0.49</v>
      </c>
      <c r="R163" s="2" t="s">
        <v>82</v>
      </c>
      <c r="S163" s="2" t="s">
        <v>67</v>
      </c>
      <c r="T163" s="2" t="s">
        <v>68</v>
      </c>
      <c r="U163" s="2" t="s">
        <v>69</v>
      </c>
    </row>
    <row r="164" ht="15.0" customHeight="1">
      <c r="A164" s="2" t="s">
        <v>1437</v>
      </c>
      <c r="B164" s="2" t="s">
        <v>22</v>
      </c>
      <c r="C164" s="2" t="s">
        <v>1438</v>
      </c>
      <c r="D164" s="2" t="s">
        <v>1439</v>
      </c>
      <c r="E164" s="2" t="s">
        <v>25</v>
      </c>
      <c r="F164" s="2" t="s">
        <v>1440</v>
      </c>
      <c r="G164" s="2" t="s">
        <v>1441</v>
      </c>
      <c r="H164" s="2" t="s">
        <v>75</v>
      </c>
      <c r="I164" s="2" t="s">
        <v>1442</v>
      </c>
      <c r="J164" s="2" t="s">
        <v>1443</v>
      </c>
      <c r="K164" s="2" t="s">
        <v>1444</v>
      </c>
      <c r="L164" s="2" t="s">
        <v>1445</v>
      </c>
      <c r="M164" s="2"/>
      <c r="N164" s="2" t="s">
        <v>34</v>
      </c>
      <c r="O164" s="2"/>
      <c r="P164" s="2"/>
      <c r="Q164" s="2">
        <v>1.0</v>
      </c>
      <c r="R164" s="2" t="s">
        <v>37</v>
      </c>
      <c r="S164" s="2" t="s">
        <v>38</v>
      </c>
      <c r="T164" s="2" t="s">
        <v>68</v>
      </c>
      <c r="U164" s="2" t="s">
        <v>40</v>
      </c>
    </row>
    <row r="165" ht="30.0" customHeight="1">
      <c r="A165" s="2" t="s">
        <v>1446</v>
      </c>
      <c r="B165" s="2" t="s">
        <v>22</v>
      </c>
      <c r="C165" s="2" t="s">
        <v>1447</v>
      </c>
      <c r="D165" s="2" t="s">
        <v>1448</v>
      </c>
      <c r="E165" s="2" t="s">
        <v>25</v>
      </c>
      <c r="F165" s="2" t="s">
        <v>1449</v>
      </c>
      <c r="G165" s="2" t="s">
        <v>1450</v>
      </c>
      <c r="H165" s="2" t="s">
        <v>75</v>
      </c>
      <c r="I165" s="2" t="s">
        <v>648</v>
      </c>
      <c r="J165" s="2" t="s">
        <v>649</v>
      </c>
      <c r="K165" s="2" t="s">
        <v>650</v>
      </c>
      <c r="L165" s="2" t="s">
        <v>651</v>
      </c>
      <c r="M165" s="2" t="s">
        <v>1451</v>
      </c>
      <c r="N165" s="2" t="s">
        <v>34</v>
      </c>
      <c r="O165" s="2" t="s">
        <v>35</v>
      </c>
      <c r="P165" s="2" t="s">
        <v>36</v>
      </c>
      <c r="Q165" s="2">
        <v>0.9</v>
      </c>
      <c r="R165" s="2" t="s">
        <v>37</v>
      </c>
      <c r="S165" s="2" t="s">
        <v>38</v>
      </c>
      <c r="T165" s="2" t="s">
        <v>68</v>
      </c>
      <c r="U165" s="2" t="s">
        <v>40</v>
      </c>
    </row>
    <row r="166" ht="30.0" customHeight="1">
      <c r="A166" s="2" t="s">
        <v>1452</v>
      </c>
      <c r="B166" s="2" t="s">
        <v>22</v>
      </c>
      <c r="C166" s="2" t="s">
        <v>1453</v>
      </c>
      <c r="D166" s="2" t="s">
        <v>1454</v>
      </c>
      <c r="E166" s="2" t="s">
        <v>25</v>
      </c>
      <c r="F166" s="2" t="s">
        <v>1455</v>
      </c>
      <c r="G166" s="2" t="s">
        <v>1456</v>
      </c>
      <c r="H166" s="2" t="s">
        <v>47</v>
      </c>
      <c r="I166" s="2" t="s">
        <v>808</v>
      </c>
      <c r="J166" s="2" t="s">
        <v>809</v>
      </c>
      <c r="K166" s="2" t="s">
        <v>1457</v>
      </c>
      <c r="L166" s="2" t="s">
        <v>1458</v>
      </c>
      <c r="M166" s="2" t="s">
        <v>1459</v>
      </c>
      <c r="N166" s="2" t="s">
        <v>34</v>
      </c>
      <c r="O166" s="2" t="s">
        <v>94</v>
      </c>
      <c r="P166" s="2" t="s">
        <v>95</v>
      </c>
      <c r="Q166" s="2">
        <v>0.9</v>
      </c>
      <c r="R166" s="2" t="s">
        <v>37</v>
      </c>
      <c r="S166" s="2" t="s">
        <v>38</v>
      </c>
      <c r="T166" s="2" t="s">
        <v>68</v>
      </c>
      <c r="U166" s="2" t="s">
        <v>40</v>
      </c>
    </row>
    <row r="167" ht="30.0" customHeight="1">
      <c r="A167" s="2" t="s">
        <v>1460</v>
      </c>
      <c r="B167" s="2" t="s">
        <v>22</v>
      </c>
      <c r="C167" s="2" t="s">
        <v>1461</v>
      </c>
      <c r="D167" s="2" t="s">
        <v>1462</v>
      </c>
      <c r="E167" s="2" t="s">
        <v>131</v>
      </c>
      <c r="F167" s="2" t="s">
        <v>1463</v>
      </c>
      <c r="G167" s="2" t="s">
        <v>1464</v>
      </c>
      <c r="H167" s="2" t="s">
        <v>47</v>
      </c>
      <c r="I167" s="2" t="s">
        <v>1465</v>
      </c>
      <c r="J167" s="2" t="s">
        <v>1466</v>
      </c>
      <c r="K167" s="2" t="s">
        <v>1467</v>
      </c>
      <c r="L167" s="2" t="s">
        <v>1468</v>
      </c>
      <c r="M167" s="2" t="s">
        <v>1469</v>
      </c>
      <c r="N167" s="2" t="s">
        <v>34</v>
      </c>
      <c r="O167" s="2" t="s">
        <v>64</v>
      </c>
      <c r="P167" s="2" t="s">
        <v>308</v>
      </c>
      <c r="Q167" s="2">
        <v>0.9</v>
      </c>
      <c r="R167" s="2" t="s">
        <v>37</v>
      </c>
      <c r="S167" s="2" t="s">
        <v>38</v>
      </c>
      <c r="T167" s="2" t="s">
        <v>68</v>
      </c>
      <c r="U167" s="2" t="s">
        <v>40</v>
      </c>
    </row>
    <row r="168" ht="30.0" customHeight="1">
      <c r="A168" s="2" t="s">
        <v>1470</v>
      </c>
      <c r="B168" s="2" t="s">
        <v>22</v>
      </c>
      <c r="C168" s="2" t="s">
        <v>1471</v>
      </c>
      <c r="D168" s="2" t="s">
        <v>1472</v>
      </c>
      <c r="E168" s="2" t="s">
        <v>25</v>
      </c>
      <c r="F168" s="2" t="s">
        <v>1473</v>
      </c>
      <c r="G168" s="2" t="s">
        <v>1474</v>
      </c>
      <c r="H168" s="2" t="s">
        <v>75</v>
      </c>
      <c r="I168" s="2" t="s">
        <v>1475</v>
      </c>
      <c r="J168" s="2" t="s">
        <v>1476</v>
      </c>
      <c r="K168" s="2" t="s">
        <v>1477</v>
      </c>
      <c r="L168" s="2" t="s">
        <v>1478</v>
      </c>
      <c r="M168" s="2" t="s">
        <v>1479</v>
      </c>
      <c r="N168" s="2" t="s">
        <v>34</v>
      </c>
      <c r="O168" s="2" t="s">
        <v>64</v>
      </c>
      <c r="P168" s="2" t="s">
        <v>65</v>
      </c>
      <c r="Q168" s="2">
        <v>0.8</v>
      </c>
      <c r="R168" s="2" t="s">
        <v>37</v>
      </c>
      <c r="S168" s="2" t="s">
        <v>38</v>
      </c>
      <c r="T168" s="2" t="s">
        <v>68</v>
      </c>
      <c r="U168" s="2" t="s">
        <v>40</v>
      </c>
    </row>
    <row r="169" ht="30.0" customHeight="1">
      <c r="A169" s="2" t="s">
        <v>1480</v>
      </c>
      <c r="B169" s="2" t="s">
        <v>22</v>
      </c>
      <c r="C169" s="2" t="s">
        <v>1481</v>
      </c>
      <c r="D169" s="2" t="s">
        <v>1482</v>
      </c>
      <c r="E169" s="2" t="s">
        <v>25</v>
      </c>
      <c r="F169" s="2" t="s">
        <v>1483</v>
      </c>
      <c r="G169" s="2" t="s">
        <v>1484</v>
      </c>
      <c r="H169" s="2" t="s">
        <v>75</v>
      </c>
      <c r="I169" s="2" t="s">
        <v>255</v>
      </c>
      <c r="J169" s="2" t="s">
        <v>256</v>
      </c>
      <c r="K169" s="2" t="s">
        <v>257</v>
      </c>
      <c r="L169" s="2" t="s">
        <v>258</v>
      </c>
      <c r="M169" s="2" t="s">
        <v>1485</v>
      </c>
      <c r="N169" s="2" t="s">
        <v>34</v>
      </c>
      <c r="O169" s="2" t="s">
        <v>35</v>
      </c>
      <c r="P169" s="2" t="s">
        <v>36</v>
      </c>
      <c r="Q169" s="2">
        <v>0.9</v>
      </c>
      <c r="R169" s="2" t="s">
        <v>37</v>
      </c>
      <c r="S169" s="2" t="s">
        <v>38</v>
      </c>
      <c r="T169" s="2" t="s">
        <v>68</v>
      </c>
      <c r="U169" s="2" t="s">
        <v>40</v>
      </c>
    </row>
    <row r="170" ht="30.0" customHeight="1">
      <c r="A170" s="2" t="s">
        <v>1486</v>
      </c>
      <c r="B170" s="2" t="s">
        <v>22</v>
      </c>
      <c r="C170" s="2" t="s">
        <v>1487</v>
      </c>
      <c r="D170" s="2" t="s">
        <v>1488</v>
      </c>
      <c r="E170" s="2" t="s">
        <v>25</v>
      </c>
      <c r="F170" s="2" t="s">
        <v>1489</v>
      </c>
      <c r="G170" s="2" t="s">
        <v>1490</v>
      </c>
      <c r="H170" s="2" t="s">
        <v>47</v>
      </c>
      <c r="I170" s="2" t="s">
        <v>1491</v>
      </c>
      <c r="J170" s="2" t="s">
        <v>1492</v>
      </c>
      <c r="K170" s="2" t="s">
        <v>1493</v>
      </c>
      <c r="L170" s="2" t="s">
        <v>1494</v>
      </c>
      <c r="M170" s="2" t="s">
        <v>1495</v>
      </c>
      <c r="N170" s="2" t="s">
        <v>34</v>
      </c>
      <c r="O170" s="2" t="s">
        <v>35</v>
      </c>
      <c r="P170" s="2" t="s">
        <v>36</v>
      </c>
      <c r="Q170" s="2">
        <v>0.85</v>
      </c>
      <c r="R170" s="2" t="s">
        <v>37</v>
      </c>
      <c r="S170" s="2" t="s">
        <v>38</v>
      </c>
      <c r="T170" s="2" t="s">
        <v>68</v>
      </c>
      <c r="U170" s="2" t="s">
        <v>69</v>
      </c>
    </row>
    <row r="171" ht="15.0" customHeight="1">
      <c r="A171" s="2" t="s">
        <v>1496</v>
      </c>
      <c r="B171" s="2" t="s">
        <v>22</v>
      </c>
      <c r="C171" s="2" t="s">
        <v>1497</v>
      </c>
      <c r="D171" s="2" t="s">
        <v>1498</v>
      </c>
      <c r="E171" s="2" t="s">
        <v>25</v>
      </c>
      <c r="F171" s="2" t="s">
        <v>1499</v>
      </c>
      <c r="G171" s="2" t="s">
        <v>1500</v>
      </c>
      <c r="H171" s="2" t="s">
        <v>75</v>
      </c>
      <c r="I171" s="2" t="s">
        <v>1501</v>
      </c>
      <c r="J171" s="2" t="s">
        <v>1502</v>
      </c>
      <c r="K171" s="2" t="s">
        <v>1503</v>
      </c>
      <c r="L171" s="2" t="s">
        <v>1504</v>
      </c>
      <c r="M171" s="2"/>
      <c r="N171" s="2" t="s">
        <v>34</v>
      </c>
      <c r="O171" s="2"/>
      <c r="P171" s="2"/>
      <c r="Q171" s="2">
        <v>1.0</v>
      </c>
      <c r="R171" s="2" t="s">
        <v>37</v>
      </c>
      <c r="S171" s="2" t="s">
        <v>38</v>
      </c>
      <c r="T171" s="2" t="s">
        <v>68</v>
      </c>
      <c r="U171" s="2" t="s">
        <v>40</v>
      </c>
    </row>
    <row r="172" ht="30.0" customHeight="1">
      <c r="A172" s="2" t="s">
        <v>1505</v>
      </c>
      <c r="B172" s="2" t="s">
        <v>22</v>
      </c>
      <c r="C172" s="2" t="s">
        <v>1506</v>
      </c>
      <c r="D172" s="2" t="s">
        <v>1507</v>
      </c>
      <c r="E172" s="2" t="s">
        <v>25</v>
      </c>
      <c r="F172" s="2" t="s">
        <v>1508</v>
      </c>
      <c r="G172" s="2" t="s">
        <v>1509</v>
      </c>
      <c r="H172" s="2" t="s">
        <v>75</v>
      </c>
      <c r="I172" s="2" t="s">
        <v>1510</v>
      </c>
      <c r="J172" s="2" t="s">
        <v>1511</v>
      </c>
      <c r="K172" s="2" t="s">
        <v>1512</v>
      </c>
      <c r="L172" s="2" t="s">
        <v>1513</v>
      </c>
      <c r="M172" s="2" t="s">
        <v>1514</v>
      </c>
      <c r="N172" s="2" t="s">
        <v>34</v>
      </c>
      <c r="O172" s="2" t="s">
        <v>35</v>
      </c>
      <c r="P172" s="2" t="s">
        <v>36</v>
      </c>
      <c r="Q172" s="2">
        <v>0.85</v>
      </c>
      <c r="R172" s="2" t="s">
        <v>37</v>
      </c>
      <c r="S172" s="2" t="s">
        <v>38</v>
      </c>
      <c r="T172" s="2" t="s">
        <v>68</v>
      </c>
      <c r="U172" s="2" t="s">
        <v>40</v>
      </c>
    </row>
    <row r="173" ht="15.0" customHeight="1">
      <c r="A173" s="2" t="s">
        <v>1515</v>
      </c>
      <c r="B173" s="2" t="s">
        <v>22</v>
      </c>
      <c r="C173" s="2" t="s">
        <v>1516</v>
      </c>
      <c r="D173" s="2" t="s">
        <v>1517</v>
      </c>
      <c r="E173" s="2" t="s">
        <v>25</v>
      </c>
      <c r="F173" s="2" t="s">
        <v>1518</v>
      </c>
      <c r="G173" s="2" t="s">
        <v>1519</v>
      </c>
      <c r="H173" s="2" t="s">
        <v>75</v>
      </c>
      <c r="I173" s="2" t="s">
        <v>1520</v>
      </c>
      <c r="J173" s="2" t="s">
        <v>1521</v>
      </c>
      <c r="K173" s="2" t="s">
        <v>1522</v>
      </c>
      <c r="L173" s="2" t="s">
        <v>1523</v>
      </c>
      <c r="M173" s="2"/>
      <c r="N173" s="2" t="s">
        <v>34</v>
      </c>
      <c r="O173" s="2"/>
      <c r="P173" s="2"/>
      <c r="Q173" s="2">
        <v>1.0</v>
      </c>
      <c r="R173" s="2" t="s">
        <v>37</v>
      </c>
      <c r="S173" s="2" t="s">
        <v>38</v>
      </c>
      <c r="T173" s="2" t="s">
        <v>68</v>
      </c>
      <c r="U173" s="2" t="s">
        <v>40</v>
      </c>
    </row>
    <row r="174" ht="30.0" customHeight="1">
      <c r="A174" s="2" t="s">
        <v>1524</v>
      </c>
      <c r="B174" s="2" t="s">
        <v>22</v>
      </c>
      <c r="C174" s="2" t="s">
        <v>1525</v>
      </c>
      <c r="D174" s="2" t="s">
        <v>1526</v>
      </c>
      <c r="E174" s="2" t="s">
        <v>131</v>
      </c>
      <c r="F174" s="2" t="s">
        <v>1527</v>
      </c>
      <c r="G174" s="2" t="s">
        <v>1528</v>
      </c>
      <c r="H174" s="2" t="s">
        <v>75</v>
      </c>
      <c r="I174" s="2" t="s">
        <v>1032</v>
      </c>
      <c r="J174" s="2" t="s">
        <v>1033</v>
      </c>
      <c r="K174" s="2" t="s">
        <v>1034</v>
      </c>
      <c r="L174" s="2" t="s">
        <v>1035</v>
      </c>
      <c r="M174" s="2" t="s">
        <v>1529</v>
      </c>
      <c r="N174" s="2" t="s">
        <v>34</v>
      </c>
      <c r="O174" s="2" t="s">
        <v>64</v>
      </c>
      <c r="P174" s="2" t="s">
        <v>308</v>
      </c>
      <c r="Q174" s="2">
        <v>0.85</v>
      </c>
      <c r="R174" s="2" t="s">
        <v>37</v>
      </c>
      <c r="S174" s="2" t="s">
        <v>38</v>
      </c>
      <c r="T174" s="2" t="s">
        <v>68</v>
      </c>
      <c r="U174" s="2" t="s">
        <v>40</v>
      </c>
    </row>
    <row r="175" ht="30.0" customHeight="1">
      <c r="A175" s="2" t="s">
        <v>1530</v>
      </c>
      <c r="B175" s="2" t="s">
        <v>22</v>
      </c>
      <c r="C175" s="2" t="s">
        <v>1531</v>
      </c>
      <c r="D175" s="2" t="s">
        <v>1532</v>
      </c>
      <c r="E175" s="2" t="s">
        <v>230</v>
      </c>
      <c r="F175" s="2" t="s">
        <v>1533</v>
      </c>
      <c r="G175" s="2" t="s">
        <v>1534</v>
      </c>
      <c r="H175" s="2" t="s">
        <v>75</v>
      </c>
      <c r="I175" s="2" t="s">
        <v>1535</v>
      </c>
      <c r="J175" s="2" t="s">
        <v>1536</v>
      </c>
      <c r="K175" s="2" t="s">
        <v>1537</v>
      </c>
      <c r="L175" s="2" t="s">
        <v>1538</v>
      </c>
      <c r="M175" s="2" t="s">
        <v>1539</v>
      </c>
      <c r="N175" s="2" t="s">
        <v>34</v>
      </c>
      <c r="O175" s="2" t="s">
        <v>151</v>
      </c>
      <c r="P175" s="2" t="s">
        <v>1540</v>
      </c>
      <c r="Q175" s="2">
        <v>0.9</v>
      </c>
      <c r="R175" s="2" t="s">
        <v>37</v>
      </c>
      <c r="S175" s="2" t="s">
        <v>38</v>
      </c>
      <c r="T175" s="2" t="s">
        <v>68</v>
      </c>
      <c r="U175" s="2" t="s">
        <v>40</v>
      </c>
    </row>
    <row r="176" ht="30.0" customHeight="1">
      <c r="A176" s="2" t="s">
        <v>1541</v>
      </c>
      <c r="B176" s="2" t="s">
        <v>22</v>
      </c>
      <c r="C176" s="2" t="s">
        <v>1542</v>
      </c>
      <c r="D176" s="2" t="s">
        <v>1543</v>
      </c>
      <c r="E176" s="2" t="s">
        <v>25</v>
      </c>
      <c r="F176" s="2" t="s">
        <v>1544</v>
      </c>
      <c r="G176" s="2" t="s">
        <v>1545</v>
      </c>
      <c r="H176" s="2" t="s">
        <v>75</v>
      </c>
      <c r="I176" s="2" t="s">
        <v>1213</v>
      </c>
      <c r="J176" s="2" t="s">
        <v>1214</v>
      </c>
      <c r="K176" s="2" t="s">
        <v>1546</v>
      </c>
      <c r="L176" s="2" t="s">
        <v>1547</v>
      </c>
      <c r="M176" s="2" t="s">
        <v>1548</v>
      </c>
      <c r="N176" s="2" t="s">
        <v>34</v>
      </c>
      <c r="O176" s="2" t="s">
        <v>35</v>
      </c>
      <c r="P176" s="2" t="s">
        <v>81</v>
      </c>
      <c r="Q176" s="2">
        <v>0.75</v>
      </c>
      <c r="R176" s="2" t="s">
        <v>66</v>
      </c>
      <c r="S176" s="2" t="s">
        <v>67</v>
      </c>
      <c r="T176" s="2" t="s">
        <v>68</v>
      </c>
      <c r="U176" s="2" t="s">
        <v>69</v>
      </c>
    </row>
    <row r="177" ht="30.0" customHeight="1">
      <c r="A177" s="2" t="s">
        <v>1549</v>
      </c>
      <c r="B177" s="2" t="s">
        <v>22</v>
      </c>
      <c r="C177" s="2" t="s">
        <v>1550</v>
      </c>
      <c r="D177" s="2" t="s">
        <v>1551</v>
      </c>
      <c r="E177" s="2" t="s">
        <v>25</v>
      </c>
      <c r="F177" s="2" t="s">
        <v>1552</v>
      </c>
      <c r="G177" s="2" t="s">
        <v>1553</v>
      </c>
      <c r="H177" s="2" t="s">
        <v>75</v>
      </c>
      <c r="I177" s="2" t="s">
        <v>876</v>
      </c>
      <c r="J177" s="2" t="s">
        <v>1554</v>
      </c>
      <c r="K177" s="2" t="s">
        <v>878</v>
      </c>
      <c r="L177" s="2" t="s">
        <v>1555</v>
      </c>
      <c r="M177" s="2" t="s">
        <v>1556</v>
      </c>
      <c r="N177" s="2" t="s">
        <v>34</v>
      </c>
      <c r="O177" s="2" t="s">
        <v>35</v>
      </c>
      <c r="P177" s="2" t="s">
        <v>36</v>
      </c>
      <c r="Q177" s="2">
        <v>0.9</v>
      </c>
      <c r="R177" s="2" t="s">
        <v>37</v>
      </c>
      <c r="S177" s="2" t="s">
        <v>38</v>
      </c>
      <c r="T177" s="2" t="s">
        <v>68</v>
      </c>
      <c r="U177" s="2" t="s">
        <v>40</v>
      </c>
    </row>
    <row r="178" ht="15.0" customHeight="1">
      <c r="A178" s="2" t="s">
        <v>1557</v>
      </c>
      <c r="B178" s="2" t="s">
        <v>22</v>
      </c>
      <c r="C178" s="2" t="s">
        <v>1558</v>
      </c>
      <c r="D178" s="2" t="s">
        <v>1559</v>
      </c>
      <c r="E178" s="2" t="s">
        <v>25</v>
      </c>
      <c r="F178" s="2" t="s">
        <v>1560</v>
      </c>
      <c r="G178" s="2" t="s">
        <v>1561</v>
      </c>
      <c r="H178" s="2" t="s">
        <v>47</v>
      </c>
      <c r="I178" s="2" t="s">
        <v>1562</v>
      </c>
      <c r="J178" s="2" t="s">
        <v>1563</v>
      </c>
      <c r="K178" s="2" t="s">
        <v>1564</v>
      </c>
      <c r="L178" s="2" t="s">
        <v>1565</v>
      </c>
      <c r="M178" s="2"/>
      <c r="N178" s="2" t="s">
        <v>34</v>
      </c>
      <c r="O178" s="2"/>
      <c r="P178" s="2"/>
      <c r="Q178" s="2">
        <v>1.0</v>
      </c>
      <c r="R178" s="2" t="s">
        <v>37</v>
      </c>
      <c r="S178" s="2" t="s">
        <v>38</v>
      </c>
      <c r="T178" s="2" t="s">
        <v>68</v>
      </c>
      <c r="U178" s="2" t="s">
        <v>40</v>
      </c>
    </row>
    <row r="179" ht="15.0" customHeight="1">
      <c r="A179" s="2" t="s">
        <v>1566</v>
      </c>
      <c r="B179" s="2" t="s">
        <v>22</v>
      </c>
      <c r="C179" s="2" t="s">
        <v>1567</v>
      </c>
      <c r="D179" s="2" t="s">
        <v>1568</v>
      </c>
      <c r="E179" s="2" t="s">
        <v>44</v>
      </c>
      <c r="F179" s="2" t="s">
        <v>1569</v>
      </c>
      <c r="G179" s="2" t="s">
        <v>1570</v>
      </c>
      <c r="H179" s="2" t="s">
        <v>75</v>
      </c>
      <c r="I179" s="2" t="s">
        <v>244</v>
      </c>
      <c r="J179" s="2" t="s">
        <v>245</v>
      </c>
      <c r="K179" s="2" t="s">
        <v>246</v>
      </c>
      <c r="L179" s="2" t="s">
        <v>247</v>
      </c>
      <c r="M179" s="2"/>
      <c r="N179" s="2" t="s">
        <v>34</v>
      </c>
      <c r="O179" s="2"/>
      <c r="P179" s="2"/>
      <c r="Q179" s="2">
        <v>1.0</v>
      </c>
      <c r="R179" s="2" t="s">
        <v>37</v>
      </c>
      <c r="S179" s="2" t="s">
        <v>38</v>
      </c>
      <c r="T179" s="2" t="s">
        <v>68</v>
      </c>
      <c r="U179" s="2" t="s">
        <v>40</v>
      </c>
    </row>
    <row r="180" ht="30.0" customHeight="1">
      <c r="A180" s="2" t="s">
        <v>1571</v>
      </c>
      <c r="B180" s="2" t="s">
        <v>22</v>
      </c>
      <c r="C180" s="2" t="s">
        <v>1572</v>
      </c>
      <c r="D180" s="2" t="s">
        <v>1573</v>
      </c>
      <c r="E180" s="2" t="s">
        <v>25</v>
      </c>
      <c r="F180" s="2" t="s">
        <v>1574</v>
      </c>
      <c r="G180" s="2" t="s">
        <v>1575</v>
      </c>
      <c r="H180" s="2" t="s">
        <v>75</v>
      </c>
      <c r="I180" s="2" t="s">
        <v>1333</v>
      </c>
      <c r="J180" s="2" t="s">
        <v>1576</v>
      </c>
      <c r="K180" s="2" t="s">
        <v>1335</v>
      </c>
      <c r="L180" s="2" t="s">
        <v>1577</v>
      </c>
      <c r="M180" s="2" t="s">
        <v>1578</v>
      </c>
      <c r="N180" s="2" t="s">
        <v>34</v>
      </c>
      <c r="O180" s="2" t="s">
        <v>94</v>
      </c>
      <c r="P180" s="2" t="s">
        <v>999</v>
      </c>
      <c r="Q180" s="2">
        <v>0.85</v>
      </c>
      <c r="R180" s="2" t="s">
        <v>37</v>
      </c>
      <c r="S180" s="2" t="s">
        <v>38</v>
      </c>
      <c r="T180" s="2" t="s">
        <v>68</v>
      </c>
      <c r="U180" s="2" t="s">
        <v>40</v>
      </c>
    </row>
    <row r="181" ht="30.0" customHeight="1">
      <c r="A181" s="2" t="s">
        <v>1579</v>
      </c>
      <c r="B181" s="2" t="s">
        <v>22</v>
      </c>
      <c r="C181" s="2" t="s">
        <v>1580</v>
      </c>
      <c r="D181" s="2" t="s">
        <v>1581</v>
      </c>
      <c r="E181" s="2" t="s">
        <v>44</v>
      </c>
      <c r="F181" s="2" t="s">
        <v>1582</v>
      </c>
      <c r="G181" s="2" t="s">
        <v>1583</v>
      </c>
      <c r="H181" s="2" t="s">
        <v>627</v>
      </c>
      <c r="I181" s="2" t="s">
        <v>1584</v>
      </c>
      <c r="J181" s="2" t="s">
        <v>1585</v>
      </c>
      <c r="K181" s="2" t="s">
        <v>1586</v>
      </c>
      <c r="L181" s="2" t="s">
        <v>1587</v>
      </c>
      <c r="M181" s="2" t="s">
        <v>1588</v>
      </c>
      <c r="N181" s="2" t="s">
        <v>34</v>
      </c>
      <c r="O181" s="2" t="s">
        <v>64</v>
      </c>
      <c r="P181" s="2" t="s">
        <v>140</v>
      </c>
      <c r="Q181" s="2">
        <v>0.88</v>
      </c>
      <c r="R181" s="2" t="s">
        <v>37</v>
      </c>
      <c r="S181" s="2" t="s">
        <v>38</v>
      </c>
      <c r="T181" s="2" t="s">
        <v>68</v>
      </c>
      <c r="U181" s="2" t="s">
        <v>40</v>
      </c>
    </row>
    <row r="182" ht="30.0" customHeight="1">
      <c r="A182" s="2" t="s">
        <v>1589</v>
      </c>
      <c r="B182" s="2" t="s">
        <v>22</v>
      </c>
      <c r="C182" s="2" t="s">
        <v>1590</v>
      </c>
      <c r="D182" s="2" t="s">
        <v>1591</v>
      </c>
      <c r="E182" s="2" t="s">
        <v>25</v>
      </c>
      <c r="F182" s="2" t="s">
        <v>1592</v>
      </c>
      <c r="G182" s="2" t="s">
        <v>1593</v>
      </c>
      <c r="H182" s="2" t="s">
        <v>368</v>
      </c>
      <c r="I182" s="2" t="s">
        <v>1594</v>
      </c>
      <c r="J182" s="2" t="s">
        <v>1595</v>
      </c>
      <c r="K182" s="2" t="s">
        <v>1596</v>
      </c>
      <c r="L182" s="2" t="s">
        <v>1597</v>
      </c>
      <c r="M182" s="2" t="s">
        <v>1598</v>
      </c>
      <c r="N182" s="2" t="s">
        <v>34</v>
      </c>
      <c r="O182" s="2" t="s">
        <v>35</v>
      </c>
      <c r="P182" s="2" t="s">
        <v>81</v>
      </c>
      <c r="Q182" s="2">
        <v>0.9</v>
      </c>
      <c r="R182" s="2" t="s">
        <v>37</v>
      </c>
      <c r="S182" s="2" t="s">
        <v>38</v>
      </c>
      <c r="T182" s="2" t="s">
        <v>68</v>
      </c>
      <c r="U182" s="2" t="s">
        <v>40</v>
      </c>
    </row>
    <row r="183" ht="15.0" customHeight="1">
      <c r="A183" s="2" t="s">
        <v>1599</v>
      </c>
      <c r="B183" s="2" t="s">
        <v>22</v>
      </c>
      <c r="C183" s="2" t="s">
        <v>1600</v>
      </c>
      <c r="D183" s="2" t="s">
        <v>1601</v>
      </c>
      <c r="E183" s="2" t="s">
        <v>25</v>
      </c>
      <c r="F183" s="2" t="s">
        <v>1602</v>
      </c>
      <c r="G183" s="2" t="s">
        <v>1603</v>
      </c>
      <c r="H183" s="2" t="s">
        <v>627</v>
      </c>
      <c r="I183" s="2" t="s">
        <v>648</v>
      </c>
      <c r="J183" s="2" t="s">
        <v>649</v>
      </c>
      <c r="K183" s="2" t="s">
        <v>742</v>
      </c>
      <c r="L183" s="2" t="s">
        <v>743</v>
      </c>
      <c r="M183" s="2"/>
      <c r="N183" s="2" t="s">
        <v>34</v>
      </c>
      <c r="O183" s="2"/>
      <c r="P183" s="2"/>
      <c r="Q183" s="2">
        <v>1.0</v>
      </c>
      <c r="R183" s="2" t="s">
        <v>37</v>
      </c>
      <c r="S183" s="2" t="s">
        <v>38</v>
      </c>
      <c r="T183" s="2" t="s">
        <v>68</v>
      </c>
      <c r="U183" s="2" t="s">
        <v>40</v>
      </c>
    </row>
    <row r="184" ht="30.0" customHeight="1">
      <c r="A184" s="2" t="s">
        <v>1604</v>
      </c>
      <c r="B184" s="2" t="s">
        <v>22</v>
      </c>
      <c r="C184" s="2" t="s">
        <v>1605</v>
      </c>
      <c r="D184" s="2" t="s">
        <v>1606</v>
      </c>
      <c r="E184" s="2" t="s">
        <v>25</v>
      </c>
      <c r="F184" s="2" t="s">
        <v>1607</v>
      </c>
      <c r="G184" s="2" t="s">
        <v>1608</v>
      </c>
      <c r="H184" s="2" t="s">
        <v>1609</v>
      </c>
      <c r="I184" s="2" t="s">
        <v>1610</v>
      </c>
      <c r="J184" s="2" t="s">
        <v>1611</v>
      </c>
      <c r="K184" s="2" t="s">
        <v>1612</v>
      </c>
      <c r="L184" s="2" t="s">
        <v>1613</v>
      </c>
      <c r="M184" s="2" t="s">
        <v>1614</v>
      </c>
      <c r="N184" s="2" t="s">
        <v>34</v>
      </c>
      <c r="O184" s="2" t="s">
        <v>35</v>
      </c>
      <c r="P184" s="2" t="s">
        <v>81</v>
      </c>
      <c r="Q184" s="2">
        <v>0.9</v>
      </c>
      <c r="R184" s="2" t="s">
        <v>37</v>
      </c>
      <c r="S184" s="2" t="s">
        <v>38</v>
      </c>
      <c r="T184" s="2" t="s">
        <v>68</v>
      </c>
      <c r="U184" s="2" t="s">
        <v>40</v>
      </c>
    </row>
    <row r="185" ht="30.0" customHeight="1">
      <c r="A185" s="3" t="s">
        <v>1615</v>
      </c>
      <c r="B185" s="3" t="s">
        <v>22</v>
      </c>
      <c r="C185" s="3" t="s">
        <v>1616</v>
      </c>
      <c r="D185" s="3" t="s">
        <v>1617</v>
      </c>
      <c r="E185" s="3" t="s">
        <v>25</v>
      </c>
      <c r="F185" s="3" t="s">
        <v>1618</v>
      </c>
      <c r="G185" s="3" t="s">
        <v>1619</v>
      </c>
      <c r="H185" s="3" t="s">
        <v>627</v>
      </c>
      <c r="I185" s="3" t="s">
        <v>1620</v>
      </c>
      <c r="J185" s="3" t="s">
        <v>1621</v>
      </c>
      <c r="K185" s="3" t="s">
        <v>1622</v>
      </c>
      <c r="L185" s="3" t="s">
        <v>1623</v>
      </c>
      <c r="M185" s="2" t="s">
        <v>1624</v>
      </c>
      <c r="N185" s="3" t="s">
        <v>34</v>
      </c>
      <c r="O185" s="2" t="s">
        <v>35</v>
      </c>
      <c r="P185" s="2" t="s">
        <v>430</v>
      </c>
      <c r="Q185" s="2">
        <v>0.82</v>
      </c>
      <c r="R185" s="2" t="s">
        <v>37</v>
      </c>
      <c r="S185" s="2" t="s">
        <v>38</v>
      </c>
      <c r="T185" s="2" t="s">
        <v>68</v>
      </c>
      <c r="U185" s="2" t="s">
        <v>40</v>
      </c>
    </row>
    <row r="186" ht="30.0" customHeight="1">
      <c r="A186" s="4"/>
      <c r="B186" s="4"/>
      <c r="C186" s="4"/>
      <c r="D186" s="4"/>
      <c r="E186" s="4"/>
      <c r="F186" s="4"/>
      <c r="G186" s="4"/>
      <c r="H186" s="4"/>
      <c r="I186" s="4"/>
      <c r="J186" s="4"/>
      <c r="K186" s="4"/>
      <c r="L186" s="4"/>
      <c r="M186" s="2" t="s">
        <v>1625</v>
      </c>
      <c r="N186" s="4"/>
      <c r="O186" s="2" t="s">
        <v>64</v>
      </c>
      <c r="P186" s="2" t="s">
        <v>65</v>
      </c>
      <c r="Q186" s="2">
        <v>0.92</v>
      </c>
      <c r="R186" s="2" t="s">
        <v>37</v>
      </c>
      <c r="S186" s="2" t="s">
        <v>38</v>
      </c>
      <c r="T186" s="2" t="s">
        <v>68</v>
      </c>
      <c r="U186" s="2" t="s">
        <v>40</v>
      </c>
    </row>
    <row r="187" ht="30.0" customHeight="1">
      <c r="A187" s="2" t="s">
        <v>1626</v>
      </c>
      <c r="B187" s="2" t="s">
        <v>22</v>
      </c>
      <c r="C187" s="2" t="s">
        <v>1627</v>
      </c>
      <c r="D187" s="2" t="s">
        <v>1628</v>
      </c>
      <c r="E187" s="2" t="s">
        <v>34</v>
      </c>
      <c r="F187" s="2" t="s">
        <v>1629</v>
      </c>
      <c r="G187" s="2" t="s">
        <v>1630</v>
      </c>
      <c r="H187" s="2" t="s">
        <v>47</v>
      </c>
      <c r="I187" s="2" t="s">
        <v>668</v>
      </c>
      <c r="J187" s="2" t="s">
        <v>669</v>
      </c>
      <c r="K187" s="2" t="s">
        <v>670</v>
      </c>
      <c r="L187" s="2" t="s">
        <v>671</v>
      </c>
      <c r="M187" s="2" t="s">
        <v>1631</v>
      </c>
      <c r="N187" s="2" t="s">
        <v>34</v>
      </c>
      <c r="O187" s="2" t="s">
        <v>35</v>
      </c>
      <c r="P187" s="2" t="s">
        <v>36</v>
      </c>
      <c r="Q187" s="2">
        <v>0.9</v>
      </c>
      <c r="R187" s="2" t="s">
        <v>37</v>
      </c>
      <c r="S187" s="2" t="s">
        <v>38</v>
      </c>
      <c r="T187" s="2" t="s">
        <v>68</v>
      </c>
      <c r="U187" s="2" t="s">
        <v>40</v>
      </c>
    </row>
    <row r="188" ht="30.0" customHeight="1">
      <c r="A188" s="2" t="s">
        <v>1632</v>
      </c>
      <c r="B188" s="2" t="s">
        <v>22</v>
      </c>
      <c r="C188" s="2" t="s">
        <v>1633</v>
      </c>
      <c r="D188" s="2" t="s">
        <v>1634</v>
      </c>
      <c r="E188" s="2" t="s">
        <v>25</v>
      </c>
      <c r="F188" s="2" t="s">
        <v>1635</v>
      </c>
      <c r="G188" s="2" t="s">
        <v>1636</v>
      </c>
      <c r="H188" s="2" t="s">
        <v>627</v>
      </c>
      <c r="I188" s="2" t="s">
        <v>1637</v>
      </c>
      <c r="J188" s="2" t="s">
        <v>1638</v>
      </c>
      <c r="K188" s="2" t="s">
        <v>1639</v>
      </c>
      <c r="L188" s="2" t="s">
        <v>1640</v>
      </c>
      <c r="M188" s="2" t="s">
        <v>1641</v>
      </c>
      <c r="N188" s="2" t="s">
        <v>34</v>
      </c>
      <c r="O188" s="2" t="s">
        <v>35</v>
      </c>
      <c r="P188" s="2" t="s">
        <v>36</v>
      </c>
      <c r="Q188" s="2">
        <v>0.9</v>
      </c>
      <c r="R188" s="2" t="s">
        <v>37</v>
      </c>
      <c r="S188" s="2" t="s">
        <v>38</v>
      </c>
      <c r="T188" s="2" t="s">
        <v>68</v>
      </c>
      <c r="U188" s="2" t="s">
        <v>40</v>
      </c>
    </row>
    <row r="189" ht="30.0" customHeight="1">
      <c r="A189" s="3" t="s">
        <v>1642</v>
      </c>
      <c r="B189" s="3" t="s">
        <v>22</v>
      </c>
      <c r="C189" s="3" t="s">
        <v>1643</v>
      </c>
      <c r="D189" s="3" t="s">
        <v>1644</v>
      </c>
      <c r="E189" s="3" t="s">
        <v>44</v>
      </c>
      <c r="F189" s="3" t="s">
        <v>1645</v>
      </c>
      <c r="G189" s="3" t="s">
        <v>1646</v>
      </c>
      <c r="H189" s="3" t="s">
        <v>302</v>
      </c>
      <c r="I189" s="3" t="s">
        <v>1647</v>
      </c>
      <c r="J189" s="3" t="s">
        <v>1648</v>
      </c>
      <c r="K189" s="3" t="s">
        <v>1649</v>
      </c>
      <c r="L189" s="3" t="s">
        <v>1650</v>
      </c>
      <c r="M189" s="2" t="s">
        <v>1651</v>
      </c>
      <c r="N189" s="3" t="s">
        <v>34</v>
      </c>
      <c r="O189" s="2" t="s">
        <v>35</v>
      </c>
      <c r="P189" s="2" t="s">
        <v>36</v>
      </c>
      <c r="Q189" s="2">
        <v>0.9</v>
      </c>
      <c r="R189" s="2" t="s">
        <v>37</v>
      </c>
      <c r="S189" s="2" t="s">
        <v>38</v>
      </c>
      <c r="T189" s="2" t="s">
        <v>68</v>
      </c>
      <c r="U189" s="2" t="s">
        <v>40</v>
      </c>
    </row>
    <row r="190" ht="30.0" customHeight="1">
      <c r="A190" s="4"/>
      <c r="B190" s="4"/>
      <c r="C190" s="4"/>
      <c r="D190" s="4"/>
      <c r="E190" s="4"/>
      <c r="F190" s="4"/>
      <c r="G190" s="4"/>
      <c r="H190" s="4"/>
      <c r="I190" s="4"/>
      <c r="J190" s="4"/>
      <c r="K190" s="4"/>
      <c r="L190" s="4"/>
      <c r="M190" s="2" t="s">
        <v>1652</v>
      </c>
      <c r="N190" s="4"/>
      <c r="O190" s="2" t="s">
        <v>64</v>
      </c>
      <c r="P190" s="2" t="s">
        <v>140</v>
      </c>
      <c r="Q190" s="2">
        <v>0.85</v>
      </c>
      <c r="R190" s="2" t="s">
        <v>37</v>
      </c>
      <c r="S190" s="2" t="s">
        <v>38</v>
      </c>
      <c r="T190" s="2" t="s">
        <v>68</v>
      </c>
      <c r="U190" s="2" t="s">
        <v>40</v>
      </c>
    </row>
    <row r="191" ht="30.0" customHeight="1">
      <c r="A191" s="2" t="s">
        <v>1653</v>
      </c>
      <c r="B191" s="2" t="s">
        <v>22</v>
      </c>
      <c r="C191" s="2" t="s">
        <v>1654</v>
      </c>
      <c r="D191" s="2" t="s">
        <v>1655</v>
      </c>
      <c r="E191" s="2" t="s">
        <v>44</v>
      </c>
      <c r="F191" s="2" t="s">
        <v>1656</v>
      </c>
      <c r="G191" s="2" t="s">
        <v>1657</v>
      </c>
      <c r="H191" s="2" t="s">
        <v>627</v>
      </c>
      <c r="I191" s="2" t="s">
        <v>1658</v>
      </c>
      <c r="J191" s="2" t="s">
        <v>1659</v>
      </c>
      <c r="K191" s="2" t="s">
        <v>1660</v>
      </c>
      <c r="L191" s="2" t="s">
        <v>1661</v>
      </c>
      <c r="M191" s="2" t="s">
        <v>1662</v>
      </c>
      <c r="N191" s="2" t="s">
        <v>34</v>
      </c>
      <c r="O191" s="2" t="s">
        <v>94</v>
      </c>
      <c r="P191" s="2" t="s">
        <v>999</v>
      </c>
      <c r="Q191" s="2">
        <v>0.9</v>
      </c>
      <c r="R191" s="2" t="s">
        <v>37</v>
      </c>
      <c r="S191" s="2" t="s">
        <v>38</v>
      </c>
      <c r="T191" s="2" t="s">
        <v>68</v>
      </c>
      <c r="U191" s="2" t="s">
        <v>40</v>
      </c>
    </row>
    <row r="192" ht="30.0" customHeight="1">
      <c r="A192" s="2" t="s">
        <v>1663</v>
      </c>
      <c r="B192" s="2" t="s">
        <v>22</v>
      </c>
      <c r="C192" s="2" t="s">
        <v>1664</v>
      </c>
      <c r="D192" s="2" t="s">
        <v>1665</v>
      </c>
      <c r="E192" s="2" t="s">
        <v>25</v>
      </c>
      <c r="F192" s="2" t="s">
        <v>1666</v>
      </c>
      <c r="G192" s="2" t="s">
        <v>1667</v>
      </c>
      <c r="H192" s="2" t="s">
        <v>47</v>
      </c>
      <c r="I192" s="2" t="s">
        <v>607</v>
      </c>
      <c r="J192" s="2" t="s">
        <v>608</v>
      </c>
      <c r="K192" s="2" t="s">
        <v>609</v>
      </c>
      <c r="L192" s="2" t="s">
        <v>610</v>
      </c>
      <c r="M192" s="2" t="s">
        <v>1668</v>
      </c>
      <c r="N192" s="2" t="s">
        <v>34</v>
      </c>
      <c r="O192" s="2" t="s">
        <v>64</v>
      </c>
      <c r="P192" s="2" t="s">
        <v>913</v>
      </c>
      <c r="Q192" s="2">
        <v>0.9</v>
      </c>
      <c r="R192" s="2" t="s">
        <v>37</v>
      </c>
      <c r="S192" s="2" t="s">
        <v>38</v>
      </c>
      <c r="T192" s="2" t="s">
        <v>68</v>
      </c>
      <c r="U192" s="2" t="s">
        <v>40</v>
      </c>
    </row>
    <row r="193" ht="30.0" customHeight="1">
      <c r="A193" s="2" t="s">
        <v>1669</v>
      </c>
      <c r="B193" s="2" t="s">
        <v>22</v>
      </c>
      <c r="C193" s="2" t="s">
        <v>1670</v>
      </c>
      <c r="D193" s="2" t="s">
        <v>1671</v>
      </c>
      <c r="E193" s="2" t="s">
        <v>25</v>
      </c>
      <c r="F193" s="2" t="s">
        <v>1672</v>
      </c>
      <c r="G193" s="2" t="s">
        <v>1673</v>
      </c>
      <c r="H193" s="2" t="s">
        <v>47</v>
      </c>
      <c r="I193" s="2" t="s">
        <v>255</v>
      </c>
      <c r="J193" s="2" t="s">
        <v>256</v>
      </c>
      <c r="K193" s="2" t="s">
        <v>780</v>
      </c>
      <c r="L193" s="2" t="s">
        <v>1674</v>
      </c>
      <c r="M193" s="2" t="s">
        <v>1675</v>
      </c>
      <c r="N193" s="2" t="s">
        <v>34</v>
      </c>
      <c r="O193" s="2" t="s">
        <v>35</v>
      </c>
      <c r="P193" s="2" t="s">
        <v>36</v>
      </c>
      <c r="Q193" s="2">
        <v>0.9</v>
      </c>
      <c r="R193" s="2" t="s">
        <v>37</v>
      </c>
      <c r="S193" s="2" t="s">
        <v>38</v>
      </c>
      <c r="T193" s="2" t="s">
        <v>68</v>
      </c>
      <c r="U193" s="2" t="s">
        <v>40</v>
      </c>
    </row>
    <row r="194" ht="45.0" customHeight="1">
      <c r="A194" s="2" t="s">
        <v>1676</v>
      </c>
      <c r="B194" s="2" t="s">
        <v>22</v>
      </c>
      <c r="C194" s="2" t="s">
        <v>1677</v>
      </c>
      <c r="D194" s="2" t="s">
        <v>1678</v>
      </c>
      <c r="E194" s="2" t="s">
        <v>44</v>
      </c>
      <c r="F194" s="2" t="s">
        <v>1679</v>
      </c>
      <c r="G194" s="2" t="s">
        <v>1680</v>
      </c>
      <c r="H194" s="2" t="s">
        <v>290</v>
      </c>
      <c r="I194" s="2" t="s">
        <v>1681</v>
      </c>
      <c r="J194" s="2" t="s">
        <v>1682</v>
      </c>
      <c r="K194" s="2" t="s">
        <v>1683</v>
      </c>
      <c r="L194" s="2" t="s">
        <v>1684</v>
      </c>
      <c r="M194" s="2" t="s">
        <v>1685</v>
      </c>
      <c r="N194" s="2" t="s">
        <v>34</v>
      </c>
      <c r="O194" s="2" t="s">
        <v>64</v>
      </c>
      <c r="P194" s="2" t="s">
        <v>913</v>
      </c>
      <c r="Q194" s="2">
        <v>0.49</v>
      </c>
      <c r="R194" s="2" t="s">
        <v>82</v>
      </c>
      <c r="S194" s="2" t="s">
        <v>67</v>
      </c>
      <c r="T194" s="2" t="s">
        <v>68</v>
      </c>
      <c r="U194" s="2" t="s">
        <v>69</v>
      </c>
    </row>
    <row r="195" ht="45.0" customHeight="1">
      <c r="A195" s="3" t="s">
        <v>1686</v>
      </c>
      <c r="B195" s="3" t="s">
        <v>22</v>
      </c>
      <c r="C195" s="3" t="s">
        <v>1687</v>
      </c>
      <c r="D195" s="3" t="s">
        <v>1688</v>
      </c>
      <c r="E195" s="3" t="s">
        <v>25</v>
      </c>
      <c r="F195" s="3" t="s">
        <v>1689</v>
      </c>
      <c r="G195" s="3" t="s">
        <v>1690</v>
      </c>
      <c r="H195" s="3" t="s">
        <v>586</v>
      </c>
      <c r="I195" s="3" t="s">
        <v>1691</v>
      </c>
      <c r="J195" s="3" t="s">
        <v>1692</v>
      </c>
      <c r="K195" s="3" t="s">
        <v>1693</v>
      </c>
      <c r="L195" s="3" t="s">
        <v>1694</v>
      </c>
      <c r="M195" s="2" t="s">
        <v>1695</v>
      </c>
      <c r="N195" s="3" t="s">
        <v>34</v>
      </c>
      <c r="O195" s="2" t="s">
        <v>151</v>
      </c>
      <c r="P195" s="2" t="s">
        <v>1696</v>
      </c>
      <c r="Q195" s="2">
        <v>0.85</v>
      </c>
      <c r="R195" s="2" t="s">
        <v>37</v>
      </c>
      <c r="S195" s="2" t="s">
        <v>38</v>
      </c>
      <c r="T195" s="2" t="s">
        <v>68</v>
      </c>
      <c r="U195" s="2" t="s">
        <v>40</v>
      </c>
    </row>
    <row r="196" ht="45.0" customHeight="1">
      <c r="A196" s="4"/>
      <c r="B196" s="4"/>
      <c r="C196" s="4"/>
      <c r="D196" s="4"/>
      <c r="E196" s="4"/>
      <c r="F196" s="4"/>
      <c r="G196" s="4"/>
      <c r="H196" s="4"/>
      <c r="I196" s="4"/>
      <c r="J196" s="4"/>
      <c r="K196" s="4"/>
      <c r="L196" s="4"/>
      <c r="M196" s="2" t="s">
        <v>1697</v>
      </c>
      <c r="N196" s="4"/>
      <c r="O196" s="2" t="s">
        <v>35</v>
      </c>
      <c r="P196" s="2" t="s">
        <v>81</v>
      </c>
      <c r="Q196" s="2">
        <v>0.7</v>
      </c>
      <c r="R196" s="2" t="s">
        <v>66</v>
      </c>
      <c r="S196" s="2" t="s">
        <v>67</v>
      </c>
      <c r="T196" s="2" t="s">
        <v>68</v>
      </c>
      <c r="U196" s="2" t="s">
        <v>69</v>
      </c>
    </row>
    <row r="197" ht="30.0" customHeight="1">
      <c r="A197" s="2" t="s">
        <v>1698</v>
      </c>
      <c r="B197" s="2" t="s">
        <v>22</v>
      </c>
      <c r="C197" s="2" t="s">
        <v>1699</v>
      </c>
      <c r="D197" s="2" t="s">
        <v>1700</v>
      </c>
      <c r="E197" s="2" t="s">
        <v>25</v>
      </c>
      <c r="F197" s="2" t="s">
        <v>1701</v>
      </c>
      <c r="G197" s="2" t="s">
        <v>1702</v>
      </c>
      <c r="H197" s="2" t="s">
        <v>368</v>
      </c>
      <c r="I197" s="2" t="s">
        <v>1703</v>
      </c>
      <c r="J197" s="2" t="s">
        <v>1704</v>
      </c>
      <c r="K197" s="2" t="s">
        <v>1705</v>
      </c>
      <c r="L197" s="2" t="s">
        <v>1706</v>
      </c>
      <c r="M197" s="2" t="s">
        <v>1707</v>
      </c>
      <c r="N197" s="2" t="s">
        <v>34</v>
      </c>
      <c r="O197" s="2" t="s">
        <v>35</v>
      </c>
      <c r="P197" s="2" t="s">
        <v>36</v>
      </c>
      <c r="Q197" s="2">
        <v>0.9</v>
      </c>
      <c r="R197" s="2" t="s">
        <v>37</v>
      </c>
      <c r="S197" s="2" t="s">
        <v>38</v>
      </c>
      <c r="T197" s="2" t="s">
        <v>68</v>
      </c>
      <c r="U197" s="2" t="s">
        <v>40</v>
      </c>
    </row>
    <row r="198" ht="30.0" customHeight="1">
      <c r="A198" s="5" t="s">
        <v>1708</v>
      </c>
      <c r="B198" s="5" t="s">
        <v>22</v>
      </c>
      <c r="C198" s="5" t="s">
        <v>1709</v>
      </c>
      <c r="D198" s="5" t="s">
        <v>1709</v>
      </c>
      <c r="E198" s="5" t="s">
        <v>131</v>
      </c>
      <c r="F198" s="5" t="s">
        <v>1710</v>
      </c>
      <c r="G198" s="5" t="s">
        <v>1711</v>
      </c>
      <c r="H198" s="5" t="s">
        <v>47</v>
      </c>
      <c r="I198" s="5" t="s">
        <v>1712</v>
      </c>
      <c r="J198" s="5" t="s">
        <v>1713</v>
      </c>
      <c r="K198" s="5" t="s">
        <v>1714</v>
      </c>
      <c r="L198" s="5" t="s">
        <v>1715</v>
      </c>
      <c r="M198" s="5" t="s">
        <v>1716</v>
      </c>
      <c r="N198" s="5" t="s">
        <v>131</v>
      </c>
      <c r="O198" s="5" t="s">
        <v>64</v>
      </c>
      <c r="P198" s="5" t="s">
        <v>308</v>
      </c>
      <c r="Q198" s="5">
        <v>0.9</v>
      </c>
      <c r="R198" s="5" t="s">
        <v>37</v>
      </c>
      <c r="S198" s="5" t="s">
        <v>38</v>
      </c>
      <c r="T198" s="5" t="s">
        <v>68</v>
      </c>
      <c r="U198" s="5" t="s">
        <v>40</v>
      </c>
    </row>
    <row r="199" ht="30.0" customHeight="1">
      <c r="A199" s="2" t="s">
        <v>1717</v>
      </c>
      <c r="B199" s="2" t="s">
        <v>22</v>
      </c>
      <c r="C199" s="2" t="s">
        <v>1718</v>
      </c>
      <c r="D199" s="2" t="s">
        <v>1719</v>
      </c>
      <c r="E199" s="2" t="s">
        <v>25</v>
      </c>
      <c r="F199" s="2" t="s">
        <v>1720</v>
      </c>
      <c r="G199" s="2" t="s">
        <v>1721</v>
      </c>
      <c r="H199" s="2" t="s">
        <v>47</v>
      </c>
      <c r="I199" s="2" t="s">
        <v>876</v>
      </c>
      <c r="J199" s="2" t="s">
        <v>1554</v>
      </c>
      <c r="K199" s="2" t="s">
        <v>878</v>
      </c>
      <c r="L199" s="2" t="s">
        <v>1555</v>
      </c>
      <c r="M199" s="2" t="s">
        <v>1722</v>
      </c>
      <c r="N199" s="2" t="s">
        <v>34</v>
      </c>
      <c r="O199" s="2" t="s">
        <v>35</v>
      </c>
      <c r="P199" s="2" t="s">
        <v>36</v>
      </c>
      <c r="Q199" s="2">
        <v>0.9</v>
      </c>
      <c r="R199" s="2" t="s">
        <v>37</v>
      </c>
      <c r="S199" s="2" t="s">
        <v>38</v>
      </c>
      <c r="T199" s="2" t="s">
        <v>68</v>
      </c>
      <c r="U199" s="2" t="s">
        <v>40</v>
      </c>
    </row>
    <row r="200" ht="15.0" customHeight="1">
      <c r="A200" s="2" t="s">
        <v>1723</v>
      </c>
      <c r="B200" s="2" t="s">
        <v>22</v>
      </c>
      <c r="C200" s="2" t="s">
        <v>1724</v>
      </c>
      <c r="D200" s="2" t="s">
        <v>1725</v>
      </c>
      <c r="E200" s="2" t="s">
        <v>25</v>
      </c>
      <c r="F200" s="2" t="s">
        <v>1726</v>
      </c>
      <c r="G200" s="2" t="s">
        <v>1727</v>
      </c>
      <c r="H200" s="2" t="s">
        <v>368</v>
      </c>
      <c r="I200" s="2" t="s">
        <v>1728</v>
      </c>
      <c r="J200" s="2" t="s">
        <v>1729</v>
      </c>
      <c r="K200" s="2" t="s">
        <v>1730</v>
      </c>
      <c r="L200" s="2" t="s">
        <v>1731</v>
      </c>
      <c r="M200" s="2"/>
      <c r="N200" s="2" t="s">
        <v>34</v>
      </c>
      <c r="O200" s="2"/>
      <c r="P200" s="2"/>
      <c r="Q200" s="2">
        <v>1.0</v>
      </c>
      <c r="R200" s="2" t="s">
        <v>37</v>
      </c>
      <c r="S200" s="2" t="s">
        <v>38</v>
      </c>
      <c r="T200" s="2" t="s">
        <v>68</v>
      </c>
      <c r="U200" s="2" t="s">
        <v>40</v>
      </c>
    </row>
    <row r="201" ht="30.0" customHeight="1">
      <c r="A201" s="2" t="s">
        <v>1732</v>
      </c>
      <c r="B201" s="2" t="s">
        <v>22</v>
      </c>
      <c r="C201" s="2" t="s">
        <v>1733</v>
      </c>
      <c r="D201" s="2" t="s">
        <v>1734</v>
      </c>
      <c r="E201" s="2" t="s">
        <v>25</v>
      </c>
      <c r="F201" s="2" t="s">
        <v>1735</v>
      </c>
      <c r="G201" s="2" t="s">
        <v>1736</v>
      </c>
      <c r="H201" s="2" t="s">
        <v>929</v>
      </c>
      <c r="I201" s="2" t="s">
        <v>1737</v>
      </c>
      <c r="J201" s="2" t="s">
        <v>1738</v>
      </c>
      <c r="K201" s="2" t="s">
        <v>1739</v>
      </c>
      <c r="L201" s="2" t="s">
        <v>1740</v>
      </c>
      <c r="M201" s="2" t="s">
        <v>1741</v>
      </c>
      <c r="N201" s="2" t="s">
        <v>34</v>
      </c>
      <c r="O201" s="2" t="s">
        <v>35</v>
      </c>
      <c r="P201" s="2" t="s">
        <v>81</v>
      </c>
      <c r="Q201" s="2">
        <v>0.9</v>
      </c>
      <c r="R201" s="2" t="s">
        <v>37</v>
      </c>
      <c r="S201" s="2" t="s">
        <v>38</v>
      </c>
      <c r="T201" s="2" t="s">
        <v>68</v>
      </c>
      <c r="U201" s="2" t="s">
        <v>40</v>
      </c>
    </row>
    <row r="202" ht="30.0" customHeight="1">
      <c r="A202" s="2" t="s">
        <v>1742</v>
      </c>
      <c r="B202" s="2" t="s">
        <v>22</v>
      </c>
      <c r="C202" s="2" t="s">
        <v>1743</v>
      </c>
      <c r="D202" s="2" t="s">
        <v>1744</v>
      </c>
      <c r="E202" s="2" t="s">
        <v>44</v>
      </c>
      <c r="F202" s="2" t="s">
        <v>1745</v>
      </c>
      <c r="G202" s="2" t="s">
        <v>1746</v>
      </c>
      <c r="H202" s="2" t="s">
        <v>368</v>
      </c>
      <c r="I202" s="2" t="s">
        <v>1747</v>
      </c>
      <c r="J202" s="2" t="s">
        <v>1748</v>
      </c>
      <c r="K202" s="2" t="s">
        <v>1749</v>
      </c>
      <c r="L202" s="2" t="s">
        <v>1750</v>
      </c>
      <c r="M202" s="2" t="s">
        <v>1751</v>
      </c>
      <c r="N202" s="2" t="s">
        <v>34</v>
      </c>
      <c r="O202" s="2" t="s">
        <v>64</v>
      </c>
      <c r="P202" s="2" t="s">
        <v>140</v>
      </c>
      <c r="Q202" s="2">
        <v>0.85</v>
      </c>
      <c r="R202" s="2" t="s">
        <v>37</v>
      </c>
      <c r="S202" s="2" t="s">
        <v>38</v>
      </c>
      <c r="T202" s="2" t="s">
        <v>68</v>
      </c>
      <c r="U202" s="2" t="s">
        <v>40</v>
      </c>
    </row>
    <row r="203" ht="15.0" customHeight="1">
      <c r="A203" s="2" t="s">
        <v>1752</v>
      </c>
      <c r="B203" s="2" t="s">
        <v>22</v>
      </c>
      <c r="C203" s="2" t="s">
        <v>1753</v>
      </c>
      <c r="D203" s="2" t="s">
        <v>1754</v>
      </c>
      <c r="E203" s="2" t="s">
        <v>25</v>
      </c>
      <c r="F203" s="2" t="s">
        <v>1755</v>
      </c>
      <c r="G203" s="2" t="s">
        <v>1756</v>
      </c>
      <c r="H203" s="2" t="s">
        <v>627</v>
      </c>
      <c r="I203" s="2" t="s">
        <v>1757</v>
      </c>
      <c r="J203" s="2" t="s">
        <v>1758</v>
      </c>
      <c r="K203" s="2" t="s">
        <v>1759</v>
      </c>
      <c r="L203" s="2" t="s">
        <v>1760</v>
      </c>
      <c r="M203" s="2"/>
      <c r="N203" s="2" t="s">
        <v>34</v>
      </c>
      <c r="O203" s="2"/>
      <c r="P203" s="2"/>
      <c r="Q203" s="2">
        <v>1.0</v>
      </c>
      <c r="R203" s="2" t="s">
        <v>37</v>
      </c>
      <c r="S203" s="2" t="s">
        <v>38</v>
      </c>
      <c r="T203" s="2" t="s">
        <v>68</v>
      </c>
      <c r="U203" s="2" t="s">
        <v>40</v>
      </c>
    </row>
    <row r="204" ht="30.0" customHeight="1">
      <c r="A204" s="5" t="s">
        <v>1761</v>
      </c>
      <c r="B204" s="5" t="s">
        <v>22</v>
      </c>
      <c r="C204" s="5" t="s">
        <v>1762</v>
      </c>
      <c r="D204" s="5" t="s">
        <v>1763</v>
      </c>
      <c r="E204" s="5" t="s">
        <v>34</v>
      </c>
      <c r="F204" s="5" t="s">
        <v>1764</v>
      </c>
      <c r="G204" s="5" t="s">
        <v>1765</v>
      </c>
      <c r="H204" s="5" t="s">
        <v>302</v>
      </c>
      <c r="I204" s="5" t="s">
        <v>1308</v>
      </c>
      <c r="J204" s="5" t="s">
        <v>1309</v>
      </c>
      <c r="K204" s="5" t="s">
        <v>1766</v>
      </c>
      <c r="L204" s="5" t="s">
        <v>1767</v>
      </c>
      <c r="M204" s="5" t="s">
        <v>1768</v>
      </c>
      <c r="N204" s="5" t="s">
        <v>230</v>
      </c>
      <c r="O204" s="5" t="s">
        <v>151</v>
      </c>
      <c r="P204" s="5" t="s">
        <v>1540</v>
      </c>
      <c r="Q204" s="5">
        <v>0.9</v>
      </c>
      <c r="R204" s="5" t="s">
        <v>37</v>
      </c>
      <c r="S204" s="5" t="s">
        <v>38</v>
      </c>
      <c r="T204" s="5" t="s">
        <v>68</v>
      </c>
      <c r="U204" s="5" t="s">
        <v>40</v>
      </c>
    </row>
    <row r="205" ht="30.0" customHeight="1">
      <c r="A205" s="2" t="s">
        <v>1769</v>
      </c>
      <c r="B205" s="2" t="s">
        <v>22</v>
      </c>
      <c r="C205" s="2" t="s">
        <v>1770</v>
      </c>
      <c r="D205" s="2" t="s">
        <v>1771</v>
      </c>
      <c r="E205" s="2" t="s">
        <v>25</v>
      </c>
      <c r="F205" s="2" t="s">
        <v>1772</v>
      </c>
      <c r="G205" s="2" t="s">
        <v>1773</v>
      </c>
      <c r="H205" s="2" t="s">
        <v>47</v>
      </c>
      <c r="I205" s="2" t="s">
        <v>1774</v>
      </c>
      <c r="J205" s="2" t="s">
        <v>1775</v>
      </c>
      <c r="K205" s="2" t="s">
        <v>1776</v>
      </c>
      <c r="L205" s="2" t="s">
        <v>1777</v>
      </c>
      <c r="M205" s="2" t="s">
        <v>1778</v>
      </c>
      <c r="N205" s="2" t="s">
        <v>34</v>
      </c>
      <c r="O205" s="2" t="s">
        <v>35</v>
      </c>
      <c r="P205" s="2" t="s">
        <v>81</v>
      </c>
      <c r="Q205" s="2">
        <v>0.9</v>
      </c>
      <c r="R205" s="2" t="s">
        <v>37</v>
      </c>
      <c r="S205" s="2" t="s">
        <v>38</v>
      </c>
      <c r="T205" s="2" t="s">
        <v>68</v>
      </c>
      <c r="U205" s="2" t="s">
        <v>40</v>
      </c>
    </row>
    <row r="206" ht="15.0" customHeight="1">
      <c r="A206" s="2" t="s">
        <v>1779</v>
      </c>
      <c r="B206" s="2" t="s">
        <v>22</v>
      </c>
      <c r="C206" s="2" t="s">
        <v>1780</v>
      </c>
      <c r="D206" s="2" t="s">
        <v>1781</v>
      </c>
      <c r="E206" s="2" t="s">
        <v>25</v>
      </c>
      <c r="F206" s="2" t="s">
        <v>1782</v>
      </c>
      <c r="G206" s="2" t="s">
        <v>1783</v>
      </c>
      <c r="H206" s="2" t="s">
        <v>627</v>
      </c>
      <c r="I206" s="2" t="s">
        <v>1784</v>
      </c>
      <c r="J206" s="2" t="s">
        <v>1785</v>
      </c>
      <c r="K206" s="2" t="s">
        <v>1786</v>
      </c>
      <c r="L206" s="2" t="s">
        <v>1787</v>
      </c>
      <c r="M206" s="2"/>
      <c r="N206" s="2" t="s">
        <v>34</v>
      </c>
      <c r="O206" s="2"/>
      <c r="P206" s="2"/>
      <c r="Q206" s="2">
        <v>1.0</v>
      </c>
      <c r="R206" s="2" t="s">
        <v>37</v>
      </c>
      <c r="S206" s="2" t="s">
        <v>38</v>
      </c>
      <c r="T206" s="2" t="s">
        <v>68</v>
      </c>
      <c r="U206" s="2" t="s">
        <v>40</v>
      </c>
    </row>
    <row r="207" ht="30.0" customHeight="1">
      <c r="A207" s="2" t="s">
        <v>1788</v>
      </c>
      <c r="B207" s="2" t="s">
        <v>22</v>
      </c>
      <c r="C207" s="2" t="s">
        <v>1789</v>
      </c>
      <c r="D207" s="2" t="s">
        <v>1790</v>
      </c>
      <c r="E207" s="2" t="s">
        <v>44</v>
      </c>
      <c r="F207" s="2" t="s">
        <v>1791</v>
      </c>
      <c r="G207" s="2" t="s">
        <v>1792</v>
      </c>
      <c r="H207" s="2" t="s">
        <v>1793</v>
      </c>
      <c r="I207" s="2" t="s">
        <v>1794</v>
      </c>
      <c r="J207" s="2" t="s">
        <v>1795</v>
      </c>
      <c r="K207" s="2" t="s">
        <v>1796</v>
      </c>
      <c r="L207" s="2" t="s">
        <v>1797</v>
      </c>
      <c r="M207" s="2" t="s">
        <v>1798</v>
      </c>
      <c r="N207" s="2" t="s">
        <v>34</v>
      </c>
      <c r="O207" s="2" t="s">
        <v>35</v>
      </c>
      <c r="P207" s="2" t="s">
        <v>81</v>
      </c>
      <c r="Q207" s="2">
        <v>0.9</v>
      </c>
      <c r="R207" s="2" t="s">
        <v>37</v>
      </c>
      <c r="S207" s="2" t="s">
        <v>38</v>
      </c>
      <c r="T207" s="2" t="s">
        <v>68</v>
      </c>
      <c r="U207" s="2" t="s">
        <v>40</v>
      </c>
    </row>
    <row r="208" ht="45.0" customHeight="1">
      <c r="A208" s="2" t="s">
        <v>1799</v>
      </c>
      <c r="B208" s="2" t="s">
        <v>22</v>
      </c>
      <c r="C208" s="2" t="s">
        <v>1800</v>
      </c>
      <c r="D208" s="2" t="s">
        <v>1801</v>
      </c>
      <c r="E208" s="2" t="s">
        <v>25</v>
      </c>
      <c r="F208" s="2" t="s">
        <v>1802</v>
      </c>
      <c r="G208" s="2" t="s">
        <v>1803</v>
      </c>
      <c r="H208" s="2" t="s">
        <v>627</v>
      </c>
      <c r="I208" s="2" t="s">
        <v>233</v>
      </c>
      <c r="J208" s="2" t="s">
        <v>234</v>
      </c>
      <c r="K208" s="2" t="s">
        <v>1804</v>
      </c>
      <c r="L208" s="2" t="s">
        <v>1805</v>
      </c>
      <c r="M208" s="2" t="s">
        <v>1806</v>
      </c>
      <c r="N208" s="2" t="s">
        <v>34</v>
      </c>
      <c r="O208" s="2" t="s">
        <v>151</v>
      </c>
      <c r="P208" s="2" t="s">
        <v>1540</v>
      </c>
      <c r="Q208" s="2">
        <v>0.7</v>
      </c>
      <c r="R208" s="2" t="s">
        <v>66</v>
      </c>
      <c r="S208" s="2" t="s">
        <v>67</v>
      </c>
      <c r="T208" s="2" t="s">
        <v>68</v>
      </c>
      <c r="U208" s="2" t="s">
        <v>69</v>
      </c>
    </row>
    <row r="209" ht="45.0" customHeight="1">
      <c r="A209" s="2" t="s">
        <v>1807</v>
      </c>
      <c r="B209" s="2" t="s">
        <v>22</v>
      </c>
      <c r="C209" s="2" t="s">
        <v>1808</v>
      </c>
      <c r="D209" s="2" t="s">
        <v>1809</v>
      </c>
      <c r="E209" s="2" t="s">
        <v>25</v>
      </c>
      <c r="F209" s="2" t="s">
        <v>1810</v>
      </c>
      <c r="G209" s="2" t="s">
        <v>1811</v>
      </c>
      <c r="H209" s="2" t="s">
        <v>1793</v>
      </c>
      <c r="I209" s="2" t="s">
        <v>1812</v>
      </c>
      <c r="J209" s="2" t="s">
        <v>1813</v>
      </c>
      <c r="K209" s="2" t="s">
        <v>1814</v>
      </c>
      <c r="L209" s="2" t="s">
        <v>1815</v>
      </c>
      <c r="M209" s="2" t="s">
        <v>1816</v>
      </c>
      <c r="N209" s="2" t="s">
        <v>34</v>
      </c>
      <c r="O209" s="2" t="s">
        <v>151</v>
      </c>
      <c r="P209" s="2" t="s">
        <v>1540</v>
      </c>
      <c r="Q209" s="2">
        <v>0.92</v>
      </c>
      <c r="R209" s="2" t="s">
        <v>37</v>
      </c>
      <c r="S209" s="2" t="s">
        <v>38</v>
      </c>
      <c r="T209" s="2" t="s">
        <v>68</v>
      </c>
      <c r="U209" s="2" t="s">
        <v>40</v>
      </c>
    </row>
    <row r="210" ht="15.0" customHeight="1">
      <c r="A210" s="2" t="s">
        <v>1817</v>
      </c>
      <c r="B210" s="2" t="s">
        <v>22</v>
      </c>
      <c r="C210" s="2" t="s">
        <v>1818</v>
      </c>
      <c r="D210" s="2" t="s">
        <v>1819</v>
      </c>
      <c r="E210" s="2" t="s">
        <v>25</v>
      </c>
      <c r="F210" s="2" t="s">
        <v>1820</v>
      </c>
      <c r="G210" s="2" t="s">
        <v>1821</v>
      </c>
      <c r="H210" s="2" t="s">
        <v>368</v>
      </c>
      <c r="I210" s="2" t="s">
        <v>1822</v>
      </c>
      <c r="J210" s="2" t="s">
        <v>1823</v>
      </c>
      <c r="K210" s="2" t="s">
        <v>1824</v>
      </c>
      <c r="L210" s="2" t="s">
        <v>1825</v>
      </c>
      <c r="M210" s="2" t="s">
        <v>1826</v>
      </c>
      <c r="N210" s="2" t="s">
        <v>34</v>
      </c>
      <c r="O210" s="2" t="s">
        <v>94</v>
      </c>
      <c r="P210" s="2" t="s">
        <v>999</v>
      </c>
      <c r="Q210" s="2">
        <v>0.9</v>
      </c>
      <c r="R210" s="2" t="s">
        <v>37</v>
      </c>
      <c r="S210" s="2" t="s">
        <v>38</v>
      </c>
      <c r="T210" s="2" t="s">
        <v>68</v>
      </c>
      <c r="U210" s="2" t="s">
        <v>40</v>
      </c>
    </row>
    <row r="211" ht="30.0" customHeight="1">
      <c r="A211" s="2" t="s">
        <v>1827</v>
      </c>
      <c r="B211" s="2" t="s">
        <v>22</v>
      </c>
      <c r="C211" s="2" t="s">
        <v>1828</v>
      </c>
      <c r="D211" s="2" t="s">
        <v>1829</v>
      </c>
      <c r="E211" s="2" t="s">
        <v>25</v>
      </c>
      <c r="F211" s="2" t="s">
        <v>1830</v>
      </c>
      <c r="G211" s="2" t="s">
        <v>1831</v>
      </c>
      <c r="H211" s="2" t="s">
        <v>47</v>
      </c>
      <c r="I211" s="2" t="s">
        <v>1832</v>
      </c>
      <c r="J211" s="2" t="s">
        <v>1833</v>
      </c>
      <c r="K211" s="2" t="s">
        <v>1834</v>
      </c>
      <c r="L211" s="2" t="s">
        <v>1835</v>
      </c>
      <c r="M211" s="2" t="s">
        <v>1836</v>
      </c>
      <c r="N211" s="2" t="s">
        <v>34</v>
      </c>
      <c r="O211" s="2" t="s">
        <v>64</v>
      </c>
      <c r="P211" s="2" t="s">
        <v>308</v>
      </c>
      <c r="Q211" s="2">
        <v>0.9</v>
      </c>
      <c r="R211" s="2" t="s">
        <v>37</v>
      </c>
      <c r="S211" s="2" t="s">
        <v>38</v>
      </c>
      <c r="T211" s="2" t="s">
        <v>68</v>
      </c>
      <c r="U211" s="2" t="s">
        <v>40</v>
      </c>
    </row>
    <row r="212" ht="30.0" customHeight="1">
      <c r="A212" s="2" t="s">
        <v>1837</v>
      </c>
      <c r="B212" s="2" t="s">
        <v>22</v>
      </c>
      <c r="C212" s="2" t="s">
        <v>1838</v>
      </c>
      <c r="D212" s="2" t="s">
        <v>1839</v>
      </c>
      <c r="E212" s="2" t="s">
        <v>25</v>
      </c>
      <c r="F212" s="2" t="s">
        <v>1840</v>
      </c>
      <c r="G212" s="2" t="s">
        <v>1841</v>
      </c>
      <c r="H212" s="2" t="s">
        <v>47</v>
      </c>
      <c r="I212" s="2" t="s">
        <v>146</v>
      </c>
      <c r="J212" s="2" t="s">
        <v>1842</v>
      </c>
      <c r="K212" s="2" t="s">
        <v>1843</v>
      </c>
      <c r="L212" s="2" t="s">
        <v>1844</v>
      </c>
      <c r="M212" s="2" t="s">
        <v>1845</v>
      </c>
      <c r="N212" s="2" t="s">
        <v>34</v>
      </c>
      <c r="O212" s="2" t="s">
        <v>35</v>
      </c>
      <c r="P212" s="2" t="s">
        <v>36</v>
      </c>
      <c r="Q212" s="2">
        <v>0.87</v>
      </c>
      <c r="R212" s="2" t="s">
        <v>37</v>
      </c>
      <c r="S212" s="2" t="s">
        <v>38</v>
      </c>
      <c r="T212" s="2" t="s">
        <v>68</v>
      </c>
      <c r="U212" s="2" t="s">
        <v>40</v>
      </c>
    </row>
    <row r="213" ht="45.0" customHeight="1">
      <c r="A213" s="5" t="s">
        <v>1846</v>
      </c>
      <c r="B213" s="5" t="s">
        <v>22</v>
      </c>
      <c r="C213" s="5" t="s">
        <v>1847</v>
      </c>
      <c r="D213" s="5" t="s">
        <v>1848</v>
      </c>
      <c r="E213" s="5" t="s">
        <v>131</v>
      </c>
      <c r="F213" s="5" t="s">
        <v>1849</v>
      </c>
      <c r="G213" s="5" t="s">
        <v>1850</v>
      </c>
      <c r="H213" s="5" t="s">
        <v>47</v>
      </c>
      <c r="I213" s="5" t="s">
        <v>1851</v>
      </c>
      <c r="J213" s="5" t="s">
        <v>1852</v>
      </c>
      <c r="K213" s="5" t="s">
        <v>1853</v>
      </c>
      <c r="L213" s="5" t="s">
        <v>1854</v>
      </c>
      <c r="M213" s="5" t="s">
        <v>1855</v>
      </c>
      <c r="N213" s="5" t="s">
        <v>131</v>
      </c>
      <c r="O213" s="5" t="s">
        <v>64</v>
      </c>
      <c r="P213" s="5" t="s">
        <v>140</v>
      </c>
      <c r="Q213" s="5">
        <v>0.9</v>
      </c>
      <c r="R213" s="5" t="s">
        <v>37</v>
      </c>
      <c r="S213" s="5" t="s">
        <v>38</v>
      </c>
      <c r="T213" s="5" t="s">
        <v>68</v>
      </c>
      <c r="U213" s="5" t="s">
        <v>40</v>
      </c>
    </row>
    <row r="214" ht="15.0" customHeight="1">
      <c r="A214" s="2" t="s">
        <v>1856</v>
      </c>
      <c r="B214" s="2" t="s">
        <v>22</v>
      </c>
      <c r="C214" s="2" t="s">
        <v>1857</v>
      </c>
      <c r="D214" s="2" t="s">
        <v>1858</v>
      </c>
      <c r="E214" s="2" t="s">
        <v>25</v>
      </c>
      <c r="F214" s="2" t="s">
        <v>1859</v>
      </c>
      <c r="G214" s="2" t="s">
        <v>1860</v>
      </c>
      <c r="H214" s="2" t="s">
        <v>627</v>
      </c>
      <c r="I214" s="2" t="s">
        <v>233</v>
      </c>
      <c r="J214" s="2" t="s">
        <v>234</v>
      </c>
      <c r="K214" s="2" t="s">
        <v>1861</v>
      </c>
      <c r="L214" s="2" t="s">
        <v>1862</v>
      </c>
      <c r="M214" s="2" t="s">
        <v>1863</v>
      </c>
      <c r="N214" s="2" t="s">
        <v>34</v>
      </c>
      <c r="O214" s="2" t="s">
        <v>94</v>
      </c>
      <c r="P214" s="2" t="s">
        <v>106</v>
      </c>
      <c r="Q214" s="2">
        <v>0.8</v>
      </c>
      <c r="R214" s="2" t="s">
        <v>37</v>
      </c>
      <c r="S214" s="2" t="s">
        <v>38</v>
      </c>
      <c r="T214" s="2" t="s">
        <v>68</v>
      </c>
      <c r="U214" s="2" t="s">
        <v>40</v>
      </c>
    </row>
    <row r="215" ht="15.0" customHeight="1">
      <c r="A215" s="2" t="s">
        <v>1864</v>
      </c>
      <c r="B215" s="2" t="s">
        <v>22</v>
      </c>
      <c r="C215" s="2" t="s">
        <v>1865</v>
      </c>
      <c r="D215" s="2" t="s">
        <v>1866</v>
      </c>
      <c r="E215" s="2" t="s">
        <v>25</v>
      </c>
      <c r="F215" s="2" t="s">
        <v>1867</v>
      </c>
      <c r="G215" s="2" t="s">
        <v>1868</v>
      </c>
      <c r="H215" s="2" t="s">
        <v>47</v>
      </c>
      <c r="I215" s="2" t="s">
        <v>638</v>
      </c>
      <c r="J215" s="2" t="s">
        <v>639</v>
      </c>
      <c r="K215" s="2" t="s">
        <v>640</v>
      </c>
      <c r="L215" s="2" t="s">
        <v>641</v>
      </c>
      <c r="M215" s="2"/>
      <c r="N215" s="2" t="s">
        <v>34</v>
      </c>
      <c r="O215" s="2"/>
      <c r="P215" s="2"/>
      <c r="Q215" s="2">
        <v>1.0</v>
      </c>
      <c r="R215" s="2" t="s">
        <v>37</v>
      </c>
      <c r="S215" s="2" t="s">
        <v>38</v>
      </c>
      <c r="T215" s="2" t="s">
        <v>68</v>
      </c>
      <c r="U215" s="2" t="s">
        <v>40</v>
      </c>
    </row>
    <row r="216" ht="45.0" customHeight="1">
      <c r="A216" s="2" t="s">
        <v>1869</v>
      </c>
      <c r="B216" s="2" t="s">
        <v>22</v>
      </c>
      <c r="C216" s="2" t="s">
        <v>1870</v>
      </c>
      <c r="D216" s="2" t="s">
        <v>1871</v>
      </c>
      <c r="E216" s="2" t="s">
        <v>25</v>
      </c>
      <c r="F216" s="2" t="s">
        <v>1872</v>
      </c>
      <c r="G216" s="2" t="s">
        <v>1873</v>
      </c>
      <c r="H216" s="2" t="s">
        <v>1377</v>
      </c>
      <c r="I216" s="2" t="s">
        <v>668</v>
      </c>
      <c r="J216" s="2" t="s">
        <v>669</v>
      </c>
      <c r="K216" s="2" t="s">
        <v>670</v>
      </c>
      <c r="L216" s="2" t="s">
        <v>671</v>
      </c>
      <c r="M216" s="2" t="s">
        <v>1874</v>
      </c>
      <c r="N216" s="2" t="s">
        <v>34</v>
      </c>
      <c r="O216" s="2" t="s">
        <v>35</v>
      </c>
      <c r="P216" s="2" t="s">
        <v>36</v>
      </c>
      <c r="Q216" s="2">
        <v>0.9</v>
      </c>
      <c r="R216" s="2" t="s">
        <v>37</v>
      </c>
      <c r="S216" s="2" t="s">
        <v>38</v>
      </c>
      <c r="T216" s="2" t="s">
        <v>68</v>
      </c>
      <c r="U216" s="2" t="s">
        <v>40</v>
      </c>
    </row>
    <row r="217" ht="30.0" customHeight="1">
      <c r="A217" s="2" t="s">
        <v>1875</v>
      </c>
      <c r="B217" s="2" t="s">
        <v>22</v>
      </c>
      <c r="C217" s="2" t="s">
        <v>1876</v>
      </c>
      <c r="D217" s="2" t="s">
        <v>1877</v>
      </c>
      <c r="E217" s="2" t="s">
        <v>44</v>
      </c>
      <c r="F217" s="2" t="s">
        <v>1878</v>
      </c>
      <c r="G217" s="2" t="s">
        <v>1879</v>
      </c>
      <c r="H217" s="2" t="s">
        <v>368</v>
      </c>
      <c r="I217" s="2" t="s">
        <v>1880</v>
      </c>
      <c r="J217" s="2" t="s">
        <v>1881</v>
      </c>
      <c r="K217" s="2" t="s">
        <v>1882</v>
      </c>
      <c r="L217" s="2" t="s">
        <v>1883</v>
      </c>
      <c r="M217" s="2" t="s">
        <v>1884</v>
      </c>
      <c r="N217" s="2" t="s">
        <v>34</v>
      </c>
      <c r="O217" s="2" t="s">
        <v>64</v>
      </c>
      <c r="P217" s="2" t="s">
        <v>65</v>
      </c>
      <c r="Q217" s="2">
        <v>0.9</v>
      </c>
      <c r="R217" s="2" t="s">
        <v>37</v>
      </c>
      <c r="S217" s="2" t="s">
        <v>38</v>
      </c>
      <c r="T217" s="2" t="s">
        <v>68</v>
      </c>
      <c r="U217" s="2" t="s">
        <v>40</v>
      </c>
    </row>
    <row r="218" ht="30.0" customHeight="1">
      <c r="A218" s="5" t="s">
        <v>1885</v>
      </c>
      <c r="B218" s="5" t="s">
        <v>22</v>
      </c>
      <c r="C218" s="5" t="s">
        <v>1886</v>
      </c>
      <c r="D218" s="5" t="s">
        <v>1887</v>
      </c>
      <c r="E218" s="5" t="s">
        <v>34</v>
      </c>
      <c r="F218" s="5" t="s">
        <v>1888</v>
      </c>
      <c r="G218" s="5" t="s">
        <v>1889</v>
      </c>
      <c r="H218" s="5" t="s">
        <v>47</v>
      </c>
      <c r="I218" s="5" t="s">
        <v>617</v>
      </c>
      <c r="J218" s="5" t="s">
        <v>618</v>
      </c>
      <c r="K218" s="5" t="s">
        <v>619</v>
      </c>
      <c r="L218" s="5" t="s">
        <v>620</v>
      </c>
      <c r="M218" s="5" t="s">
        <v>1890</v>
      </c>
      <c r="N218" s="5" t="s">
        <v>230</v>
      </c>
      <c r="O218" s="5" t="s">
        <v>94</v>
      </c>
      <c r="P218" s="5" t="s">
        <v>999</v>
      </c>
      <c r="Q218" s="5">
        <v>0.9</v>
      </c>
      <c r="R218" s="5" t="s">
        <v>37</v>
      </c>
      <c r="S218" s="5" t="s">
        <v>38</v>
      </c>
      <c r="T218" s="5" t="s">
        <v>68</v>
      </c>
      <c r="U218" s="5" t="s">
        <v>40</v>
      </c>
    </row>
    <row r="219" ht="30.0" customHeight="1">
      <c r="A219" s="2" t="s">
        <v>1891</v>
      </c>
      <c r="B219" s="2" t="s">
        <v>22</v>
      </c>
      <c r="C219" s="2" t="s">
        <v>1892</v>
      </c>
      <c r="D219" s="2" t="s">
        <v>1893</v>
      </c>
      <c r="E219" s="2" t="s">
        <v>44</v>
      </c>
      <c r="F219" s="2" t="s">
        <v>1894</v>
      </c>
      <c r="G219" s="2" t="s">
        <v>1895</v>
      </c>
      <c r="H219" s="2" t="s">
        <v>1793</v>
      </c>
      <c r="I219" s="2" t="s">
        <v>1784</v>
      </c>
      <c r="J219" s="2" t="s">
        <v>1896</v>
      </c>
      <c r="K219" s="2" t="s">
        <v>1786</v>
      </c>
      <c r="L219" s="2" t="s">
        <v>1897</v>
      </c>
      <c r="M219" s="2" t="s">
        <v>1898</v>
      </c>
      <c r="N219" s="2" t="s">
        <v>34</v>
      </c>
      <c r="O219" s="2" t="s">
        <v>35</v>
      </c>
      <c r="P219" s="2" t="s">
        <v>81</v>
      </c>
      <c r="Q219" s="2">
        <v>0.9</v>
      </c>
      <c r="R219" s="2" t="s">
        <v>37</v>
      </c>
      <c r="S219" s="2" t="s">
        <v>38</v>
      </c>
      <c r="T219" s="2" t="s">
        <v>68</v>
      </c>
      <c r="U219" s="2" t="s">
        <v>40</v>
      </c>
    </row>
    <row r="220" ht="15.0" customHeight="1">
      <c r="A220" s="2" t="s">
        <v>1899</v>
      </c>
      <c r="B220" s="2" t="s">
        <v>22</v>
      </c>
      <c r="C220" s="2" t="s">
        <v>1900</v>
      </c>
      <c r="D220" s="2" t="s">
        <v>1901</v>
      </c>
      <c r="E220" s="2" t="s">
        <v>25</v>
      </c>
      <c r="F220" s="2" t="s">
        <v>1902</v>
      </c>
      <c r="G220" s="2" t="s">
        <v>1903</v>
      </c>
      <c r="H220" s="2" t="s">
        <v>368</v>
      </c>
      <c r="I220" s="2" t="s">
        <v>1904</v>
      </c>
      <c r="J220" s="2" t="s">
        <v>1905</v>
      </c>
      <c r="K220" s="2" t="s">
        <v>1906</v>
      </c>
      <c r="L220" s="2" t="s">
        <v>1907</v>
      </c>
      <c r="M220" s="2"/>
      <c r="N220" s="2" t="s">
        <v>34</v>
      </c>
      <c r="O220" s="2"/>
      <c r="P220" s="2"/>
      <c r="Q220" s="2">
        <v>1.0</v>
      </c>
      <c r="R220" s="2" t="s">
        <v>37</v>
      </c>
      <c r="S220" s="2" t="s">
        <v>38</v>
      </c>
      <c r="T220" s="2" t="s">
        <v>68</v>
      </c>
      <c r="U220" s="2" t="s">
        <v>40</v>
      </c>
    </row>
    <row r="221" ht="30.0" customHeight="1">
      <c r="A221" s="2" t="s">
        <v>1908</v>
      </c>
      <c r="B221" s="2" t="s">
        <v>22</v>
      </c>
      <c r="C221" s="2" t="s">
        <v>1909</v>
      </c>
      <c r="D221" s="2" t="s">
        <v>1910</v>
      </c>
      <c r="E221" s="2" t="s">
        <v>25</v>
      </c>
      <c r="F221" s="2" t="s">
        <v>1911</v>
      </c>
      <c r="G221" s="2" t="s">
        <v>1912</v>
      </c>
      <c r="H221" s="2" t="s">
        <v>47</v>
      </c>
      <c r="I221" s="2" t="s">
        <v>1913</v>
      </c>
      <c r="J221" s="2" t="s">
        <v>1914</v>
      </c>
      <c r="K221" s="2" t="s">
        <v>1915</v>
      </c>
      <c r="L221" s="2" t="s">
        <v>1916</v>
      </c>
      <c r="M221" s="2" t="s">
        <v>1917</v>
      </c>
      <c r="N221" s="2" t="s">
        <v>34</v>
      </c>
      <c r="O221" s="2" t="s">
        <v>35</v>
      </c>
      <c r="P221" s="2" t="s">
        <v>36</v>
      </c>
      <c r="Q221" s="2">
        <v>0.85</v>
      </c>
      <c r="R221" s="2" t="s">
        <v>37</v>
      </c>
      <c r="S221" s="2" t="s">
        <v>38</v>
      </c>
      <c r="T221" s="2" t="s">
        <v>68</v>
      </c>
      <c r="U221" s="2" t="s">
        <v>40</v>
      </c>
    </row>
    <row r="222" ht="30.0" customHeight="1">
      <c r="A222" s="2" t="s">
        <v>1918</v>
      </c>
      <c r="B222" s="2" t="s">
        <v>22</v>
      </c>
      <c r="C222" s="2" t="s">
        <v>1919</v>
      </c>
      <c r="D222" s="2" t="s">
        <v>1920</v>
      </c>
      <c r="E222" s="2" t="s">
        <v>25</v>
      </c>
      <c r="F222" s="2" t="s">
        <v>1921</v>
      </c>
      <c r="G222" s="2" t="s">
        <v>1922</v>
      </c>
      <c r="H222" s="2" t="s">
        <v>47</v>
      </c>
      <c r="I222" s="2" t="s">
        <v>1923</v>
      </c>
      <c r="J222" s="2" t="s">
        <v>1924</v>
      </c>
      <c r="K222" s="2" t="s">
        <v>1925</v>
      </c>
      <c r="L222" s="2" t="s">
        <v>1926</v>
      </c>
      <c r="M222" s="2" t="s">
        <v>1927</v>
      </c>
      <c r="N222" s="2" t="s">
        <v>34</v>
      </c>
      <c r="O222" s="2" t="s">
        <v>35</v>
      </c>
      <c r="P222" s="2" t="s">
        <v>36</v>
      </c>
      <c r="Q222" s="2">
        <v>0.85</v>
      </c>
      <c r="R222" s="2" t="s">
        <v>37</v>
      </c>
      <c r="S222" s="2" t="s">
        <v>38</v>
      </c>
      <c r="T222" s="2" t="s">
        <v>68</v>
      </c>
      <c r="U222" s="2" t="s">
        <v>40</v>
      </c>
    </row>
    <row r="223" ht="30.0" customHeight="1">
      <c r="A223" s="2" t="s">
        <v>1928</v>
      </c>
      <c r="B223" s="2" t="s">
        <v>22</v>
      </c>
      <c r="C223" s="2" t="s">
        <v>1929</v>
      </c>
      <c r="D223" s="2" t="s">
        <v>1930</v>
      </c>
      <c r="E223" s="2" t="s">
        <v>25</v>
      </c>
      <c r="F223" s="2" t="s">
        <v>1931</v>
      </c>
      <c r="G223" s="2" t="s">
        <v>1932</v>
      </c>
      <c r="H223" s="2" t="s">
        <v>47</v>
      </c>
      <c r="I223" s="2" t="s">
        <v>233</v>
      </c>
      <c r="J223" s="2" t="s">
        <v>234</v>
      </c>
      <c r="K223" s="2" t="s">
        <v>482</v>
      </c>
      <c r="L223" s="2" t="s">
        <v>483</v>
      </c>
      <c r="M223" s="2" t="s">
        <v>1933</v>
      </c>
      <c r="N223" s="2" t="s">
        <v>34</v>
      </c>
      <c r="O223" s="2" t="s">
        <v>151</v>
      </c>
      <c r="P223" s="2" t="s">
        <v>1540</v>
      </c>
      <c r="Q223" s="2">
        <v>0.8</v>
      </c>
      <c r="R223" s="2" t="s">
        <v>37</v>
      </c>
      <c r="S223" s="2" t="s">
        <v>38</v>
      </c>
      <c r="T223" s="2" t="s">
        <v>68</v>
      </c>
      <c r="U223" s="2" t="s">
        <v>40</v>
      </c>
    </row>
    <row r="224" ht="45.0" customHeight="1">
      <c r="A224" s="2" t="s">
        <v>1934</v>
      </c>
      <c r="B224" s="2" t="s">
        <v>22</v>
      </c>
      <c r="C224" s="2" t="s">
        <v>1935</v>
      </c>
      <c r="D224" s="2" t="s">
        <v>1936</v>
      </c>
      <c r="E224" s="2" t="s">
        <v>44</v>
      </c>
      <c r="F224" s="2" t="s">
        <v>1937</v>
      </c>
      <c r="G224" s="2" t="s">
        <v>1938</v>
      </c>
      <c r="H224" s="2" t="s">
        <v>1939</v>
      </c>
      <c r="I224" s="2" t="s">
        <v>1940</v>
      </c>
      <c r="J224" s="2" t="s">
        <v>1941</v>
      </c>
      <c r="K224" s="2" t="s">
        <v>1942</v>
      </c>
      <c r="L224" s="2" t="s">
        <v>1943</v>
      </c>
      <c r="M224" s="2" t="s">
        <v>1944</v>
      </c>
      <c r="N224" s="2" t="s">
        <v>34</v>
      </c>
      <c r="O224" s="2" t="s">
        <v>64</v>
      </c>
      <c r="P224" s="2" t="s">
        <v>913</v>
      </c>
      <c r="Q224" s="2">
        <v>0.95</v>
      </c>
      <c r="R224" s="2" t="s">
        <v>37</v>
      </c>
      <c r="S224" s="2" t="s">
        <v>38</v>
      </c>
      <c r="T224" s="2" t="s">
        <v>68</v>
      </c>
      <c r="U224" s="2" t="s">
        <v>40</v>
      </c>
    </row>
    <row r="225" ht="45.0" customHeight="1">
      <c r="A225" s="3" t="s">
        <v>1945</v>
      </c>
      <c r="B225" s="3" t="s">
        <v>22</v>
      </c>
      <c r="C225" s="3" t="s">
        <v>1946</v>
      </c>
      <c r="D225" s="3" t="s">
        <v>1947</v>
      </c>
      <c r="E225" s="3" t="s">
        <v>230</v>
      </c>
      <c r="F225" s="3" t="s">
        <v>1948</v>
      </c>
      <c r="G225" s="3" t="s">
        <v>1949</v>
      </c>
      <c r="H225" s="3" t="s">
        <v>1377</v>
      </c>
      <c r="I225" s="3" t="s">
        <v>1950</v>
      </c>
      <c r="J225" s="3" t="s">
        <v>1951</v>
      </c>
      <c r="K225" s="3" t="s">
        <v>1952</v>
      </c>
      <c r="L225" s="3" t="s">
        <v>1953</v>
      </c>
      <c r="M225" s="2" t="s">
        <v>1954</v>
      </c>
      <c r="N225" s="3" t="s">
        <v>34</v>
      </c>
      <c r="O225" s="2" t="s">
        <v>35</v>
      </c>
      <c r="P225" s="2" t="s">
        <v>81</v>
      </c>
      <c r="Q225" s="2">
        <v>0.7</v>
      </c>
      <c r="R225" s="2" t="s">
        <v>66</v>
      </c>
      <c r="S225" s="2" t="s">
        <v>67</v>
      </c>
      <c r="T225" s="2" t="s">
        <v>68</v>
      </c>
      <c r="U225" s="2" t="s">
        <v>69</v>
      </c>
    </row>
    <row r="226" ht="30.0" customHeight="1">
      <c r="A226" s="4"/>
      <c r="B226" s="4"/>
      <c r="C226" s="4"/>
      <c r="D226" s="4"/>
      <c r="E226" s="4"/>
      <c r="F226" s="4"/>
      <c r="G226" s="4"/>
      <c r="H226" s="4"/>
      <c r="I226" s="4"/>
      <c r="J226" s="4"/>
      <c r="K226" s="4"/>
      <c r="L226" s="4"/>
      <c r="M226" s="2" t="s">
        <v>1955</v>
      </c>
      <c r="N226" s="4"/>
      <c r="O226" s="2" t="s">
        <v>64</v>
      </c>
      <c r="P226" s="2" t="s">
        <v>1207</v>
      </c>
      <c r="Q226" s="2">
        <v>0.8</v>
      </c>
      <c r="R226" s="2" t="s">
        <v>37</v>
      </c>
      <c r="S226" s="2" t="s">
        <v>38</v>
      </c>
      <c r="T226" s="2" t="s">
        <v>68</v>
      </c>
      <c r="U226" s="2" t="s">
        <v>40</v>
      </c>
    </row>
    <row r="227" ht="45.0" customHeight="1">
      <c r="A227" s="3" t="s">
        <v>1956</v>
      </c>
      <c r="B227" s="3" t="s">
        <v>22</v>
      </c>
      <c r="C227" s="3" t="s">
        <v>1957</v>
      </c>
      <c r="D227" s="3" t="s">
        <v>1958</v>
      </c>
      <c r="E227" s="3" t="s">
        <v>230</v>
      </c>
      <c r="F227" s="3" t="s">
        <v>1959</v>
      </c>
      <c r="G227" s="3" t="s">
        <v>1960</v>
      </c>
      <c r="H227" s="3" t="s">
        <v>47</v>
      </c>
      <c r="I227" s="3" t="s">
        <v>617</v>
      </c>
      <c r="J227" s="3" t="s">
        <v>1961</v>
      </c>
      <c r="K227" s="3" t="s">
        <v>619</v>
      </c>
      <c r="L227" s="3" t="s">
        <v>1962</v>
      </c>
      <c r="M227" s="2" t="s">
        <v>1963</v>
      </c>
      <c r="N227" s="3" t="s">
        <v>34</v>
      </c>
      <c r="O227" s="2" t="s">
        <v>94</v>
      </c>
      <c r="P227" s="2" t="s">
        <v>999</v>
      </c>
      <c r="Q227" s="2">
        <v>0.95</v>
      </c>
      <c r="R227" s="2" t="s">
        <v>37</v>
      </c>
      <c r="S227" s="2" t="s">
        <v>38</v>
      </c>
      <c r="T227" s="2" t="s">
        <v>68</v>
      </c>
      <c r="U227" s="2" t="s">
        <v>40</v>
      </c>
    </row>
    <row r="228" ht="30.0" customHeight="1">
      <c r="A228" s="4"/>
      <c r="B228" s="4"/>
      <c r="C228" s="4"/>
      <c r="D228" s="4"/>
      <c r="E228" s="4"/>
      <c r="F228" s="4"/>
      <c r="G228" s="4"/>
      <c r="H228" s="4"/>
      <c r="I228" s="4"/>
      <c r="J228" s="4"/>
      <c r="K228" s="4"/>
      <c r="L228" s="4"/>
      <c r="M228" s="2" t="s">
        <v>1964</v>
      </c>
      <c r="N228" s="4"/>
      <c r="O228" s="2" t="s">
        <v>64</v>
      </c>
      <c r="P228" s="2" t="s">
        <v>140</v>
      </c>
      <c r="Q228" s="2">
        <v>0.75</v>
      </c>
      <c r="R228" s="2" t="s">
        <v>66</v>
      </c>
      <c r="S228" s="2" t="s">
        <v>67</v>
      </c>
      <c r="T228" s="2" t="s">
        <v>68</v>
      </c>
      <c r="U228" s="2" t="s">
        <v>69</v>
      </c>
    </row>
    <row r="229" ht="30.0" customHeight="1">
      <c r="A229" s="2" t="s">
        <v>1965</v>
      </c>
      <c r="B229" s="2" t="s">
        <v>22</v>
      </c>
      <c r="C229" s="2" t="s">
        <v>1966</v>
      </c>
      <c r="D229" s="2" t="s">
        <v>1967</v>
      </c>
      <c r="E229" s="2" t="s">
        <v>34</v>
      </c>
      <c r="F229" s="2" t="s">
        <v>1968</v>
      </c>
      <c r="G229" s="2" t="s">
        <v>1969</v>
      </c>
      <c r="H229" s="2" t="s">
        <v>47</v>
      </c>
      <c r="I229" s="2" t="s">
        <v>668</v>
      </c>
      <c r="J229" s="2" t="s">
        <v>669</v>
      </c>
      <c r="K229" s="2" t="s">
        <v>683</v>
      </c>
      <c r="L229" s="2" t="s">
        <v>684</v>
      </c>
      <c r="M229" s="2" t="s">
        <v>1970</v>
      </c>
      <c r="N229" s="2" t="s">
        <v>34</v>
      </c>
      <c r="O229" s="2" t="s">
        <v>35</v>
      </c>
      <c r="P229" s="2" t="s">
        <v>36</v>
      </c>
      <c r="Q229" s="2">
        <v>0.9</v>
      </c>
      <c r="R229" s="2" t="s">
        <v>37</v>
      </c>
      <c r="S229" s="2" t="s">
        <v>38</v>
      </c>
      <c r="T229" s="2" t="s">
        <v>68</v>
      </c>
      <c r="U229" s="2" t="s">
        <v>40</v>
      </c>
    </row>
    <row r="230" ht="45.0" customHeight="1">
      <c r="A230" s="2" t="s">
        <v>1971</v>
      </c>
      <c r="B230" s="2" t="s">
        <v>22</v>
      </c>
      <c r="C230" s="2" t="s">
        <v>1972</v>
      </c>
      <c r="D230" s="2" t="s">
        <v>1973</v>
      </c>
      <c r="E230" s="2" t="s">
        <v>25</v>
      </c>
      <c r="F230" s="2" t="s">
        <v>1974</v>
      </c>
      <c r="G230" s="2" t="s">
        <v>1975</v>
      </c>
      <c r="H230" s="2" t="s">
        <v>47</v>
      </c>
      <c r="I230" s="2" t="s">
        <v>1113</v>
      </c>
      <c r="J230" s="2" t="s">
        <v>1114</v>
      </c>
      <c r="K230" s="2" t="s">
        <v>1115</v>
      </c>
      <c r="L230" s="2" t="s">
        <v>1976</v>
      </c>
      <c r="M230" s="2" t="s">
        <v>1977</v>
      </c>
      <c r="N230" s="2" t="s">
        <v>34</v>
      </c>
      <c r="O230" s="2" t="s">
        <v>35</v>
      </c>
      <c r="P230" s="2" t="s">
        <v>36</v>
      </c>
      <c r="Q230" s="2">
        <v>0.9</v>
      </c>
      <c r="R230" s="2" t="s">
        <v>37</v>
      </c>
      <c r="S230" s="2" t="s">
        <v>38</v>
      </c>
      <c r="T230" s="2" t="s">
        <v>68</v>
      </c>
      <c r="U230" s="2" t="s">
        <v>40</v>
      </c>
    </row>
    <row r="231" ht="30.0" customHeight="1">
      <c r="A231" s="2" t="s">
        <v>1978</v>
      </c>
      <c r="B231" s="2" t="s">
        <v>22</v>
      </c>
      <c r="C231" s="2" t="s">
        <v>1979</v>
      </c>
      <c r="D231" s="2" t="s">
        <v>1980</v>
      </c>
      <c r="E231" s="2" t="s">
        <v>34</v>
      </c>
      <c r="F231" s="2" t="s">
        <v>1981</v>
      </c>
      <c r="G231" s="2" t="s">
        <v>1982</v>
      </c>
      <c r="H231" s="2" t="s">
        <v>1983</v>
      </c>
      <c r="I231" s="2" t="s">
        <v>1984</v>
      </c>
      <c r="J231" s="2" t="s">
        <v>1985</v>
      </c>
      <c r="K231" s="2" t="s">
        <v>1986</v>
      </c>
      <c r="L231" s="2" t="s">
        <v>1987</v>
      </c>
      <c r="M231" s="2" t="s">
        <v>1988</v>
      </c>
      <c r="N231" s="2" t="s">
        <v>34</v>
      </c>
      <c r="O231" s="2" t="s">
        <v>64</v>
      </c>
      <c r="P231" s="2" t="s">
        <v>308</v>
      </c>
      <c r="Q231" s="2">
        <v>0.88</v>
      </c>
      <c r="R231" s="2" t="s">
        <v>37</v>
      </c>
      <c r="S231" s="2" t="s">
        <v>38</v>
      </c>
      <c r="T231" s="2" t="s">
        <v>68</v>
      </c>
      <c r="U231" s="2" t="s">
        <v>40</v>
      </c>
    </row>
    <row r="232" ht="30.0" customHeight="1">
      <c r="A232" s="2" t="s">
        <v>1989</v>
      </c>
      <c r="B232" s="2" t="s">
        <v>22</v>
      </c>
      <c r="C232" s="2" t="s">
        <v>1990</v>
      </c>
      <c r="D232" s="2" t="s">
        <v>1991</v>
      </c>
      <c r="E232" s="2" t="s">
        <v>25</v>
      </c>
      <c r="F232" s="2" t="s">
        <v>1992</v>
      </c>
      <c r="G232" s="2" t="s">
        <v>1993</v>
      </c>
      <c r="H232" s="2" t="s">
        <v>47</v>
      </c>
      <c r="I232" s="2" t="s">
        <v>1994</v>
      </c>
      <c r="J232" s="2" t="s">
        <v>1995</v>
      </c>
      <c r="K232" s="2" t="s">
        <v>1996</v>
      </c>
      <c r="L232" s="2" t="s">
        <v>1997</v>
      </c>
      <c r="M232" s="2" t="s">
        <v>1998</v>
      </c>
      <c r="N232" s="2" t="s">
        <v>34</v>
      </c>
      <c r="O232" s="2" t="s">
        <v>35</v>
      </c>
      <c r="P232" s="2" t="s">
        <v>81</v>
      </c>
      <c r="Q232" s="2">
        <v>0.85</v>
      </c>
      <c r="R232" s="2" t="s">
        <v>37</v>
      </c>
      <c r="S232" s="2" t="s">
        <v>38</v>
      </c>
      <c r="T232" s="2" t="s">
        <v>68</v>
      </c>
      <c r="U232" s="2" t="s">
        <v>40</v>
      </c>
    </row>
    <row r="233" ht="30.0" customHeight="1">
      <c r="A233" s="2" t="s">
        <v>1999</v>
      </c>
      <c r="B233" s="2" t="s">
        <v>22</v>
      </c>
      <c r="C233" s="2" t="s">
        <v>2000</v>
      </c>
      <c r="D233" s="2" t="s">
        <v>2001</v>
      </c>
      <c r="E233" s="2" t="s">
        <v>44</v>
      </c>
      <c r="F233" s="2" t="s">
        <v>2002</v>
      </c>
      <c r="G233" s="2" t="s">
        <v>2003</v>
      </c>
      <c r="H233" s="2" t="s">
        <v>47</v>
      </c>
      <c r="I233" s="2" t="s">
        <v>2004</v>
      </c>
      <c r="J233" s="2" t="s">
        <v>2005</v>
      </c>
      <c r="K233" s="2" t="s">
        <v>2006</v>
      </c>
      <c r="L233" s="2" t="s">
        <v>2007</v>
      </c>
      <c r="M233" s="2" t="s">
        <v>2008</v>
      </c>
      <c r="N233" s="2" t="s">
        <v>34</v>
      </c>
      <c r="O233" s="2" t="s">
        <v>94</v>
      </c>
      <c r="P233" s="2" t="s">
        <v>999</v>
      </c>
      <c r="Q233" s="2">
        <v>0.8</v>
      </c>
      <c r="R233" s="2" t="s">
        <v>37</v>
      </c>
      <c r="S233" s="2" t="s">
        <v>38</v>
      </c>
      <c r="T233" s="2" t="s">
        <v>68</v>
      </c>
      <c r="U233" s="2" t="s">
        <v>40</v>
      </c>
    </row>
    <row r="234" ht="30.0" customHeight="1">
      <c r="A234" s="2" t="s">
        <v>2009</v>
      </c>
      <c r="B234" s="2" t="s">
        <v>22</v>
      </c>
      <c r="C234" s="2" t="s">
        <v>2010</v>
      </c>
      <c r="D234" s="2" t="s">
        <v>2011</v>
      </c>
      <c r="E234" s="2" t="s">
        <v>25</v>
      </c>
      <c r="F234" s="2" t="s">
        <v>2012</v>
      </c>
      <c r="G234" s="2" t="s">
        <v>2013</v>
      </c>
      <c r="H234" s="2" t="s">
        <v>302</v>
      </c>
      <c r="I234" s="2" t="s">
        <v>1162</v>
      </c>
      <c r="J234" s="2" t="s">
        <v>1163</v>
      </c>
      <c r="K234" s="2" t="s">
        <v>2014</v>
      </c>
      <c r="L234" s="2" t="s">
        <v>2015</v>
      </c>
      <c r="M234" s="2" t="s">
        <v>2016</v>
      </c>
      <c r="N234" s="2" t="s">
        <v>34</v>
      </c>
      <c r="O234" s="2" t="s">
        <v>35</v>
      </c>
      <c r="P234" s="2" t="s">
        <v>36</v>
      </c>
      <c r="Q234" s="2">
        <v>0.9</v>
      </c>
      <c r="R234" s="2" t="s">
        <v>37</v>
      </c>
      <c r="S234" s="2" t="s">
        <v>38</v>
      </c>
      <c r="T234" s="2" t="s">
        <v>68</v>
      </c>
      <c r="U234" s="2" t="s">
        <v>40</v>
      </c>
    </row>
    <row r="235" ht="30.0" customHeight="1">
      <c r="A235" s="2" t="s">
        <v>2017</v>
      </c>
      <c r="B235" s="2" t="s">
        <v>22</v>
      </c>
      <c r="C235" s="2" t="s">
        <v>2018</v>
      </c>
      <c r="D235" s="2" t="s">
        <v>2019</v>
      </c>
      <c r="E235" s="2" t="s">
        <v>25</v>
      </c>
      <c r="F235" s="2" t="s">
        <v>2020</v>
      </c>
      <c r="G235" s="2" t="s">
        <v>2021</v>
      </c>
      <c r="H235" s="2" t="s">
        <v>47</v>
      </c>
      <c r="I235" s="2" t="s">
        <v>638</v>
      </c>
      <c r="J235" s="2" t="s">
        <v>2022</v>
      </c>
      <c r="K235" s="2" t="s">
        <v>640</v>
      </c>
      <c r="L235" s="2" t="s">
        <v>641</v>
      </c>
      <c r="M235" s="2" t="s">
        <v>2023</v>
      </c>
      <c r="N235" s="2" t="s">
        <v>34</v>
      </c>
      <c r="O235" s="2" t="s">
        <v>35</v>
      </c>
      <c r="P235" s="2" t="s">
        <v>36</v>
      </c>
      <c r="Q235" s="2">
        <v>0.9</v>
      </c>
      <c r="R235" s="2" t="s">
        <v>37</v>
      </c>
      <c r="S235" s="2" t="s">
        <v>38</v>
      </c>
      <c r="T235" s="2" t="s">
        <v>68</v>
      </c>
      <c r="U235" s="2" t="s">
        <v>40</v>
      </c>
    </row>
    <row r="236" ht="30.0" customHeight="1">
      <c r="A236" s="2" t="s">
        <v>2024</v>
      </c>
      <c r="B236" s="2" t="s">
        <v>22</v>
      </c>
      <c r="C236" s="2" t="s">
        <v>2025</v>
      </c>
      <c r="D236" s="2" t="s">
        <v>2026</v>
      </c>
      <c r="E236" s="2" t="s">
        <v>44</v>
      </c>
      <c r="F236" s="2" t="s">
        <v>2027</v>
      </c>
      <c r="G236" s="2" t="s">
        <v>2028</v>
      </c>
      <c r="H236" s="2" t="s">
        <v>627</v>
      </c>
      <c r="I236" s="2" t="s">
        <v>1333</v>
      </c>
      <c r="J236" s="2" t="s">
        <v>1334</v>
      </c>
      <c r="K236" s="2" t="s">
        <v>1335</v>
      </c>
      <c r="L236" s="2" t="s">
        <v>1336</v>
      </c>
      <c r="M236" s="2" t="s">
        <v>2029</v>
      </c>
      <c r="N236" s="2" t="s">
        <v>34</v>
      </c>
      <c r="O236" s="2" t="s">
        <v>94</v>
      </c>
      <c r="P236" s="2" t="s">
        <v>95</v>
      </c>
      <c r="Q236" s="2">
        <v>0.85</v>
      </c>
      <c r="R236" s="2" t="s">
        <v>37</v>
      </c>
      <c r="S236" s="2" t="s">
        <v>38</v>
      </c>
      <c r="T236" s="2" t="s">
        <v>68</v>
      </c>
      <c r="U236" s="2" t="s">
        <v>40</v>
      </c>
    </row>
    <row r="237" ht="30.0" customHeight="1">
      <c r="A237" s="2" t="s">
        <v>2030</v>
      </c>
      <c r="B237" s="2" t="s">
        <v>22</v>
      </c>
      <c r="C237" s="2" t="s">
        <v>2031</v>
      </c>
      <c r="D237" s="2" t="s">
        <v>2032</v>
      </c>
      <c r="E237" s="2" t="s">
        <v>25</v>
      </c>
      <c r="F237" s="2" t="s">
        <v>2033</v>
      </c>
      <c r="G237" s="2" t="s">
        <v>2034</v>
      </c>
      <c r="H237" s="2" t="s">
        <v>47</v>
      </c>
      <c r="I237" s="2" t="s">
        <v>2035</v>
      </c>
      <c r="J237" s="2" t="s">
        <v>2036</v>
      </c>
      <c r="K237" s="2" t="s">
        <v>2037</v>
      </c>
      <c r="L237" s="2" t="s">
        <v>2038</v>
      </c>
      <c r="M237" s="2" t="s">
        <v>2039</v>
      </c>
      <c r="N237" s="2" t="s">
        <v>34</v>
      </c>
      <c r="O237" s="2" t="s">
        <v>64</v>
      </c>
      <c r="P237" s="2" t="s">
        <v>140</v>
      </c>
      <c r="Q237" s="2">
        <v>0.8</v>
      </c>
      <c r="R237" s="2" t="s">
        <v>37</v>
      </c>
      <c r="S237" s="2" t="s">
        <v>38</v>
      </c>
      <c r="T237" s="2" t="s">
        <v>68</v>
      </c>
      <c r="U237" s="2" t="s">
        <v>40</v>
      </c>
    </row>
    <row r="238" ht="30.0" customHeight="1">
      <c r="A238" s="2" t="s">
        <v>2040</v>
      </c>
      <c r="B238" s="2" t="s">
        <v>22</v>
      </c>
      <c r="C238" s="2" t="s">
        <v>2041</v>
      </c>
      <c r="D238" s="2" t="s">
        <v>2042</v>
      </c>
      <c r="E238" s="2" t="s">
        <v>25</v>
      </c>
      <c r="F238" s="2" t="s">
        <v>2043</v>
      </c>
      <c r="G238" s="2" t="s">
        <v>2044</v>
      </c>
      <c r="H238" s="2" t="s">
        <v>47</v>
      </c>
      <c r="I238" s="2" t="s">
        <v>1774</v>
      </c>
      <c r="J238" s="2" t="s">
        <v>1775</v>
      </c>
      <c r="K238" s="2" t="s">
        <v>2045</v>
      </c>
      <c r="L238" s="2" t="s">
        <v>2046</v>
      </c>
      <c r="M238" s="2" t="s">
        <v>2047</v>
      </c>
      <c r="N238" s="2" t="s">
        <v>34</v>
      </c>
      <c r="O238" s="2" t="s">
        <v>35</v>
      </c>
      <c r="P238" s="2" t="s">
        <v>36</v>
      </c>
      <c r="Q238" s="2">
        <v>0.85</v>
      </c>
      <c r="R238" s="2" t="s">
        <v>37</v>
      </c>
      <c r="S238" s="2" t="s">
        <v>38</v>
      </c>
      <c r="T238" s="2" t="s">
        <v>68</v>
      </c>
      <c r="U238" s="2" t="s">
        <v>40</v>
      </c>
    </row>
    <row r="239" ht="15.0" customHeight="1">
      <c r="A239" s="2" t="s">
        <v>2048</v>
      </c>
      <c r="B239" s="2" t="s">
        <v>22</v>
      </c>
      <c r="C239" s="2" t="s">
        <v>2049</v>
      </c>
      <c r="D239" s="2" t="s">
        <v>2050</v>
      </c>
      <c r="E239" s="2" t="s">
        <v>25</v>
      </c>
      <c r="F239" s="2" t="s">
        <v>2051</v>
      </c>
      <c r="G239" s="2" t="s">
        <v>2052</v>
      </c>
      <c r="H239" s="2" t="s">
        <v>368</v>
      </c>
      <c r="I239" s="2" t="s">
        <v>1491</v>
      </c>
      <c r="J239" s="2" t="s">
        <v>1492</v>
      </c>
      <c r="K239" s="2" t="s">
        <v>1493</v>
      </c>
      <c r="L239" s="2" t="s">
        <v>1494</v>
      </c>
      <c r="M239" s="2"/>
      <c r="N239" s="2" t="s">
        <v>34</v>
      </c>
      <c r="O239" s="2"/>
      <c r="P239" s="2"/>
      <c r="Q239" s="2">
        <v>1.0</v>
      </c>
      <c r="R239" s="2" t="s">
        <v>37</v>
      </c>
      <c r="S239" s="2" t="s">
        <v>38</v>
      </c>
      <c r="T239" s="2" t="s">
        <v>68</v>
      </c>
      <c r="U239" s="2" t="s">
        <v>40</v>
      </c>
    </row>
    <row r="240" ht="30.0" customHeight="1">
      <c r="A240" s="2" t="s">
        <v>2053</v>
      </c>
      <c r="B240" s="2" t="s">
        <v>22</v>
      </c>
      <c r="C240" s="2" t="s">
        <v>2054</v>
      </c>
      <c r="D240" s="2" t="s">
        <v>2055</v>
      </c>
      <c r="E240" s="2" t="s">
        <v>25</v>
      </c>
      <c r="F240" s="2" t="s">
        <v>2056</v>
      </c>
      <c r="G240" s="2" t="s">
        <v>2057</v>
      </c>
      <c r="H240" s="2" t="s">
        <v>47</v>
      </c>
      <c r="I240" s="2" t="s">
        <v>122</v>
      </c>
      <c r="J240" s="2" t="s">
        <v>123</v>
      </c>
      <c r="K240" s="2" t="s">
        <v>124</v>
      </c>
      <c r="L240" s="2" t="s">
        <v>125</v>
      </c>
      <c r="M240" s="2"/>
      <c r="N240" s="2" t="s">
        <v>34</v>
      </c>
      <c r="O240" s="2"/>
      <c r="P240" s="2"/>
      <c r="Q240" s="2">
        <v>1.0</v>
      </c>
      <c r="R240" s="2" t="s">
        <v>37</v>
      </c>
      <c r="S240" s="2" t="s">
        <v>38</v>
      </c>
      <c r="T240" s="2" t="s">
        <v>68</v>
      </c>
      <c r="U240" s="2" t="s">
        <v>40</v>
      </c>
    </row>
    <row r="241" ht="30.0" customHeight="1">
      <c r="A241" s="2" t="s">
        <v>2058</v>
      </c>
      <c r="B241" s="2" t="s">
        <v>22</v>
      </c>
      <c r="C241" s="2" t="s">
        <v>2059</v>
      </c>
      <c r="D241" s="2" t="s">
        <v>2060</v>
      </c>
      <c r="E241" s="2" t="s">
        <v>25</v>
      </c>
      <c r="F241" s="2" t="s">
        <v>2061</v>
      </c>
      <c r="G241" s="2" t="s">
        <v>2062</v>
      </c>
      <c r="H241" s="2" t="s">
        <v>290</v>
      </c>
      <c r="I241" s="2" t="s">
        <v>1681</v>
      </c>
      <c r="J241" s="2" t="s">
        <v>2063</v>
      </c>
      <c r="K241" s="2" t="s">
        <v>1683</v>
      </c>
      <c r="L241" s="2" t="s">
        <v>1684</v>
      </c>
      <c r="M241" s="2" t="s">
        <v>2064</v>
      </c>
      <c r="N241" s="2" t="s">
        <v>34</v>
      </c>
      <c r="O241" s="2" t="s">
        <v>35</v>
      </c>
      <c r="P241" s="2" t="s">
        <v>81</v>
      </c>
      <c r="Q241" s="2">
        <v>0.9</v>
      </c>
      <c r="R241" s="2" t="s">
        <v>37</v>
      </c>
      <c r="S241" s="2" t="s">
        <v>38</v>
      </c>
      <c r="T241" s="2" t="s">
        <v>68</v>
      </c>
      <c r="U241" s="2" t="s">
        <v>40</v>
      </c>
    </row>
    <row r="242" ht="30.0" customHeight="1">
      <c r="A242" s="2" t="s">
        <v>2065</v>
      </c>
      <c r="B242" s="2" t="s">
        <v>22</v>
      </c>
      <c r="C242" s="2" t="s">
        <v>2066</v>
      </c>
      <c r="D242" s="2" t="s">
        <v>2067</v>
      </c>
      <c r="E242" s="2" t="s">
        <v>25</v>
      </c>
      <c r="F242" s="2" t="s">
        <v>2068</v>
      </c>
      <c r="G242" s="2" t="s">
        <v>2069</v>
      </c>
      <c r="H242" s="2" t="s">
        <v>47</v>
      </c>
      <c r="I242" s="2" t="s">
        <v>1510</v>
      </c>
      <c r="J242" s="2" t="s">
        <v>1511</v>
      </c>
      <c r="K242" s="2" t="s">
        <v>2070</v>
      </c>
      <c r="L242" s="2" t="s">
        <v>2071</v>
      </c>
      <c r="M242" s="2" t="s">
        <v>2072</v>
      </c>
      <c r="N242" s="2" t="s">
        <v>34</v>
      </c>
      <c r="O242" s="2" t="s">
        <v>35</v>
      </c>
      <c r="P242" s="2" t="s">
        <v>36</v>
      </c>
      <c r="Q242" s="2">
        <v>0.9</v>
      </c>
      <c r="R242" s="2" t="s">
        <v>37</v>
      </c>
      <c r="S242" s="2" t="s">
        <v>38</v>
      </c>
      <c r="T242" s="2" t="s">
        <v>68</v>
      </c>
      <c r="U242" s="2" t="s">
        <v>40</v>
      </c>
    </row>
    <row r="243" ht="30.0" customHeight="1">
      <c r="A243" s="5" t="s">
        <v>2073</v>
      </c>
      <c r="B243" s="5" t="s">
        <v>22</v>
      </c>
      <c r="C243" s="5" t="s">
        <v>2074</v>
      </c>
      <c r="D243" s="5" t="s">
        <v>2075</v>
      </c>
      <c r="E243" s="5" t="s">
        <v>230</v>
      </c>
      <c r="F243" s="5" t="s">
        <v>2076</v>
      </c>
      <c r="G243" s="5" t="s">
        <v>2077</v>
      </c>
      <c r="H243" s="5" t="s">
        <v>47</v>
      </c>
      <c r="I243" s="5" t="s">
        <v>135</v>
      </c>
      <c r="J243" s="5" t="s">
        <v>136</v>
      </c>
      <c r="K243" s="5" t="s">
        <v>291</v>
      </c>
      <c r="L243" s="5" t="s">
        <v>292</v>
      </c>
      <c r="M243" s="5" t="s">
        <v>2078</v>
      </c>
      <c r="N243" s="5" t="s">
        <v>131</v>
      </c>
      <c r="O243" s="5" t="s">
        <v>64</v>
      </c>
      <c r="P243" s="5" t="s">
        <v>140</v>
      </c>
      <c r="Q243" s="5">
        <v>0.95</v>
      </c>
      <c r="R243" s="5" t="s">
        <v>37</v>
      </c>
      <c r="S243" s="5" t="s">
        <v>38</v>
      </c>
      <c r="T243" s="5" t="s">
        <v>68</v>
      </c>
      <c r="U243" s="5" t="s">
        <v>40</v>
      </c>
    </row>
    <row r="244" ht="30.0" customHeight="1">
      <c r="A244" s="5" t="s">
        <v>2079</v>
      </c>
      <c r="B244" s="5" t="s">
        <v>22</v>
      </c>
      <c r="C244" s="5" t="s">
        <v>2080</v>
      </c>
      <c r="D244" s="5" t="s">
        <v>2081</v>
      </c>
      <c r="E244" s="5" t="s">
        <v>25</v>
      </c>
      <c r="F244" s="5" t="s">
        <v>2082</v>
      </c>
      <c r="G244" s="5" t="s">
        <v>2083</v>
      </c>
      <c r="H244" s="5" t="s">
        <v>47</v>
      </c>
      <c r="I244" s="5" t="s">
        <v>1832</v>
      </c>
      <c r="J244" s="5" t="s">
        <v>1833</v>
      </c>
      <c r="K244" s="5" t="s">
        <v>1834</v>
      </c>
      <c r="L244" s="5" t="s">
        <v>1835</v>
      </c>
      <c r="M244" s="5" t="s">
        <v>2084</v>
      </c>
      <c r="N244" s="5" t="s">
        <v>230</v>
      </c>
      <c r="O244" s="5" t="s">
        <v>64</v>
      </c>
      <c r="P244" s="5" t="s">
        <v>140</v>
      </c>
      <c r="Q244" s="5">
        <v>0.9</v>
      </c>
      <c r="R244" s="5" t="s">
        <v>37</v>
      </c>
      <c r="S244" s="5" t="s">
        <v>38</v>
      </c>
      <c r="T244" s="5" t="s">
        <v>68</v>
      </c>
      <c r="U244" s="5" t="s">
        <v>69</v>
      </c>
    </row>
    <row r="245" ht="30.0" customHeight="1">
      <c r="A245" s="3" t="s">
        <v>2085</v>
      </c>
      <c r="B245" s="3" t="s">
        <v>22</v>
      </c>
      <c r="C245" s="3" t="s">
        <v>2086</v>
      </c>
      <c r="D245" s="3" t="s">
        <v>2087</v>
      </c>
      <c r="E245" s="3" t="s">
        <v>44</v>
      </c>
      <c r="F245" s="3" t="s">
        <v>2088</v>
      </c>
      <c r="G245" s="3" t="s">
        <v>2089</v>
      </c>
      <c r="H245" s="3" t="s">
        <v>47</v>
      </c>
      <c r="I245" s="3" t="s">
        <v>2090</v>
      </c>
      <c r="J245" s="3" t="s">
        <v>2091</v>
      </c>
      <c r="K245" s="3" t="s">
        <v>2092</v>
      </c>
      <c r="L245" s="3" t="s">
        <v>2093</v>
      </c>
      <c r="M245" s="2" t="s">
        <v>2094</v>
      </c>
      <c r="N245" s="3" t="s">
        <v>34</v>
      </c>
      <c r="O245" s="2" t="s">
        <v>35</v>
      </c>
      <c r="P245" s="2" t="s">
        <v>36</v>
      </c>
      <c r="Q245" s="2">
        <v>0.8</v>
      </c>
      <c r="R245" s="2" t="s">
        <v>37</v>
      </c>
      <c r="S245" s="2" t="s">
        <v>38</v>
      </c>
      <c r="T245" s="2" t="s">
        <v>68</v>
      </c>
      <c r="U245" s="2" t="s">
        <v>40</v>
      </c>
    </row>
    <row r="246" ht="45.0" customHeight="1">
      <c r="A246" s="4"/>
      <c r="B246" s="4"/>
      <c r="C246" s="4"/>
      <c r="D246" s="4"/>
      <c r="E246" s="4"/>
      <c r="F246" s="4"/>
      <c r="G246" s="4"/>
      <c r="H246" s="4"/>
      <c r="I246" s="4"/>
      <c r="J246" s="4"/>
      <c r="K246" s="4"/>
      <c r="L246" s="4"/>
      <c r="M246" s="2" t="s">
        <v>2095</v>
      </c>
      <c r="N246" s="4"/>
      <c r="O246" s="2" t="s">
        <v>64</v>
      </c>
      <c r="P246" s="2" t="s">
        <v>308</v>
      </c>
      <c r="Q246" s="2">
        <v>0.9</v>
      </c>
      <c r="R246" s="2" t="s">
        <v>37</v>
      </c>
      <c r="S246" s="2" t="s">
        <v>38</v>
      </c>
      <c r="T246" s="2" t="s">
        <v>68</v>
      </c>
      <c r="U246" s="2" t="s">
        <v>40</v>
      </c>
    </row>
    <row r="247" ht="30.0" customHeight="1">
      <c r="A247" s="2" t="s">
        <v>2096</v>
      </c>
      <c r="B247" s="2" t="s">
        <v>22</v>
      </c>
      <c r="C247" s="2" t="s">
        <v>2097</v>
      </c>
      <c r="D247" s="2" t="s">
        <v>2098</v>
      </c>
      <c r="E247" s="2" t="s">
        <v>25</v>
      </c>
      <c r="F247" s="2" t="s">
        <v>2099</v>
      </c>
      <c r="G247" s="2" t="s">
        <v>2100</v>
      </c>
      <c r="H247" s="2" t="s">
        <v>47</v>
      </c>
      <c r="I247" s="2" t="s">
        <v>2101</v>
      </c>
      <c r="J247" s="2" t="s">
        <v>2102</v>
      </c>
      <c r="K247" s="2" t="s">
        <v>2103</v>
      </c>
      <c r="L247" s="2" t="s">
        <v>2104</v>
      </c>
      <c r="M247" s="2" t="s">
        <v>2105</v>
      </c>
      <c r="N247" s="2" t="s">
        <v>34</v>
      </c>
      <c r="O247" s="2" t="s">
        <v>35</v>
      </c>
      <c r="P247" s="2" t="s">
        <v>81</v>
      </c>
      <c r="Q247" s="2">
        <v>0.85</v>
      </c>
      <c r="R247" s="2" t="s">
        <v>37</v>
      </c>
      <c r="S247" s="2" t="s">
        <v>38</v>
      </c>
      <c r="T247" s="2" t="s">
        <v>68</v>
      </c>
      <c r="U247" s="2" t="s">
        <v>40</v>
      </c>
    </row>
    <row r="248" ht="30.0" customHeight="1">
      <c r="A248" s="2" t="s">
        <v>2106</v>
      </c>
      <c r="B248" s="2" t="s">
        <v>22</v>
      </c>
      <c r="C248" s="2" t="s">
        <v>2107</v>
      </c>
      <c r="D248" s="2" t="s">
        <v>2108</v>
      </c>
      <c r="E248" s="2" t="s">
        <v>44</v>
      </c>
      <c r="F248" s="2" t="s">
        <v>2109</v>
      </c>
      <c r="G248" s="2" t="s">
        <v>2110</v>
      </c>
      <c r="H248" s="2" t="s">
        <v>47</v>
      </c>
      <c r="I248" s="2" t="s">
        <v>2111</v>
      </c>
      <c r="J248" s="2" t="s">
        <v>2112</v>
      </c>
      <c r="K248" s="2" t="s">
        <v>2113</v>
      </c>
      <c r="L248" s="2" t="s">
        <v>2114</v>
      </c>
      <c r="M248" s="2" t="s">
        <v>2115</v>
      </c>
      <c r="N248" s="2" t="s">
        <v>34</v>
      </c>
      <c r="O248" s="2" t="s">
        <v>64</v>
      </c>
      <c r="P248" s="2" t="s">
        <v>2116</v>
      </c>
      <c r="Q248" s="2">
        <v>0.9</v>
      </c>
      <c r="R248" s="2" t="s">
        <v>37</v>
      </c>
      <c r="S248" s="2" t="s">
        <v>38</v>
      </c>
      <c r="T248" s="2" t="s">
        <v>68</v>
      </c>
      <c r="U248" s="2" t="s">
        <v>40</v>
      </c>
    </row>
    <row r="249" ht="30.0" customHeight="1">
      <c r="A249" s="2" t="s">
        <v>2117</v>
      </c>
      <c r="B249" s="2" t="s">
        <v>22</v>
      </c>
      <c r="C249" s="2" t="s">
        <v>2118</v>
      </c>
      <c r="D249" s="2" t="s">
        <v>2119</v>
      </c>
      <c r="E249" s="2" t="s">
        <v>25</v>
      </c>
      <c r="F249" s="2" t="s">
        <v>2120</v>
      </c>
      <c r="G249" s="2" t="s">
        <v>2121</v>
      </c>
      <c r="H249" s="2" t="s">
        <v>47</v>
      </c>
      <c r="I249" s="2" t="s">
        <v>2122</v>
      </c>
      <c r="J249" s="2" t="s">
        <v>2123</v>
      </c>
      <c r="K249" s="2" t="s">
        <v>2124</v>
      </c>
      <c r="L249" s="2" t="s">
        <v>2125</v>
      </c>
      <c r="M249" s="2" t="s">
        <v>2126</v>
      </c>
      <c r="N249" s="2" t="s">
        <v>34</v>
      </c>
      <c r="O249" s="2" t="s">
        <v>35</v>
      </c>
      <c r="P249" s="2" t="s">
        <v>81</v>
      </c>
      <c r="Q249" s="2">
        <v>0.9</v>
      </c>
      <c r="R249" s="2" t="s">
        <v>37</v>
      </c>
      <c r="S249" s="2" t="s">
        <v>38</v>
      </c>
      <c r="T249" s="2" t="s">
        <v>68</v>
      </c>
      <c r="U249" s="2" t="s">
        <v>40</v>
      </c>
    </row>
    <row r="250" ht="45.0" customHeight="1">
      <c r="A250" s="5" t="s">
        <v>2127</v>
      </c>
      <c r="B250" s="5" t="s">
        <v>22</v>
      </c>
      <c r="C250" s="5" t="s">
        <v>2128</v>
      </c>
      <c r="D250" s="5" t="s">
        <v>2129</v>
      </c>
      <c r="E250" s="5" t="s">
        <v>230</v>
      </c>
      <c r="F250" s="5" t="s">
        <v>2130</v>
      </c>
      <c r="G250" s="5" t="s">
        <v>2131</v>
      </c>
      <c r="H250" s="5" t="s">
        <v>368</v>
      </c>
      <c r="I250" s="5" t="s">
        <v>2132</v>
      </c>
      <c r="J250" s="5" t="s">
        <v>2133</v>
      </c>
      <c r="K250" s="5" t="s">
        <v>2134</v>
      </c>
      <c r="L250" s="5" t="s">
        <v>2135</v>
      </c>
      <c r="M250" s="5" t="s">
        <v>2136</v>
      </c>
      <c r="N250" s="5" t="s">
        <v>230</v>
      </c>
      <c r="O250" s="5" t="s">
        <v>64</v>
      </c>
      <c r="P250" s="5" t="s">
        <v>140</v>
      </c>
      <c r="Q250" s="5">
        <v>0.49</v>
      </c>
      <c r="R250" s="5" t="s">
        <v>82</v>
      </c>
      <c r="S250" s="5" t="s">
        <v>67</v>
      </c>
      <c r="T250" s="5" t="s">
        <v>68</v>
      </c>
      <c r="U250" s="5" t="s">
        <v>69</v>
      </c>
    </row>
    <row r="251" ht="45.0" customHeight="1">
      <c r="A251" s="2" t="s">
        <v>2137</v>
      </c>
      <c r="B251" s="2" t="s">
        <v>22</v>
      </c>
      <c r="C251" s="2" t="s">
        <v>2138</v>
      </c>
      <c r="D251" s="2" t="s">
        <v>2139</v>
      </c>
      <c r="E251" s="2" t="s">
        <v>25</v>
      </c>
      <c r="F251" s="2" t="s">
        <v>2140</v>
      </c>
      <c r="G251" s="2" t="s">
        <v>2141</v>
      </c>
      <c r="H251" s="2" t="s">
        <v>47</v>
      </c>
      <c r="I251" s="2" t="s">
        <v>2142</v>
      </c>
      <c r="J251" s="2" t="s">
        <v>2143</v>
      </c>
      <c r="K251" s="2" t="s">
        <v>2144</v>
      </c>
      <c r="L251" s="2" t="s">
        <v>2145</v>
      </c>
      <c r="M251" s="2" t="s">
        <v>2146</v>
      </c>
      <c r="N251" s="2" t="s">
        <v>34</v>
      </c>
      <c r="O251" s="2" t="s">
        <v>35</v>
      </c>
      <c r="P251" s="2" t="s">
        <v>329</v>
      </c>
      <c r="Q251" s="2">
        <v>0.9</v>
      </c>
      <c r="R251" s="2" t="s">
        <v>37</v>
      </c>
      <c r="S251" s="2" t="s">
        <v>38</v>
      </c>
      <c r="T251" s="2" t="s">
        <v>68</v>
      </c>
      <c r="U251" s="2" t="s">
        <v>40</v>
      </c>
    </row>
    <row r="252" ht="45.0" customHeight="1">
      <c r="A252" s="2" t="s">
        <v>2147</v>
      </c>
      <c r="B252" s="2" t="s">
        <v>22</v>
      </c>
      <c r="C252" s="2" t="s">
        <v>2148</v>
      </c>
      <c r="D252" s="2" t="s">
        <v>2149</v>
      </c>
      <c r="E252" s="2" t="s">
        <v>25</v>
      </c>
      <c r="F252" s="2" t="s">
        <v>2150</v>
      </c>
      <c r="G252" s="2" t="s">
        <v>2151</v>
      </c>
      <c r="H252" s="2" t="s">
        <v>2152</v>
      </c>
      <c r="I252" s="2" t="s">
        <v>2153</v>
      </c>
      <c r="J252" s="2" t="s">
        <v>2154</v>
      </c>
      <c r="K252" s="2" t="s">
        <v>2155</v>
      </c>
      <c r="L252" s="2" t="s">
        <v>2156</v>
      </c>
      <c r="M252" s="2" t="s">
        <v>2157</v>
      </c>
      <c r="N252" s="2" t="s">
        <v>34</v>
      </c>
      <c r="O252" s="2" t="s">
        <v>35</v>
      </c>
      <c r="P252" s="2" t="s">
        <v>36</v>
      </c>
      <c r="Q252" s="2">
        <v>0.9</v>
      </c>
      <c r="R252" s="2" t="s">
        <v>37</v>
      </c>
      <c r="S252" s="2" t="s">
        <v>38</v>
      </c>
      <c r="T252" s="2" t="s">
        <v>68</v>
      </c>
      <c r="U252" s="2" t="s">
        <v>40</v>
      </c>
    </row>
    <row r="253" ht="30.0" customHeight="1">
      <c r="A253" s="2" t="s">
        <v>2158</v>
      </c>
      <c r="B253" s="2" t="s">
        <v>22</v>
      </c>
      <c r="C253" s="2" t="s">
        <v>2159</v>
      </c>
      <c r="D253" s="2" t="s">
        <v>2160</v>
      </c>
      <c r="E253" s="2" t="s">
        <v>25</v>
      </c>
      <c r="F253" s="2" t="s">
        <v>2161</v>
      </c>
      <c r="G253" s="2" t="s">
        <v>2162</v>
      </c>
      <c r="H253" s="2" t="s">
        <v>47</v>
      </c>
      <c r="I253" s="2" t="s">
        <v>1058</v>
      </c>
      <c r="J253" s="2" t="s">
        <v>1059</v>
      </c>
      <c r="K253" s="2" t="s">
        <v>1060</v>
      </c>
      <c r="L253" s="2" t="s">
        <v>1061</v>
      </c>
      <c r="M253" s="2" t="s">
        <v>2163</v>
      </c>
      <c r="N253" s="2" t="s">
        <v>34</v>
      </c>
      <c r="O253" s="2" t="s">
        <v>94</v>
      </c>
      <c r="P253" s="2" t="s">
        <v>95</v>
      </c>
      <c r="Q253" s="2">
        <v>0.85</v>
      </c>
      <c r="R253" s="2" t="s">
        <v>37</v>
      </c>
      <c r="S253" s="2" t="s">
        <v>38</v>
      </c>
      <c r="T253" s="2" t="s">
        <v>68</v>
      </c>
      <c r="U253" s="2" t="s">
        <v>40</v>
      </c>
    </row>
    <row r="254" ht="30.0" customHeight="1">
      <c r="A254" s="2" t="s">
        <v>2164</v>
      </c>
      <c r="B254" s="2" t="s">
        <v>22</v>
      </c>
      <c r="C254" s="2" t="s">
        <v>2165</v>
      </c>
      <c r="D254" s="2" t="s">
        <v>2166</v>
      </c>
      <c r="E254" s="2" t="s">
        <v>25</v>
      </c>
      <c r="F254" s="2" t="s">
        <v>2167</v>
      </c>
      <c r="G254" s="2" t="s">
        <v>2168</v>
      </c>
      <c r="H254" s="2" t="s">
        <v>47</v>
      </c>
      <c r="I254" s="2" t="s">
        <v>2169</v>
      </c>
      <c r="J254" s="2" t="s">
        <v>2170</v>
      </c>
      <c r="K254" s="2" t="s">
        <v>2171</v>
      </c>
      <c r="L254" s="2" t="s">
        <v>2172</v>
      </c>
      <c r="M254" s="2" t="s">
        <v>2173</v>
      </c>
      <c r="N254" s="2" t="s">
        <v>34</v>
      </c>
      <c r="O254" s="2" t="s">
        <v>35</v>
      </c>
      <c r="P254" s="2" t="s">
        <v>36</v>
      </c>
      <c r="Q254" s="2">
        <v>0.9</v>
      </c>
      <c r="R254" s="2" t="s">
        <v>37</v>
      </c>
      <c r="S254" s="2" t="s">
        <v>38</v>
      </c>
      <c r="T254" s="2" t="s">
        <v>68</v>
      </c>
      <c r="U254" s="2" t="s">
        <v>40</v>
      </c>
    </row>
    <row r="255" ht="45.0" customHeight="1">
      <c r="A255" s="5" t="s">
        <v>2174</v>
      </c>
      <c r="B255" s="5" t="s">
        <v>22</v>
      </c>
      <c r="C255" s="5" t="s">
        <v>2175</v>
      </c>
      <c r="D255" s="5" t="s">
        <v>2176</v>
      </c>
      <c r="E255" s="5" t="s">
        <v>131</v>
      </c>
      <c r="F255" s="5" t="s">
        <v>2177</v>
      </c>
      <c r="G255" s="5" t="s">
        <v>2178</v>
      </c>
      <c r="H255" s="5" t="s">
        <v>47</v>
      </c>
      <c r="I255" s="5" t="s">
        <v>607</v>
      </c>
      <c r="J255" s="5" t="s">
        <v>608</v>
      </c>
      <c r="K255" s="5" t="s">
        <v>2179</v>
      </c>
      <c r="L255" s="5" t="s">
        <v>2180</v>
      </c>
      <c r="M255" s="5" t="s">
        <v>2181</v>
      </c>
      <c r="N255" s="5" t="s">
        <v>230</v>
      </c>
      <c r="O255" s="5" t="s">
        <v>64</v>
      </c>
      <c r="P255" s="5" t="s">
        <v>140</v>
      </c>
      <c r="Q255" s="5">
        <v>0.9</v>
      </c>
      <c r="R255" s="5" t="s">
        <v>37</v>
      </c>
      <c r="S255" s="5" t="s">
        <v>38</v>
      </c>
      <c r="T255" s="5" t="s">
        <v>68</v>
      </c>
      <c r="U255" s="5" t="s">
        <v>40</v>
      </c>
    </row>
    <row r="256" ht="45.0" customHeight="1">
      <c r="A256" s="5" t="s">
        <v>2182</v>
      </c>
      <c r="B256" s="5" t="s">
        <v>22</v>
      </c>
      <c r="C256" s="5" t="s">
        <v>2183</v>
      </c>
      <c r="D256" s="5" t="s">
        <v>2184</v>
      </c>
      <c r="E256" s="5" t="s">
        <v>34</v>
      </c>
      <c r="F256" s="5" t="s">
        <v>2185</v>
      </c>
      <c r="G256" s="5" t="s">
        <v>2186</v>
      </c>
      <c r="H256" s="5" t="s">
        <v>818</v>
      </c>
      <c r="I256" s="5" t="s">
        <v>2187</v>
      </c>
      <c r="J256" s="5" t="s">
        <v>2188</v>
      </c>
      <c r="K256" s="5" t="s">
        <v>2189</v>
      </c>
      <c r="L256" s="5" t="s">
        <v>2190</v>
      </c>
      <c r="M256" s="5" t="s">
        <v>2191</v>
      </c>
      <c r="N256" s="5" t="s">
        <v>230</v>
      </c>
      <c r="O256" s="5" t="s">
        <v>35</v>
      </c>
      <c r="P256" s="5" t="s">
        <v>81</v>
      </c>
      <c r="Q256" s="5">
        <v>0.49</v>
      </c>
      <c r="R256" s="5" t="s">
        <v>82</v>
      </c>
      <c r="S256" s="5" t="s">
        <v>67</v>
      </c>
      <c r="T256" s="5" t="s">
        <v>68</v>
      </c>
      <c r="U256" s="5" t="s">
        <v>69</v>
      </c>
    </row>
    <row r="257" ht="30.0" customHeight="1">
      <c r="A257" s="2" t="s">
        <v>2192</v>
      </c>
      <c r="B257" s="2" t="s">
        <v>22</v>
      </c>
      <c r="C257" s="2" t="s">
        <v>2193</v>
      </c>
      <c r="D257" s="2" t="s">
        <v>2194</v>
      </c>
      <c r="E257" s="2" t="s">
        <v>25</v>
      </c>
      <c r="F257" s="2" t="s">
        <v>2195</v>
      </c>
      <c r="G257" s="2" t="s">
        <v>2196</v>
      </c>
      <c r="H257" s="2" t="s">
        <v>368</v>
      </c>
      <c r="I257" s="2" t="s">
        <v>2197</v>
      </c>
      <c r="J257" s="2" t="s">
        <v>2198</v>
      </c>
      <c r="K257" s="2" t="s">
        <v>2199</v>
      </c>
      <c r="L257" s="2" t="s">
        <v>2200</v>
      </c>
      <c r="M257" s="2" t="s">
        <v>2201</v>
      </c>
      <c r="N257" s="2" t="s">
        <v>34</v>
      </c>
      <c r="O257" s="2" t="s">
        <v>94</v>
      </c>
      <c r="P257" s="2" t="s">
        <v>999</v>
      </c>
      <c r="Q257" s="2">
        <v>0.8</v>
      </c>
      <c r="R257" s="2" t="s">
        <v>37</v>
      </c>
      <c r="S257" s="2" t="s">
        <v>38</v>
      </c>
      <c r="T257" s="2" t="s">
        <v>68</v>
      </c>
      <c r="U257" s="2" t="s">
        <v>40</v>
      </c>
    </row>
    <row r="258" ht="30.0" customHeight="1">
      <c r="A258" s="2" t="s">
        <v>2202</v>
      </c>
      <c r="B258" s="2" t="s">
        <v>22</v>
      </c>
      <c r="C258" s="2" t="s">
        <v>2203</v>
      </c>
      <c r="D258" s="2" t="s">
        <v>2204</v>
      </c>
      <c r="E258" s="2" t="s">
        <v>25</v>
      </c>
      <c r="F258" s="2" t="s">
        <v>2205</v>
      </c>
      <c r="G258" s="2" t="s">
        <v>2206</v>
      </c>
      <c r="H258" s="2" t="s">
        <v>368</v>
      </c>
      <c r="I258" s="2" t="s">
        <v>2207</v>
      </c>
      <c r="J258" s="2" t="s">
        <v>2208</v>
      </c>
      <c r="K258" s="2" t="s">
        <v>2209</v>
      </c>
      <c r="L258" s="2" t="s">
        <v>2210</v>
      </c>
      <c r="M258" s="2" t="s">
        <v>2211</v>
      </c>
      <c r="N258" s="2" t="s">
        <v>34</v>
      </c>
      <c r="O258" s="2" t="s">
        <v>35</v>
      </c>
      <c r="P258" s="2" t="s">
        <v>329</v>
      </c>
      <c r="Q258" s="2">
        <v>0.9</v>
      </c>
      <c r="R258" s="2" t="s">
        <v>37</v>
      </c>
      <c r="S258" s="2" t="s">
        <v>38</v>
      </c>
      <c r="T258" s="2" t="s">
        <v>68</v>
      </c>
      <c r="U258" s="2" t="s">
        <v>40</v>
      </c>
    </row>
    <row r="259" ht="30.0" customHeight="1">
      <c r="A259" s="6" t="s">
        <v>2212</v>
      </c>
      <c r="B259" s="6" t="s">
        <v>22</v>
      </c>
      <c r="C259" s="6" t="s">
        <v>2213</v>
      </c>
      <c r="D259" s="6" t="s">
        <v>2214</v>
      </c>
      <c r="E259" s="6" t="s">
        <v>34</v>
      </c>
      <c r="F259" s="6" t="s">
        <v>2215</v>
      </c>
      <c r="G259" s="6" t="s">
        <v>2216</v>
      </c>
      <c r="H259" s="6" t="s">
        <v>368</v>
      </c>
      <c r="I259" s="6" t="s">
        <v>500</v>
      </c>
      <c r="J259" s="6" t="s">
        <v>501</v>
      </c>
      <c r="K259" s="6" t="s">
        <v>502</v>
      </c>
      <c r="L259" s="6" t="s">
        <v>503</v>
      </c>
      <c r="M259" s="5" t="s">
        <v>2217</v>
      </c>
      <c r="N259" s="6" t="s">
        <v>230</v>
      </c>
      <c r="O259" s="5" t="s">
        <v>151</v>
      </c>
      <c r="P259" s="5" t="s">
        <v>910</v>
      </c>
      <c r="Q259" s="5">
        <v>0.9</v>
      </c>
      <c r="R259" s="5" t="s">
        <v>37</v>
      </c>
      <c r="S259" s="5" t="s">
        <v>38</v>
      </c>
      <c r="T259" s="5" t="s">
        <v>68</v>
      </c>
      <c r="U259" s="5" t="s">
        <v>69</v>
      </c>
    </row>
    <row r="260" ht="30.0" customHeight="1">
      <c r="A260" s="4"/>
      <c r="B260" s="4"/>
      <c r="C260" s="4"/>
      <c r="D260" s="4"/>
      <c r="E260" s="4"/>
      <c r="F260" s="4"/>
      <c r="G260" s="4"/>
      <c r="H260" s="4"/>
      <c r="I260" s="4"/>
      <c r="J260" s="4"/>
      <c r="K260" s="4"/>
      <c r="L260" s="4"/>
      <c r="M260" s="5" t="s">
        <v>2218</v>
      </c>
      <c r="N260" s="4"/>
      <c r="O260" s="5" t="s">
        <v>64</v>
      </c>
      <c r="P260" s="5" t="s">
        <v>140</v>
      </c>
      <c r="Q260" s="5">
        <v>0.75</v>
      </c>
      <c r="R260" s="5" t="s">
        <v>66</v>
      </c>
      <c r="S260" s="5" t="s">
        <v>67</v>
      </c>
      <c r="T260" s="5" t="s">
        <v>68</v>
      </c>
      <c r="U260" s="5" t="s">
        <v>69</v>
      </c>
    </row>
    <row r="261" ht="30.0" customHeight="1">
      <c r="A261" s="2" t="s">
        <v>2219</v>
      </c>
      <c r="B261" s="2" t="s">
        <v>22</v>
      </c>
      <c r="C261" s="2" t="s">
        <v>2220</v>
      </c>
      <c r="D261" s="2" t="s">
        <v>2221</v>
      </c>
      <c r="E261" s="2" t="s">
        <v>25</v>
      </c>
      <c r="F261" s="2" t="s">
        <v>2222</v>
      </c>
      <c r="G261" s="2" t="s">
        <v>2223</v>
      </c>
      <c r="H261" s="2" t="s">
        <v>627</v>
      </c>
      <c r="I261" s="2" t="s">
        <v>1784</v>
      </c>
      <c r="J261" s="2" t="s">
        <v>1896</v>
      </c>
      <c r="K261" s="2" t="s">
        <v>2224</v>
      </c>
      <c r="L261" s="2" t="s">
        <v>2225</v>
      </c>
      <c r="M261" s="2" t="s">
        <v>2226</v>
      </c>
      <c r="N261" s="2" t="s">
        <v>34</v>
      </c>
      <c r="O261" s="2" t="s">
        <v>35</v>
      </c>
      <c r="P261" s="2" t="s">
        <v>36</v>
      </c>
      <c r="Q261" s="2">
        <v>0.9</v>
      </c>
      <c r="R261" s="2" t="s">
        <v>37</v>
      </c>
      <c r="S261" s="2" t="s">
        <v>38</v>
      </c>
      <c r="T261" s="2" t="s">
        <v>68</v>
      </c>
      <c r="U261" s="2" t="s">
        <v>40</v>
      </c>
    </row>
    <row r="262" ht="30.0" customHeight="1">
      <c r="A262" s="2" t="s">
        <v>2227</v>
      </c>
      <c r="B262" s="2" t="s">
        <v>22</v>
      </c>
      <c r="C262" s="2" t="s">
        <v>2228</v>
      </c>
      <c r="D262" s="2" t="s">
        <v>2229</v>
      </c>
      <c r="E262" s="2" t="s">
        <v>25</v>
      </c>
      <c r="F262" s="2" t="s">
        <v>2230</v>
      </c>
      <c r="G262" s="2" t="s">
        <v>2231</v>
      </c>
      <c r="H262" s="2" t="s">
        <v>47</v>
      </c>
      <c r="I262" s="2" t="s">
        <v>2232</v>
      </c>
      <c r="J262" s="2" t="s">
        <v>2233</v>
      </c>
      <c r="K262" s="2" t="s">
        <v>2234</v>
      </c>
      <c r="L262" s="2" t="s">
        <v>2235</v>
      </c>
      <c r="M262" s="2"/>
      <c r="N262" s="2" t="s">
        <v>34</v>
      </c>
      <c r="O262" s="2"/>
      <c r="P262" s="2"/>
      <c r="Q262" s="2">
        <v>1.0</v>
      </c>
      <c r="R262" s="2" t="s">
        <v>37</v>
      </c>
      <c r="S262" s="2" t="s">
        <v>38</v>
      </c>
      <c r="T262" s="2" t="s">
        <v>68</v>
      </c>
      <c r="U262" s="2" t="s">
        <v>40</v>
      </c>
    </row>
    <row r="263" ht="30.0" customHeight="1">
      <c r="A263" s="3" t="s">
        <v>2236</v>
      </c>
      <c r="B263" s="3" t="s">
        <v>22</v>
      </c>
      <c r="C263" s="3" t="s">
        <v>2237</v>
      </c>
      <c r="D263" s="3" t="s">
        <v>2238</v>
      </c>
      <c r="E263" s="3" t="s">
        <v>44</v>
      </c>
      <c r="F263" s="3" t="s">
        <v>2239</v>
      </c>
      <c r="G263" s="3" t="s">
        <v>2240</v>
      </c>
      <c r="H263" s="3" t="s">
        <v>368</v>
      </c>
      <c r="I263" s="3" t="s">
        <v>2241</v>
      </c>
      <c r="J263" s="3" t="s">
        <v>2242</v>
      </c>
      <c r="K263" s="3" t="s">
        <v>2243</v>
      </c>
      <c r="L263" s="3" t="s">
        <v>2244</v>
      </c>
      <c r="M263" s="2" t="s">
        <v>2245</v>
      </c>
      <c r="N263" s="3" t="s">
        <v>34</v>
      </c>
      <c r="O263" s="2" t="s">
        <v>35</v>
      </c>
      <c r="P263" s="2" t="s">
        <v>36</v>
      </c>
      <c r="Q263" s="2">
        <v>0.9</v>
      </c>
      <c r="R263" s="2" t="s">
        <v>37</v>
      </c>
      <c r="S263" s="2" t="s">
        <v>38</v>
      </c>
      <c r="T263" s="2" t="s">
        <v>68</v>
      </c>
      <c r="U263" s="2" t="s">
        <v>40</v>
      </c>
    </row>
    <row r="264" ht="30.0" customHeight="1">
      <c r="A264" s="4"/>
      <c r="B264" s="4"/>
      <c r="C264" s="4"/>
      <c r="D264" s="4"/>
      <c r="E264" s="4"/>
      <c r="F264" s="4"/>
      <c r="G264" s="4"/>
      <c r="H264" s="4"/>
      <c r="I264" s="4"/>
      <c r="J264" s="4"/>
      <c r="K264" s="4"/>
      <c r="L264" s="4"/>
      <c r="M264" s="2" t="s">
        <v>2246</v>
      </c>
      <c r="N264" s="4"/>
      <c r="O264" s="2" t="s">
        <v>94</v>
      </c>
      <c r="P264" s="2" t="s">
        <v>999</v>
      </c>
      <c r="Q264" s="2">
        <v>0.9</v>
      </c>
      <c r="R264" s="2" t="s">
        <v>37</v>
      </c>
      <c r="S264" s="2" t="s">
        <v>38</v>
      </c>
      <c r="T264" s="2" t="s">
        <v>68</v>
      </c>
      <c r="U264" s="2" t="s">
        <v>40</v>
      </c>
    </row>
    <row r="265" ht="15.0" customHeight="1">
      <c r="A265" s="5" t="s">
        <v>2247</v>
      </c>
      <c r="B265" s="5" t="s">
        <v>22</v>
      </c>
      <c r="C265" s="5" t="s">
        <v>2248</v>
      </c>
      <c r="D265" s="5" t="s">
        <v>2249</v>
      </c>
      <c r="E265" s="5" t="s">
        <v>131</v>
      </c>
      <c r="F265" s="5" t="s">
        <v>2250</v>
      </c>
      <c r="G265" s="5" t="s">
        <v>2251</v>
      </c>
      <c r="H265" s="5" t="s">
        <v>290</v>
      </c>
      <c r="I265" s="5" t="s">
        <v>2252</v>
      </c>
      <c r="J265" s="5" t="s">
        <v>2253</v>
      </c>
      <c r="K265" s="5" t="s">
        <v>2254</v>
      </c>
      <c r="L265" s="5" t="s">
        <v>2255</v>
      </c>
      <c r="M265" s="5" t="s">
        <v>2256</v>
      </c>
      <c r="N265" s="5" t="s">
        <v>131</v>
      </c>
      <c r="O265" s="5" t="s">
        <v>64</v>
      </c>
      <c r="P265" s="5" t="s">
        <v>140</v>
      </c>
      <c r="Q265" s="5">
        <v>0.9</v>
      </c>
      <c r="R265" s="5" t="s">
        <v>37</v>
      </c>
      <c r="S265" s="5" t="s">
        <v>38</v>
      </c>
      <c r="T265" s="5" t="s">
        <v>68</v>
      </c>
      <c r="U265" s="5" t="s">
        <v>40</v>
      </c>
    </row>
    <row r="266" ht="15.0" customHeight="1">
      <c r="A266" s="2" t="s">
        <v>2257</v>
      </c>
      <c r="B266" s="2" t="s">
        <v>22</v>
      </c>
      <c r="C266" s="2" t="s">
        <v>2258</v>
      </c>
      <c r="D266" s="2" t="s">
        <v>2259</v>
      </c>
      <c r="E266" s="2" t="s">
        <v>44</v>
      </c>
      <c r="F266" s="2" t="s">
        <v>2260</v>
      </c>
      <c r="G266" s="2" t="s">
        <v>2261</v>
      </c>
      <c r="H266" s="2" t="s">
        <v>2262</v>
      </c>
      <c r="I266" s="2" t="s">
        <v>2263</v>
      </c>
      <c r="J266" s="2" t="s">
        <v>2264</v>
      </c>
      <c r="K266" s="2" t="s">
        <v>2265</v>
      </c>
      <c r="L266" s="2" t="s">
        <v>2266</v>
      </c>
      <c r="M266" s="2"/>
      <c r="N266" s="2" t="s">
        <v>34</v>
      </c>
      <c r="O266" s="2"/>
      <c r="P266" s="2"/>
      <c r="Q266" s="2">
        <v>1.0</v>
      </c>
      <c r="R266" s="2" t="s">
        <v>37</v>
      </c>
      <c r="S266" s="2" t="s">
        <v>38</v>
      </c>
      <c r="T266" s="2" t="s">
        <v>68</v>
      </c>
      <c r="U266" s="2" t="s">
        <v>40</v>
      </c>
    </row>
    <row r="267" ht="30.0" customHeight="1">
      <c r="A267" s="2" t="s">
        <v>2267</v>
      </c>
      <c r="B267" s="2" t="s">
        <v>22</v>
      </c>
      <c r="C267" s="2" t="s">
        <v>2268</v>
      </c>
      <c r="D267" s="2" t="s">
        <v>2269</v>
      </c>
      <c r="E267" s="2" t="s">
        <v>25</v>
      </c>
      <c r="F267" s="2" t="s">
        <v>2270</v>
      </c>
      <c r="G267" s="2" t="s">
        <v>2271</v>
      </c>
      <c r="H267" s="2" t="s">
        <v>446</v>
      </c>
      <c r="I267" s="2" t="s">
        <v>2272</v>
      </c>
      <c r="J267" s="2" t="s">
        <v>2273</v>
      </c>
      <c r="K267" s="2" t="s">
        <v>2274</v>
      </c>
      <c r="L267" s="2" t="s">
        <v>2275</v>
      </c>
      <c r="M267" s="2" t="s">
        <v>2276</v>
      </c>
      <c r="N267" s="2" t="s">
        <v>34</v>
      </c>
      <c r="O267" s="2" t="s">
        <v>35</v>
      </c>
      <c r="P267" s="2" t="s">
        <v>430</v>
      </c>
      <c r="Q267" s="2">
        <v>0.9</v>
      </c>
      <c r="R267" s="2" t="s">
        <v>37</v>
      </c>
      <c r="S267" s="2" t="s">
        <v>38</v>
      </c>
      <c r="T267" s="2" t="s">
        <v>68</v>
      </c>
      <c r="U267" s="2" t="s">
        <v>40</v>
      </c>
    </row>
    <row r="268" ht="30.0" customHeight="1">
      <c r="A268" s="2" t="s">
        <v>2277</v>
      </c>
      <c r="B268" s="2" t="s">
        <v>22</v>
      </c>
      <c r="C268" s="2" t="s">
        <v>2278</v>
      </c>
      <c r="D268" s="2" t="s">
        <v>2279</v>
      </c>
      <c r="E268" s="2" t="s">
        <v>25</v>
      </c>
      <c r="F268" s="2" t="s">
        <v>2280</v>
      </c>
      <c r="G268" s="2" t="s">
        <v>2281</v>
      </c>
      <c r="H268" s="2" t="s">
        <v>627</v>
      </c>
      <c r="I268" s="2" t="s">
        <v>2282</v>
      </c>
      <c r="J268" s="2" t="s">
        <v>2283</v>
      </c>
      <c r="K268" s="2" t="s">
        <v>2284</v>
      </c>
      <c r="L268" s="2" t="s">
        <v>2285</v>
      </c>
      <c r="M268" s="2" t="s">
        <v>2286</v>
      </c>
      <c r="N268" s="2" t="s">
        <v>34</v>
      </c>
      <c r="O268" s="2" t="s">
        <v>35</v>
      </c>
      <c r="P268" s="2" t="s">
        <v>36</v>
      </c>
      <c r="Q268" s="2">
        <v>0.9</v>
      </c>
      <c r="R268" s="2" t="s">
        <v>37</v>
      </c>
      <c r="S268" s="2" t="s">
        <v>38</v>
      </c>
      <c r="T268" s="2" t="s">
        <v>68</v>
      </c>
      <c r="U268" s="2" t="s">
        <v>40</v>
      </c>
    </row>
    <row r="269" ht="30.0" customHeight="1">
      <c r="A269" s="2" t="s">
        <v>2287</v>
      </c>
      <c r="B269" s="2" t="s">
        <v>22</v>
      </c>
      <c r="C269" s="2" t="s">
        <v>2288</v>
      </c>
      <c r="D269" s="2" t="s">
        <v>2289</v>
      </c>
      <c r="E269" s="2" t="s">
        <v>25</v>
      </c>
      <c r="F269" s="2" t="s">
        <v>2290</v>
      </c>
      <c r="G269" s="2" t="s">
        <v>2291</v>
      </c>
      <c r="H269" s="2" t="s">
        <v>627</v>
      </c>
      <c r="I269" s="2" t="s">
        <v>638</v>
      </c>
      <c r="J269" s="2" t="s">
        <v>2022</v>
      </c>
      <c r="K269" s="2" t="s">
        <v>640</v>
      </c>
      <c r="L269" s="2" t="s">
        <v>641</v>
      </c>
      <c r="M269" s="2" t="s">
        <v>2292</v>
      </c>
      <c r="N269" s="2" t="s">
        <v>34</v>
      </c>
      <c r="O269" s="2" t="s">
        <v>35</v>
      </c>
      <c r="P269" s="2" t="s">
        <v>36</v>
      </c>
      <c r="Q269" s="2">
        <v>0.95</v>
      </c>
      <c r="R269" s="2" t="s">
        <v>37</v>
      </c>
      <c r="S269" s="2" t="s">
        <v>38</v>
      </c>
      <c r="T269" s="2" t="s">
        <v>68</v>
      </c>
      <c r="U269" s="2" t="s">
        <v>40</v>
      </c>
    </row>
    <row r="270" ht="30.0" customHeight="1">
      <c r="A270" s="2" t="s">
        <v>2293</v>
      </c>
      <c r="B270" s="2" t="s">
        <v>22</v>
      </c>
      <c r="C270" s="2" t="s">
        <v>2294</v>
      </c>
      <c r="D270" s="2" t="s">
        <v>2295</v>
      </c>
      <c r="E270" s="2" t="s">
        <v>25</v>
      </c>
      <c r="F270" s="2" t="s">
        <v>2296</v>
      </c>
      <c r="G270" s="2" t="s">
        <v>2297</v>
      </c>
      <c r="H270" s="2" t="s">
        <v>627</v>
      </c>
      <c r="I270" s="2" t="s">
        <v>1333</v>
      </c>
      <c r="J270" s="2" t="s">
        <v>1576</v>
      </c>
      <c r="K270" s="2" t="s">
        <v>2298</v>
      </c>
      <c r="L270" s="2" t="s">
        <v>2299</v>
      </c>
      <c r="M270" s="2" t="s">
        <v>2300</v>
      </c>
      <c r="N270" s="2" t="s">
        <v>34</v>
      </c>
      <c r="O270" s="2" t="s">
        <v>35</v>
      </c>
      <c r="P270" s="2" t="s">
        <v>430</v>
      </c>
      <c r="Q270" s="2">
        <v>0.9</v>
      </c>
      <c r="R270" s="2" t="s">
        <v>37</v>
      </c>
      <c r="S270" s="2" t="s">
        <v>38</v>
      </c>
      <c r="T270" s="2" t="s">
        <v>68</v>
      </c>
      <c r="U270" s="2" t="s">
        <v>40</v>
      </c>
    </row>
    <row r="271" ht="15.0" customHeight="1">
      <c r="A271" s="2" t="s">
        <v>2301</v>
      </c>
      <c r="B271" s="2" t="s">
        <v>22</v>
      </c>
      <c r="C271" s="2" t="s">
        <v>2302</v>
      </c>
      <c r="D271" s="2" t="s">
        <v>2303</v>
      </c>
      <c r="E271" s="2" t="s">
        <v>25</v>
      </c>
      <c r="F271" s="2" t="s">
        <v>2304</v>
      </c>
      <c r="G271" s="2" t="s">
        <v>2305</v>
      </c>
      <c r="H271" s="2" t="s">
        <v>2306</v>
      </c>
      <c r="I271" s="2" t="s">
        <v>2307</v>
      </c>
      <c r="J271" s="2" t="s">
        <v>2308</v>
      </c>
      <c r="K271" s="2" t="s">
        <v>2309</v>
      </c>
      <c r="L271" s="2" t="s">
        <v>2310</v>
      </c>
      <c r="M271" s="2"/>
      <c r="N271" s="2" t="s">
        <v>34</v>
      </c>
      <c r="O271" s="2"/>
      <c r="P271" s="2"/>
      <c r="Q271" s="2">
        <v>1.0</v>
      </c>
      <c r="R271" s="2" t="s">
        <v>37</v>
      </c>
      <c r="S271" s="2" t="s">
        <v>38</v>
      </c>
      <c r="T271" s="2" t="s">
        <v>68</v>
      </c>
      <c r="U271" s="2" t="s">
        <v>40</v>
      </c>
    </row>
    <row r="272" ht="15.0" customHeight="1">
      <c r="A272" s="2" t="s">
        <v>2311</v>
      </c>
      <c r="B272" s="2" t="s">
        <v>22</v>
      </c>
      <c r="C272" s="2" t="s">
        <v>2312</v>
      </c>
      <c r="D272" s="2" t="s">
        <v>2313</v>
      </c>
      <c r="E272" s="2" t="s">
        <v>44</v>
      </c>
      <c r="F272" s="2" t="s">
        <v>2314</v>
      </c>
      <c r="G272" s="2" t="s">
        <v>2315</v>
      </c>
      <c r="H272" s="2" t="s">
        <v>627</v>
      </c>
      <c r="I272" s="2" t="s">
        <v>2316</v>
      </c>
      <c r="J272" s="2" t="s">
        <v>2317</v>
      </c>
      <c r="K272" s="2" t="s">
        <v>2318</v>
      </c>
      <c r="L272" s="2" t="s">
        <v>2319</v>
      </c>
      <c r="M272" s="2" t="s">
        <v>2320</v>
      </c>
      <c r="N272" s="2" t="s">
        <v>34</v>
      </c>
      <c r="O272" s="2" t="s">
        <v>35</v>
      </c>
      <c r="P272" s="2" t="s">
        <v>81</v>
      </c>
      <c r="Q272" s="2">
        <v>0.86</v>
      </c>
      <c r="R272" s="2" t="s">
        <v>37</v>
      </c>
      <c r="S272" s="2" t="s">
        <v>38</v>
      </c>
      <c r="T272" s="2" t="s">
        <v>68</v>
      </c>
      <c r="U272" s="2" t="s">
        <v>40</v>
      </c>
    </row>
    <row r="273" ht="30.0" customHeight="1">
      <c r="A273" s="2" t="s">
        <v>2321</v>
      </c>
      <c r="B273" s="2" t="s">
        <v>22</v>
      </c>
      <c r="C273" s="2" t="s">
        <v>2322</v>
      </c>
      <c r="D273" s="2" t="s">
        <v>2323</v>
      </c>
      <c r="E273" s="2" t="s">
        <v>25</v>
      </c>
      <c r="F273" s="2" t="s">
        <v>2324</v>
      </c>
      <c r="G273" s="2" t="s">
        <v>2325</v>
      </c>
      <c r="H273" s="2" t="s">
        <v>1133</v>
      </c>
      <c r="I273" s="2" t="s">
        <v>691</v>
      </c>
      <c r="J273" s="2" t="s">
        <v>692</v>
      </c>
      <c r="K273" s="2" t="s">
        <v>693</v>
      </c>
      <c r="L273" s="2" t="s">
        <v>694</v>
      </c>
      <c r="M273" s="2" t="s">
        <v>2326</v>
      </c>
      <c r="N273" s="2" t="s">
        <v>34</v>
      </c>
      <c r="O273" s="2" t="s">
        <v>35</v>
      </c>
      <c r="P273" s="2" t="s">
        <v>36</v>
      </c>
      <c r="Q273" s="2">
        <v>0.9</v>
      </c>
      <c r="R273" s="2" t="s">
        <v>37</v>
      </c>
      <c r="S273" s="2" t="s">
        <v>38</v>
      </c>
      <c r="T273" s="2" t="s">
        <v>68</v>
      </c>
      <c r="U273" s="2" t="s">
        <v>40</v>
      </c>
    </row>
    <row r="274" ht="45.0" customHeight="1">
      <c r="A274" s="5" t="s">
        <v>2327</v>
      </c>
      <c r="B274" s="5" t="s">
        <v>22</v>
      </c>
      <c r="C274" s="5" t="s">
        <v>2328</v>
      </c>
      <c r="D274" s="5" t="s">
        <v>2329</v>
      </c>
      <c r="E274" s="5" t="s">
        <v>230</v>
      </c>
      <c r="F274" s="5" t="s">
        <v>2330</v>
      </c>
      <c r="G274" s="5" t="s">
        <v>2331</v>
      </c>
      <c r="H274" s="5" t="s">
        <v>1377</v>
      </c>
      <c r="I274" s="5" t="s">
        <v>2332</v>
      </c>
      <c r="J274" s="5" t="s">
        <v>2333</v>
      </c>
      <c r="K274" s="5" t="s">
        <v>2334</v>
      </c>
      <c r="L274" s="5" t="s">
        <v>2335</v>
      </c>
      <c r="M274" s="5" t="s">
        <v>2336</v>
      </c>
      <c r="N274" s="5" t="s">
        <v>230</v>
      </c>
      <c r="O274" s="5" t="s">
        <v>64</v>
      </c>
      <c r="P274" s="5" t="s">
        <v>140</v>
      </c>
      <c r="Q274" s="5">
        <v>0.9</v>
      </c>
      <c r="R274" s="5" t="s">
        <v>37</v>
      </c>
      <c r="S274" s="5" t="s">
        <v>38</v>
      </c>
      <c r="T274" s="5" t="s">
        <v>68</v>
      </c>
      <c r="U274" s="5" t="s">
        <v>40</v>
      </c>
    </row>
    <row r="275" ht="30.0" customHeight="1">
      <c r="A275" s="2" t="s">
        <v>2337</v>
      </c>
      <c r="B275" s="2" t="s">
        <v>22</v>
      </c>
      <c r="C275" s="2" t="s">
        <v>2338</v>
      </c>
      <c r="D275" s="2" t="s">
        <v>2339</v>
      </c>
      <c r="E275" s="2" t="s">
        <v>44</v>
      </c>
      <c r="F275" s="2" t="s">
        <v>2340</v>
      </c>
      <c r="G275" s="2" t="s">
        <v>2341</v>
      </c>
      <c r="H275" s="2" t="s">
        <v>368</v>
      </c>
      <c r="I275" s="2" t="s">
        <v>930</v>
      </c>
      <c r="J275" s="2" t="s">
        <v>931</v>
      </c>
      <c r="K275" s="2" t="s">
        <v>2342</v>
      </c>
      <c r="L275" s="2" t="s">
        <v>2343</v>
      </c>
      <c r="M275" s="2" t="s">
        <v>2344</v>
      </c>
      <c r="N275" s="2" t="s">
        <v>34</v>
      </c>
      <c r="O275" s="2" t="s">
        <v>35</v>
      </c>
      <c r="P275" s="2" t="s">
        <v>36</v>
      </c>
      <c r="Q275" s="2">
        <v>0.9</v>
      </c>
      <c r="R275" s="2" t="s">
        <v>37</v>
      </c>
      <c r="S275" s="2" t="s">
        <v>38</v>
      </c>
      <c r="T275" s="2" t="s">
        <v>68</v>
      </c>
      <c r="U275" s="2" t="s">
        <v>40</v>
      </c>
    </row>
    <row r="276" ht="30.0" customHeight="1">
      <c r="A276" s="5" t="s">
        <v>2345</v>
      </c>
      <c r="B276" s="5" t="s">
        <v>22</v>
      </c>
      <c r="C276" s="5" t="s">
        <v>2346</v>
      </c>
      <c r="D276" s="5" t="s">
        <v>2347</v>
      </c>
      <c r="E276" s="5" t="s">
        <v>131</v>
      </c>
      <c r="F276" s="5" t="s">
        <v>2348</v>
      </c>
      <c r="G276" s="5" t="s">
        <v>2349</v>
      </c>
      <c r="H276" s="5" t="s">
        <v>1377</v>
      </c>
      <c r="I276" s="5" t="s">
        <v>1728</v>
      </c>
      <c r="J276" s="5" t="s">
        <v>1729</v>
      </c>
      <c r="K276" s="5" t="s">
        <v>2350</v>
      </c>
      <c r="L276" s="5" t="s">
        <v>2351</v>
      </c>
      <c r="M276" s="5" t="s">
        <v>2352</v>
      </c>
      <c r="N276" s="5" t="s">
        <v>131</v>
      </c>
      <c r="O276" s="5" t="s">
        <v>294</v>
      </c>
      <c r="P276" s="5" t="s">
        <v>2353</v>
      </c>
      <c r="Q276" s="5">
        <v>0.88</v>
      </c>
      <c r="R276" s="5" t="s">
        <v>37</v>
      </c>
      <c r="S276" s="5" t="s">
        <v>38</v>
      </c>
      <c r="T276" s="5" t="s">
        <v>68</v>
      </c>
      <c r="U276" s="5" t="s">
        <v>40</v>
      </c>
    </row>
    <row r="277" ht="30.0" customHeight="1">
      <c r="A277" s="2" t="s">
        <v>2354</v>
      </c>
      <c r="B277" s="2" t="s">
        <v>22</v>
      </c>
      <c r="C277" s="2" t="s">
        <v>2355</v>
      </c>
      <c r="D277" s="2" t="s">
        <v>2356</v>
      </c>
      <c r="E277" s="2" t="s">
        <v>25</v>
      </c>
      <c r="F277" s="2" t="s">
        <v>2357</v>
      </c>
      <c r="G277" s="2" t="s">
        <v>2358</v>
      </c>
      <c r="H277" s="2" t="s">
        <v>368</v>
      </c>
      <c r="I277" s="2" t="s">
        <v>2359</v>
      </c>
      <c r="J277" s="2" t="s">
        <v>2360</v>
      </c>
      <c r="K277" s="2" t="s">
        <v>2361</v>
      </c>
      <c r="L277" s="2" t="s">
        <v>2362</v>
      </c>
      <c r="M277" s="2" t="s">
        <v>2363</v>
      </c>
      <c r="N277" s="2" t="s">
        <v>34</v>
      </c>
      <c r="O277" s="2" t="s">
        <v>35</v>
      </c>
      <c r="P277" s="2" t="s">
        <v>36</v>
      </c>
      <c r="Q277" s="2">
        <v>0.9</v>
      </c>
      <c r="R277" s="2" t="s">
        <v>37</v>
      </c>
      <c r="S277" s="2" t="s">
        <v>38</v>
      </c>
      <c r="T277" s="2" t="s">
        <v>68</v>
      </c>
      <c r="U277" s="2" t="s">
        <v>40</v>
      </c>
    </row>
    <row r="278" ht="30.0" customHeight="1">
      <c r="A278" s="2" t="s">
        <v>2364</v>
      </c>
      <c r="B278" s="2" t="s">
        <v>22</v>
      </c>
      <c r="C278" s="2" t="s">
        <v>2365</v>
      </c>
      <c r="D278" s="2" t="s">
        <v>2366</v>
      </c>
      <c r="E278" s="2" t="s">
        <v>25</v>
      </c>
      <c r="F278" s="2" t="s">
        <v>2367</v>
      </c>
      <c r="G278" s="2" t="s">
        <v>2368</v>
      </c>
      <c r="H278" s="2" t="s">
        <v>627</v>
      </c>
      <c r="I278" s="2" t="s">
        <v>146</v>
      </c>
      <c r="J278" s="2" t="s">
        <v>147</v>
      </c>
      <c r="K278" s="2" t="s">
        <v>2369</v>
      </c>
      <c r="L278" s="2" t="s">
        <v>2370</v>
      </c>
      <c r="M278" s="2" t="s">
        <v>2371</v>
      </c>
      <c r="N278" s="2" t="s">
        <v>34</v>
      </c>
      <c r="O278" s="2" t="s">
        <v>35</v>
      </c>
      <c r="P278" s="2" t="s">
        <v>430</v>
      </c>
      <c r="Q278" s="2">
        <v>0.8</v>
      </c>
      <c r="R278" s="2" t="s">
        <v>37</v>
      </c>
      <c r="S278" s="2" t="s">
        <v>38</v>
      </c>
      <c r="T278" s="2" t="s">
        <v>68</v>
      </c>
      <c r="U278" s="2" t="s">
        <v>40</v>
      </c>
    </row>
    <row r="279" ht="30.0" customHeight="1">
      <c r="A279" s="6" t="s">
        <v>2372</v>
      </c>
      <c r="B279" s="6" t="s">
        <v>22</v>
      </c>
      <c r="C279" s="6" t="s">
        <v>2373</v>
      </c>
      <c r="D279" s="6" t="s">
        <v>2374</v>
      </c>
      <c r="E279" s="6" t="s">
        <v>131</v>
      </c>
      <c r="F279" s="6" t="s">
        <v>2375</v>
      </c>
      <c r="G279" s="6" t="s">
        <v>2376</v>
      </c>
      <c r="H279" s="6" t="s">
        <v>368</v>
      </c>
      <c r="I279" s="6" t="s">
        <v>2377</v>
      </c>
      <c r="J279" s="6" t="s">
        <v>2378</v>
      </c>
      <c r="K279" s="6" t="s">
        <v>2379</v>
      </c>
      <c r="L279" s="6" t="s">
        <v>2380</v>
      </c>
      <c r="M279" s="5" t="s">
        <v>2381</v>
      </c>
      <c r="N279" s="6" t="s">
        <v>131</v>
      </c>
      <c r="O279" s="5" t="s">
        <v>94</v>
      </c>
      <c r="P279" s="5" t="s">
        <v>95</v>
      </c>
      <c r="Q279" s="5">
        <v>0.95</v>
      </c>
      <c r="R279" s="5" t="s">
        <v>37</v>
      </c>
      <c r="S279" s="5" t="s">
        <v>38</v>
      </c>
      <c r="T279" s="5" t="s">
        <v>68</v>
      </c>
      <c r="U279" s="5" t="s">
        <v>40</v>
      </c>
    </row>
    <row r="280" ht="30.0" customHeight="1">
      <c r="A280" s="4"/>
      <c r="B280" s="4"/>
      <c r="C280" s="4"/>
      <c r="D280" s="4"/>
      <c r="E280" s="4"/>
      <c r="F280" s="4"/>
      <c r="G280" s="4"/>
      <c r="H280" s="4"/>
      <c r="I280" s="4"/>
      <c r="J280" s="4"/>
      <c r="K280" s="4"/>
      <c r="L280" s="4"/>
      <c r="M280" s="5" t="s">
        <v>2382</v>
      </c>
      <c r="N280" s="4"/>
      <c r="O280" s="5" t="s">
        <v>64</v>
      </c>
      <c r="P280" s="5" t="s">
        <v>65</v>
      </c>
      <c r="Q280" s="5">
        <v>0.9</v>
      </c>
      <c r="R280" s="5" t="s">
        <v>37</v>
      </c>
      <c r="S280" s="5" t="s">
        <v>38</v>
      </c>
      <c r="T280" s="5" t="s">
        <v>68</v>
      </c>
      <c r="U280" s="5" t="s">
        <v>40</v>
      </c>
    </row>
    <row r="281" ht="30.0" customHeight="1">
      <c r="A281" s="2" t="s">
        <v>2383</v>
      </c>
      <c r="B281" s="2" t="s">
        <v>22</v>
      </c>
      <c r="C281" s="2" t="s">
        <v>2384</v>
      </c>
      <c r="D281" s="2" t="s">
        <v>2385</v>
      </c>
      <c r="E281" s="2" t="s">
        <v>25</v>
      </c>
      <c r="F281" s="2" t="s">
        <v>2386</v>
      </c>
      <c r="G281" s="2" t="s">
        <v>2387</v>
      </c>
      <c r="H281" s="2" t="s">
        <v>627</v>
      </c>
      <c r="I281" s="2" t="s">
        <v>648</v>
      </c>
      <c r="J281" s="2" t="s">
        <v>649</v>
      </c>
      <c r="K281" s="2" t="s">
        <v>2388</v>
      </c>
      <c r="L281" s="2" t="s">
        <v>2389</v>
      </c>
      <c r="M281" s="2" t="s">
        <v>2390</v>
      </c>
      <c r="N281" s="2" t="s">
        <v>34</v>
      </c>
      <c r="O281" s="2" t="s">
        <v>35</v>
      </c>
      <c r="P281" s="2" t="s">
        <v>36</v>
      </c>
      <c r="Q281" s="2">
        <v>0.9</v>
      </c>
      <c r="R281" s="2" t="s">
        <v>37</v>
      </c>
      <c r="S281" s="2" t="s">
        <v>38</v>
      </c>
      <c r="T281" s="2" t="s">
        <v>68</v>
      </c>
      <c r="U281" s="2" t="s">
        <v>40</v>
      </c>
    </row>
    <row r="282" ht="30.0" customHeight="1">
      <c r="A282" s="2" t="s">
        <v>2391</v>
      </c>
      <c r="B282" s="2" t="s">
        <v>22</v>
      </c>
      <c r="C282" s="2" t="s">
        <v>2384</v>
      </c>
      <c r="D282" s="2" t="s">
        <v>2392</v>
      </c>
      <c r="E282" s="2" t="s">
        <v>25</v>
      </c>
      <c r="F282" s="2" t="s">
        <v>2393</v>
      </c>
      <c r="G282" s="2" t="s">
        <v>2394</v>
      </c>
      <c r="H282" s="2" t="s">
        <v>627</v>
      </c>
      <c r="I282" s="2" t="s">
        <v>648</v>
      </c>
      <c r="J282" s="2" t="s">
        <v>649</v>
      </c>
      <c r="K282" s="2" t="s">
        <v>2388</v>
      </c>
      <c r="L282" s="2" t="s">
        <v>2389</v>
      </c>
      <c r="M282" s="2" t="s">
        <v>2395</v>
      </c>
      <c r="N282" s="2" t="s">
        <v>34</v>
      </c>
      <c r="O282" s="2" t="s">
        <v>35</v>
      </c>
      <c r="P282" s="2" t="s">
        <v>36</v>
      </c>
      <c r="Q282" s="2">
        <v>0.9</v>
      </c>
      <c r="R282" s="2" t="s">
        <v>37</v>
      </c>
      <c r="S282" s="2" t="s">
        <v>38</v>
      </c>
      <c r="T282" s="2" t="s">
        <v>68</v>
      </c>
      <c r="U282" s="2" t="s">
        <v>40</v>
      </c>
    </row>
    <row r="283" ht="30.0" customHeight="1">
      <c r="A283" s="2" t="s">
        <v>2396</v>
      </c>
      <c r="B283" s="2" t="s">
        <v>22</v>
      </c>
      <c r="C283" s="2" t="s">
        <v>2397</v>
      </c>
      <c r="D283" s="2" t="s">
        <v>2398</v>
      </c>
      <c r="E283" s="2" t="s">
        <v>44</v>
      </c>
      <c r="F283" s="2" t="s">
        <v>2399</v>
      </c>
      <c r="G283" s="2" t="s">
        <v>2400</v>
      </c>
      <c r="H283" s="2" t="s">
        <v>627</v>
      </c>
      <c r="I283" s="2" t="s">
        <v>2401</v>
      </c>
      <c r="J283" s="2" t="s">
        <v>2402</v>
      </c>
      <c r="K283" s="2" t="s">
        <v>2403</v>
      </c>
      <c r="L283" s="2" t="s">
        <v>2404</v>
      </c>
      <c r="M283" s="2" t="s">
        <v>2405</v>
      </c>
      <c r="N283" s="2" t="s">
        <v>34</v>
      </c>
      <c r="O283" s="2" t="s">
        <v>64</v>
      </c>
      <c r="P283" s="2" t="s">
        <v>140</v>
      </c>
      <c r="Q283" s="2">
        <v>0.9</v>
      </c>
      <c r="R283" s="2" t="s">
        <v>37</v>
      </c>
      <c r="S283" s="2" t="s">
        <v>38</v>
      </c>
      <c r="T283" s="2" t="s">
        <v>68</v>
      </c>
      <c r="U283" s="2" t="s">
        <v>40</v>
      </c>
    </row>
    <row r="284" ht="30.0" customHeight="1">
      <c r="A284" s="2" t="s">
        <v>2406</v>
      </c>
      <c r="B284" s="2" t="s">
        <v>22</v>
      </c>
      <c r="C284" s="2" t="s">
        <v>2407</v>
      </c>
      <c r="D284" s="2" t="s">
        <v>2408</v>
      </c>
      <c r="E284" s="2" t="s">
        <v>25</v>
      </c>
      <c r="F284" s="2" t="s">
        <v>2409</v>
      </c>
      <c r="G284" s="2" t="s">
        <v>2410</v>
      </c>
      <c r="H284" s="2" t="s">
        <v>627</v>
      </c>
      <c r="I284" s="2" t="s">
        <v>403</v>
      </c>
      <c r="J284" s="2" t="s">
        <v>404</v>
      </c>
      <c r="K284" s="2" t="s">
        <v>2411</v>
      </c>
      <c r="L284" s="2" t="s">
        <v>2412</v>
      </c>
      <c r="M284" s="2" t="s">
        <v>2413</v>
      </c>
      <c r="N284" s="2" t="s">
        <v>34</v>
      </c>
      <c r="O284" s="2" t="s">
        <v>35</v>
      </c>
      <c r="P284" s="2" t="s">
        <v>36</v>
      </c>
      <c r="Q284" s="2">
        <v>0.9</v>
      </c>
      <c r="R284" s="2" t="s">
        <v>37</v>
      </c>
      <c r="S284" s="2" t="s">
        <v>38</v>
      </c>
      <c r="T284" s="2" t="s">
        <v>68</v>
      </c>
      <c r="U284" s="2" t="s">
        <v>40</v>
      </c>
    </row>
    <row r="285" ht="45.0" customHeight="1">
      <c r="A285" s="2" t="s">
        <v>2414</v>
      </c>
      <c r="B285" s="2" t="s">
        <v>22</v>
      </c>
      <c r="C285" s="2" t="s">
        <v>2415</v>
      </c>
      <c r="D285" s="2" t="s">
        <v>2416</v>
      </c>
      <c r="E285" s="2" t="s">
        <v>131</v>
      </c>
      <c r="F285" s="2" t="s">
        <v>2417</v>
      </c>
      <c r="G285" s="2" t="s">
        <v>2418</v>
      </c>
      <c r="H285" s="2" t="s">
        <v>1377</v>
      </c>
      <c r="I285" s="2" t="s">
        <v>2419</v>
      </c>
      <c r="J285" s="2" t="s">
        <v>2420</v>
      </c>
      <c r="K285" s="2" t="s">
        <v>2421</v>
      </c>
      <c r="L285" s="2" t="s">
        <v>2422</v>
      </c>
      <c r="M285" s="2" t="s">
        <v>2423</v>
      </c>
      <c r="N285" s="2" t="s">
        <v>34</v>
      </c>
      <c r="O285" s="2" t="s">
        <v>64</v>
      </c>
      <c r="P285" s="2" t="s">
        <v>308</v>
      </c>
      <c r="Q285" s="2">
        <v>0.65</v>
      </c>
      <c r="R285" s="2" t="s">
        <v>66</v>
      </c>
      <c r="S285" s="2" t="s">
        <v>67</v>
      </c>
      <c r="T285" s="2" t="s">
        <v>68</v>
      </c>
      <c r="U285" s="2" t="s">
        <v>69</v>
      </c>
    </row>
    <row r="286" ht="30.0" customHeight="1">
      <c r="A286" s="2" t="s">
        <v>2424</v>
      </c>
      <c r="B286" s="2" t="s">
        <v>22</v>
      </c>
      <c r="C286" s="2" t="s">
        <v>2425</v>
      </c>
      <c r="D286" s="2" t="s">
        <v>2426</v>
      </c>
      <c r="E286" s="2" t="s">
        <v>25</v>
      </c>
      <c r="F286" s="2" t="s">
        <v>2427</v>
      </c>
      <c r="G286" s="2" t="s">
        <v>2428</v>
      </c>
      <c r="H286" s="2" t="s">
        <v>627</v>
      </c>
      <c r="I286" s="2" t="s">
        <v>122</v>
      </c>
      <c r="J286" s="2" t="s">
        <v>123</v>
      </c>
      <c r="K286" s="2" t="s">
        <v>2429</v>
      </c>
      <c r="L286" s="2" t="s">
        <v>2430</v>
      </c>
      <c r="M286" s="2" t="s">
        <v>2431</v>
      </c>
      <c r="N286" s="2" t="s">
        <v>34</v>
      </c>
      <c r="O286" s="2" t="s">
        <v>35</v>
      </c>
      <c r="P286" s="2" t="s">
        <v>81</v>
      </c>
      <c r="Q286" s="2">
        <v>0.9</v>
      </c>
      <c r="R286" s="2" t="s">
        <v>37</v>
      </c>
      <c r="S286" s="2" t="s">
        <v>38</v>
      </c>
      <c r="T286" s="2" t="s">
        <v>68</v>
      </c>
      <c r="U286" s="2" t="s">
        <v>40</v>
      </c>
    </row>
    <row r="287" ht="30.0" customHeight="1">
      <c r="A287" s="2" t="s">
        <v>2432</v>
      </c>
      <c r="B287" s="2" t="s">
        <v>22</v>
      </c>
      <c r="C287" s="2" t="s">
        <v>2433</v>
      </c>
      <c r="D287" s="2" t="s">
        <v>2434</v>
      </c>
      <c r="E287" s="2" t="s">
        <v>25</v>
      </c>
      <c r="F287" s="2" t="s">
        <v>2435</v>
      </c>
      <c r="G287" s="2" t="s">
        <v>2436</v>
      </c>
      <c r="H287" s="2" t="s">
        <v>134</v>
      </c>
      <c r="I287" s="2" t="s">
        <v>2437</v>
      </c>
      <c r="J287" s="2" t="s">
        <v>2438</v>
      </c>
      <c r="K287" s="2" t="s">
        <v>2439</v>
      </c>
      <c r="L287" s="2" t="s">
        <v>2440</v>
      </c>
      <c r="M287" s="2" t="s">
        <v>2441</v>
      </c>
      <c r="N287" s="2" t="s">
        <v>34</v>
      </c>
      <c r="O287" s="2" t="s">
        <v>35</v>
      </c>
      <c r="P287" s="2" t="s">
        <v>81</v>
      </c>
      <c r="Q287" s="2">
        <v>0.85</v>
      </c>
      <c r="R287" s="2" t="s">
        <v>37</v>
      </c>
      <c r="S287" s="2" t="s">
        <v>38</v>
      </c>
      <c r="T287" s="2" t="s">
        <v>68</v>
      </c>
      <c r="U287" s="2" t="s">
        <v>40</v>
      </c>
    </row>
    <row r="288" ht="30.0" customHeight="1">
      <c r="A288" s="5" t="s">
        <v>2442</v>
      </c>
      <c r="B288" s="5" t="s">
        <v>22</v>
      </c>
      <c r="C288" s="5" t="s">
        <v>2443</v>
      </c>
      <c r="D288" s="5" t="s">
        <v>2444</v>
      </c>
      <c r="E288" s="5" t="s">
        <v>230</v>
      </c>
      <c r="F288" s="5" t="s">
        <v>2445</v>
      </c>
      <c r="G288" s="5" t="s">
        <v>2446</v>
      </c>
      <c r="H288" s="5" t="s">
        <v>627</v>
      </c>
      <c r="I288" s="5" t="s">
        <v>2447</v>
      </c>
      <c r="J288" s="5" t="s">
        <v>2448</v>
      </c>
      <c r="K288" s="5" t="s">
        <v>2449</v>
      </c>
      <c r="L288" s="5" t="s">
        <v>2450</v>
      </c>
      <c r="M288" s="5" t="s">
        <v>2451</v>
      </c>
      <c r="N288" s="5" t="s">
        <v>131</v>
      </c>
      <c r="O288" s="5" t="s">
        <v>64</v>
      </c>
      <c r="P288" s="5" t="s">
        <v>308</v>
      </c>
      <c r="Q288" s="5">
        <v>0.9</v>
      </c>
      <c r="R288" s="5" t="s">
        <v>37</v>
      </c>
      <c r="S288" s="5" t="s">
        <v>38</v>
      </c>
      <c r="T288" s="5" t="s">
        <v>68</v>
      </c>
      <c r="U288" s="5" t="s">
        <v>40</v>
      </c>
    </row>
    <row r="289" ht="30.0" customHeight="1">
      <c r="A289" s="5" t="s">
        <v>2452</v>
      </c>
      <c r="B289" s="5" t="s">
        <v>22</v>
      </c>
      <c r="C289" s="5" t="s">
        <v>2453</v>
      </c>
      <c r="D289" s="5" t="s">
        <v>2454</v>
      </c>
      <c r="E289" s="5" t="s">
        <v>34</v>
      </c>
      <c r="F289" s="5" t="s">
        <v>2455</v>
      </c>
      <c r="G289" s="5" t="s">
        <v>2456</v>
      </c>
      <c r="H289" s="5" t="s">
        <v>627</v>
      </c>
      <c r="I289" s="5" t="s">
        <v>2447</v>
      </c>
      <c r="J289" s="5" t="s">
        <v>2448</v>
      </c>
      <c r="K289" s="5" t="s">
        <v>2449</v>
      </c>
      <c r="L289" s="5" t="s">
        <v>2450</v>
      </c>
      <c r="M289" s="5" t="s">
        <v>2457</v>
      </c>
      <c r="N289" s="5" t="s">
        <v>131</v>
      </c>
      <c r="O289" s="5" t="s">
        <v>64</v>
      </c>
      <c r="P289" s="5" t="s">
        <v>308</v>
      </c>
      <c r="Q289" s="5">
        <v>0.9</v>
      </c>
      <c r="R289" s="5" t="s">
        <v>37</v>
      </c>
      <c r="S289" s="5" t="s">
        <v>38</v>
      </c>
      <c r="T289" s="5" t="s">
        <v>68</v>
      </c>
      <c r="U289" s="5" t="s">
        <v>40</v>
      </c>
    </row>
    <row r="290" ht="30.0" customHeight="1">
      <c r="A290" s="2" t="s">
        <v>2458</v>
      </c>
      <c r="B290" s="2" t="s">
        <v>22</v>
      </c>
      <c r="C290" s="2" t="s">
        <v>2459</v>
      </c>
      <c r="D290" s="2" t="s">
        <v>2460</v>
      </c>
      <c r="E290" s="2" t="s">
        <v>25</v>
      </c>
      <c r="F290" s="2" t="s">
        <v>2461</v>
      </c>
      <c r="G290" s="2" t="s">
        <v>2462</v>
      </c>
      <c r="H290" s="2" t="s">
        <v>1377</v>
      </c>
      <c r="I290" s="2" t="s">
        <v>2463</v>
      </c>
      <c r="J290" s="2" t="s">
        <v>2464</v>
      </c>
      <c r="K290" s="2" t="s">
        <v>2465</v>
      </c>
      <c r="L290" s="2" t="s">
        <v>2466</v>
      </c>
      <c r="M290" s="2" t="s">
        <v>2467</v>
      </c>
      <c r="N290" s="2" t="s">
        <v>34</v>
      </c>
      <c r="O290" s="2" t="s">
        <v>35</v>
      </c>
      <c r="P290" s="2" t="s">
        <v>81</v>
      </c>
      <c r="Q290" s="2">
        <v>0.85</v>
      </c>
      <c r="R290" s="2" t="s">
        <v>37</v>
      </c>
      <c r="S290" s="2" t="s">
        <v>38</v>
      </c>
      <c r="T290" s="2" t="s">
        <v>68</v>
      </c>
      <c r="U290" s="2" t="s">
        <v>40</v>
      </c>
    </row>
    <row r="291" ht="15.0" customHeight="1">
      <c r="A291" s="2" t="s">
        <v>2468</v>
      </c>
      <c r="B291" s="2" t="s">
        <v>22</v>
      </c>
      <c r="C291" s="2" t="s">
        <v>2469</v>
      </c>
      <c r="D291" s="2" t="s">
        <v>2470</v>
      </c>
      <c r="E291" s="2" t="s">
        <v>25</v>
      </c>
      <c r="F291" s="2" t="s">
        <v>2471</v>
      </c>
      <c r="G291" s="2" t="s">
        <v>2472</v>
      </c>
      <c r="H291" s="2" t="s">
        <v>47</v>
      </c>
      <c r="I291" s="2" t="s">
        <v>1093</v>
      </c>
      <c r="J291" s="2" t="s">
        <v>1094</v>
      </c>
      <c r="K291" s="2" t="s">
        <v>1095</v>
      </c>
      <c r="L291" s="2" t="s">
        <v>1096</v>
      </c>
      <c r="M291" s="2"/>
      <c r="N291" s="2" t="s">
        <v>34</v>
      </c>
      <c r="O291" s="2"/>
      <c r="P291" s="2"/>
      <c r="Q291" s="2">
        <v>1.0</v>
      </c>
      <c r="R291" s="2" t="s">
        <v>37</v>
      </c>
      <c r="S291" s="2" t="s">
        <v>38</v>
      </c>
      <c r="T291" s="2" t="s">
        <v>68</v>
      </c>
      <c r="U291" s="2" t="s">
        <v>40</v>
      </c>
    </row>
    <row r="292" ht="15.0" customHeight="1">
      <c r="A292" s="2" t="s">
        <v>2473</v>
      </c>
      <c r="B292" s="2" t="s">
        <v>22</v>
      </c>
      <c r="C292" s="2" t="s">
        <v>2474</v>
      </c>
      <c r="D292" s="2" t="s">
        <v>2475</v>
      </c>
      <c r="E292" s="2" t="s">
        <v>25</v>
      </c>
      <c r="F292" s="2" t="s">
        <v>2476</v>
      </c>
      <c r="G292" s="2" t="s">
        <v>2477</v>
      </c>
      <c r="H292" s="2" t="s">
        <v>627</v>
      </c>
      <c r="I292" s="2" t="s">
        <v>2187</v>
      </c>
      <c r="J292" s="2" t="s">
        <v>2188</v>
      </c>
      <c r="K292" s="2" t="s">
        <v>2478</v>
      </c>
      <c r="L292" s="2" t="s">
        <v>2479</v>
      </c>
      <c r="M292" s="2" t="s">
        <v>2480</v>
      </c>
      <c r="N292" s="2" t="s">
        <v>34</v>
      </c>
      <c r="O292" s="2" t="s">
        <v>94</v>
      </c>
      <c r="P292" s="2" t="s">
        <v>95</v>
      </c>
      <c r="Q292" s="2">
        <v>0.85</v>
      </c>
      <c r="R292" s="2" t="s">
        <v>37</v>
      </c>
      <c r="S292" s="2" t="s">
        <v>38</v>
      </c>
      <c r="T292" s="2" t="s">
        <v>68</v>
      </c>
      <c r="U292" s="2" t="s">
        <v>40</v>
      </c>
    </row>
    <row r="293" ht="30.0" customHeight="1">
      <c r="A293" s="2" t="s">
        <v>2481</v>
      </c>
      <c r="B293" s="2" t="s">
        <v>22</v>
      </c>
      <c r="C293" s="2" t="s">
        <v>2482</v>
      </c>
      <c r="D293" s="2" t="s">
        <v>2483</v>
      </c>
      <c r="E293" s="2" t="s">
        <v>34</v>
      </c>
      <c r="F293" s="2" t="s">
        <v>2484</v>
      </c>
      <c r="G293" s="2" t="s">
        <v>2485</v>
      </c>
      <c r="H293" s="2" t="s">
        <v>627</v>
      </c>
      <c r="I293" s="2" t="s">
        <v>212</v>
      </c>
      <c r="J293" s="2" t="s">
        <v>213</v>
      </c>
      <c r="K293" s="2" t="s">
        <v>214</v>
      </c>
      <c r="L293" s="2" t="s">
        <v>215</v>
      </c>
      <c r="M293" s="2" t="s">
        <v>2486</v>
      </c>
      <c r="N293" s="2" t="s">
        <v>34</v>
      </c>
      <c r="O293" s="2" t="s">
        <v>35</v>
      </c>
      <c r="P293" s="2" t="s">
        <v>195</v>
      </c>
      <c r="Q293" s="2">
        <v>0.9</v>
      </c>
      <c r="R293" s="2" t="s">
        <v>37</v>
      </c>
      <c r="S293" s="2" t="s">
        <v>38</v>
      </c>
      <c r="T293" s="2" t="s">
        <v>68</v>
      </c>
      <c r="U293" s="2" t="s">
        <v>40</v>
      </c>
    </row>
    <row r="294" ht="30.0" customHeight="1">
      <c r="A294" s="5" t="s">
        <v>2487</v>
      </c>
      <c r="B294" s="5" t="s">
        <v>22</v>
      </c>
      <c r="C294" s="5" t="s">
        <v>2488</v>
      </c>
      <c r="D294" s="5" t="s">
        <v>2489</v>
      </c>
      <c r="E294" s="5" t="s">
        <v>230</v>
      </c>
      <c r="F294" s="5" t="s">
        <v>2490</v>
      </c>
      <c r="G294" s="5" t="s">
        <v>2491</v>
      </c>
      <c r="H294" s="5" t="s">
        <v>627</v>
      </c>
      <c r="I294" s="5" t="s">
        <v>2492</v>
      </c>
      <c r="J294" s="5" t="s">
        <v>2493</v>
      </c>
      <c r="K294" s="5" t="s">
        <v>2494</v>
      </c>
      <c r="L294" s="5" t="s">
        <v>2495</v>
      </c>
      <c r="M294" s="5" t="s">
        <v>2496</v>
      </c>
      <c r="N294" s="5" t="s">
        <v>230</v>
      </c>
      <c r="O294" s="5" t="s">
        <v>64</v>
      </c>
      <c r="P294" s="5" t="s">
        <v>140</v>
      </c>
      <c r="Q294" s="5">
        <v>0.9</v>
      </c>
      <c r="R294" s="5" t="s">
        <v>37</v>
      </c>
      <c r="S294" s="5" t="s">
        <v>38</v>
      </c>
      <c r="T294" s="5" t="s">
        <v>68</v>
      </c>
      <c r="U294" s="5" t="s">
        <v>40</v>
      </c>
    </row>
    <row r="295" ht="30.0" customHeight="1">
      <c r="A295" s="3" t="s">
        <v>2497</v>
      </c>
      <c r="B295" s="3" t="s">
        <v>22</v>
      </c>
      <c r="C295" s="3" t="s">
        <v>2498</v>
      </c>
      <c r="D295" s="3" t="s">
        <v>2499</v>
      </c>
      <c r="E295" s="3" t="s">
        <v>25</v>
      </c>
      <c r="F295" s="3" t="s">
        <v>2500</v>
      </c>
      <c r="G295" s="3" t="s">
        <v>2501</v>
      </c>
      <c r="H295" s="3" t="s">
        <v>2306</v>
      </c>
      <c r="I295" s="3" t="s">
        <v>2502</v>
      </c>
      <c r="J295" s="3" t="s">
        <v>2503</v>
      </c>
      <c r="K295" s="3" t="s">
        <v>2504</v>
      </c>
      <c r="L295" s="3" t="s">
        <v>2505</v>
      </c>
      <c r="M295" s="2" t="s">
        <v>2506</v>
      </c>
      <c r="N295" s="3" t="s">
        <v>34</v>
      </c>
      <c r="O295" s="2" t="s">
        <v>151</v>
      </c>
      <c r="P295" s="2" t="s">
        <v>1167</v>
      </c>
      <c r="Q295" s="2">
        <v>0.8</v>
      </c>
      <c r="R295" s="2" t="s">
        <v>37</v>
      </c>
      <c r="S295" s="2" t="s">
        <v>38</v>
      </c>
      <c r="T295" s="2" t="s">
        <v>68</v>
      </c>
      <c r="U295" s="2" t="s">
        <v>40</v>
      </c>
    </row>
    <row r="296" ht="30.0" customHeight="1">
      <c r="A296" s="4"/>
      <c r="B296" s="4"/>
      <c r="C296" s="4"/>
      <c r="D296" s="4"/>
      <c r="E296" s="4"/>
      <c r="F296" s="4"/>
      <c r="G296" s="4"/>
      <c r="H296" s="4"/>
      <c r="I296" s="4"/>
      <c r="J296" s="4"/>
      <c r="K296" s="4"/>
      <c r="L296" s="4"/>
      <c r="M296" s="2" t="s">
        <v>2507</v>
      </c>
      <c r="N296" s="4"/>
      <c r="O296" s="2" t="s">
        <v>94</v>
      </c>
      <c r="P296" s="2" t="s">
        <v>999</v>
      </c>
      <c r="Q296" s="2">
        <v>0.86</v>
      </c>
      <c r="R296" s="2" t="s">
        <v>37</v>
      </c>
      <c r="S296" s="2" t="s">
        <v>38</v>
      </c>
      <c r="T296" s="2" t="s">
        <v>68</v>
      </c>
      <c r="U296" s="2" t="s">
        <v>40</v>
      </c>
    </row>
    <row r="297" ht="15.0" customHeight="1">
      <c r="A297" s="2" t="s">
        <v>2508</v>
      </c>
      <c r="B297" s="2" t="s">
        <v>22</v>
      </c>
      <c r="C297" s="2" t="s">
        <v>1428</v>
      </c>
      <c r="D297" s="2" t="s">
        <v>2509</v>
      </c>
      <c r="E297" s="2" t="s">
        <v>25</v>
      </c>
      <c r="F297" s="2" t="s">
        <v>2510</v>
      </c>
      <c r="G297" s="2" t="s">
        <v>2511</v>
      </c>
      <c r="H297" s="2" t="s">
        <v>586</v>
      </c>
      <c r="I297" s="2" t="s">
        <v>1425</v>
      </c>
      <c r="J297" s="2" t="s">
        <v>1426</v>
      </c>
      <c r="K297" s="2" t="s">
        <v>1427</v>
      </c>
      <c r="L297" s="2" t="s">
        <v>1428</v>
      </c>
      <c r="M297" s="2"/>
      <c r="N297" s="2" t="s">
        <v>34</v>
      </c>
      <c r="O297" s="2"/>
      <c r="P297" s="2"/>
      <c r="Q297" s="2">
        <v>1.0</v>
      </c>
      <c r="R297" s="2" t="s">
        <v>37</v>
      </c>
      <c r="S297" s="2" t="s">
        <v>38</v>
      </c>
      <c r="T297" s="2" t="s">
        <v>68</v>
      </c>
      <c r="U297" s="2" t="s">
        <v>40</v>
      </c>
    </row>
    <row r="298" ht="30.0" customHeight="1">
      <c r="A298" s="2" t="s">
        <v>2512</v>
      </c>
      <c r="B298" s="2" t="s">
        <v>22</v>
      </c>
      <c r="C298" s="2" t="s">
        <v>2513</v>
      </c>
      <c r="D298" s="2" t="s">
        <v>2514</v>
      </c>
      <c r="E298" s="2" t="s">
        <v>25</v>
      </c>
      <c r="F298" s="2" t="s">
        <v>2515</v>
      </c>
      <c r="G298" s="2" t="s">
        <v>2516</v>
      </c>
      <c r="H298" s="2" t="s">
        <v>1377</v>
      </c>
      <c r="I298" s="2" t="s">
        <v>2517</v>
      </c>
      <c r="J298" s="2" t="s">
        <v>2518</v>
      </c>
      <c r="K298" s="2" t="s">
        <v>2519</v>
      </c>
      <c r="L298" s="2" t="s">
        <v>2520</v>
      </c>
      <c r="M298" s="2" t="s">
        <v>2521</v>
      </c>
      <c r="N298" s="2" t="s">
        <v>34</v>
      </c>
      <c r="O298" s="2" t="s">
        <v>35</v>
      </c>
      <c r="P298" s="2" t="s">
        <v>430</v>
      </c>
      <c r="Q298" s="2">
        <v>0.8</v>
      </c>
      <c r="R298" s="2" t="s">
        <v>37</v>
      </c>
      <c r="S298" s="2" t="s">
        <v>38</v>
      </c>
      <c r="T298" s="2" t="s">
        <v>68</v>
      </c>
      <c r="U298" s="2" t="s">
        <v>40</v>
      </c>
    </row>
    <row r="299" ht="30.0" customHeight="1">
      <c r="A299" s="2" t="s">
        <v>2522</v>
      </c>
      <c r="B299" s="2" t="s">
        <v>22</v>
      </c>
      <c r="C299" s="2" t="s">
        <v>2523</v>
      </c>
      <c r="D299" s="2" t="s">
        <v>2524</v>
      </c>
      <c r="E299" s="2" t="s">
        <v>25</v>
      </c>
      <c r="F299" s="2" t="s">
        <v>2525</v>
      </c>
      <c r="G299" s="2" t="s">
        <v>2526</v>
      </c>
      <c r="H299" s="2" t="s">
        <v>627</v>
      </c>
      <c r="I299" s="2" t="s">
        <v>2527</v>
      </c>
      <c r="J299" s="2" t="s">
        <v>2528</v>
      </c>
      <c r="K299" s="2" t="s">
        <v>2529</v>
      </c>
      <c r="L299" s="2" t="s">
        <v>2530</v>
      </c>
      <c r="M299" s="2" t="s">
        <v>2531</v>
      </c>
      <c r="N299" s="2" t="s">
        <v>34</v>
      </c>
      <c r="O299" s="2" t="s">
        <v>35</v>
      </c>
      <c r="P299" s="2" t="s">
        <v>36</v>
      </c>
      <c r="Q299" s="2">
        <v>0.49</v>
      </c>
      <c r="R299" s="2" t="s">
        <v>82</v>
      </c>
      <c r="S299" s="2" t="s">
        <v>67</v>
      </c>
      <c r="T299" s="2" t="s">
        <v>68</v>
      </c>
      <c r="U299" s="2" t="s">
        <v>69</v>
      </c>
    </row>
    <row r="300" ht="30.0" customHeight="1">
      <c r="A300" s="2" t="s">
        <v>2532</v>
      </c>
      <c r="B300" s="2" t="s">
        <v>22</v>
      </c>
      <c r="C300" s="2" t="s">
        <v>2533</v>
      </c>
      <c r="D300" s="2" t="s">
        <v>2534</v>
      </c>
      <c r="E300" s="2" t="s">
        <v>25</v>
      </c>
      <c r="F300" s="2" t="s">
        <v>2535</v>
      </c>
      <c r="G300" s="2" t="s">
        <v>2536</v>
      </c>
      <c r="H300" s="2" t="s">
        <v>627</v>
      </c>
      <c r="I300" s="2" t="s">
        <v>1703</v>
      </c>
      <c r="J300" s="2" t="s">
        <v>1704</v>
      </c>
      <c r="K300" s="2" t="s">
        <v>2537</v>
      </c>
      <c r="L300" s="2" t="s">
        <v>2538</v>
      </c>
      <c r="M300" s="2" t="s">
        <v>2539</v>
      </c>
      <c r="N300" s="2" t="s">
        <v>34</v>
      </c>
      <c r="O300" s="2" t="s">
        <v>35</v>
      </c>
      <c r="P300" s="2" t="s">
        <v>36</v>
      </c>
      <c r="Q300" s="2">
        <v>0.9</v>
      </c>
      <c r="R300" s="2" t="s">
        <v>37</v>
      </c>
      <c r="S300" s="2" t="s">
        <v>38</v>
      </c>
      <c r="T300" s="2" t="s">
        <v>68</v>
      </c>
      <c r="U300" s="2" t="s">
        <v>40</v>
      </c>
    </row>
    <row r="301" ht="15.0" customHeight="1">
      <c r="A301" s="2" t="s">
        <v>2540</v>
      </c>
      <c r="B301" s="2" t="s">
        <v>22</v>
      </c>
      <c r="C301" s="2" t="s">
        <v>2541</v>
      </c>
      <c r="D301" s="2" t="s">
        <v>2542</v>
      </c>
      <c r="E301" s="2" t="s">
        <v>25</v>
      </c>
      <c r="F301" s="2" t="s">
        <v>2543</v>
      </c>
      <c r="G301" s="2" t="s">
        <v>2544</v>
      </c>
      <c r="H301" s="2" t="s">
        <v>627</v>
      </c>
      <c r="I301" s="2" t="s">
        <v>2545</v>
      </c>
      <c r="J301" s="2" t="s">
        <v>2546</v>
      </c>
      <c r="K301" s="2" t="s">
        <v>2547</v>
      </c>
      <c r="L301" s="2" t="s">
        <v>2548</v>
      </c>
      <c r="M301" s="2"/>
      <c r="N301" s="2" t="s">
        <v>34</v>
      </c>
      <c r="O301" s="2"/>
      <c r="P301" s="2"/>
      <c r="Q301" s="2">
        <v>1.0</v>
      </c>
      <c r="R301" s="2" t="s">
        <v>37</v>
      </c>
      <c r="S301" s="2" t="s">
        <v>38</v>
      </c>
      <c r="T301" s="2" t="s">
        <v>68</v>
      </c>
      <c r="U301" s="2" t="s">
        <v>40</v>
      </c>
    </row>
    <row r="302" ht="15.0" customHeight="1">
      <c r="A302" s="2" t="s">
        <v>2549</v>
      </c>
      <c r="B302" s="2" t="s">
        <v>22</v>
      </c>
      <c r="C302" s="2" t="s">
        <v>2550</v>
      </c>
      <c r="D302" s="2" t="s">
        <v>2551</v>
      </c>
      <c r="E302" s="2" t="s">
        <v>25</v>
      </c>
      <c r="F302" s="2" t="s">
        <v>2552</v>
      </c>
      <c r="G302" s="2" t="s">
        <v>2553</v>
      </c>
      <c r="H302" s="2" t="s">
        <v>368</v>
      </c>
      <c r="I302" s="2" t="s">
        <v>1994</v>
      </c>
      <c r="J302" s="2" t="s">
        <v>1995</v>
      </c>
      <c r="K302" s="2" t="s">
        <v>2554</v>
      </c>
      <c r="L302" s="2" t="s">
        <v>2555</v>
      </c>
      <c r="M302" s="2"/>
      <c r="N302" s="2" t="s">
        <v>34</v>
      </c>
      <c r="O302" s="2"/>
      <c r="P302" s="2"/>
      <c r="Q302" s="2">
        <v>1.0</v>
      </c>
      <c r="R302" s="2" t="s">
        <v>37</v>
      </c>
      <c r="S302" s="2" t="s">
        <v>38</v>
      </c>
      <c r="T302" s="2" t="s">
        <v>68</v>
      </c>
      <c r="U302" s="2" t="s">
        <v>40</v>
      </c>
    </row>
    <row r="303" ht="45.0" customHeight="1">
      <c r="A303" s="2" t="s">
        <v>2556</v>
      </c>
      <c r="B303" s="2" t="s">
        <v>22</v>
      </c>
      <c r="C303" s="2" t="s">
        <v>2557</v>
      </c>
      <c r="D303" s="2" t="s">
        <v>2558</v>
      </c>
      <c r="E303" s="2" t="s">
        <v>25</v>
      </c>
      <c r="F303" s="2" t="s">
        <v>2559</v>
      </c>
      <c r="G303" s="2" t="s">
        <v>2560</v>
      </c>
      <c r="H303" s="2" t="s">
        <v>627</v>
      </c>
      <c r="I303" s="2" t="s">
        <v>1610</v>
      </c>
      <c r="J303" s="2" t="s">
        <v>1611</v>
      </c>
      <c r="K303" s="2" t="s">
        <v>1612</v>
      </c>
      <c r="L303" s="2" t="s">
        <v>1613</v>
      </c>
      <c r="M303" s="2" t="s">
        <v>2561</v>
      </c>
      <c r="N303" s="2" t="s">
        <v>34</v>
      </c>
      <c r="O303" s="2" t="s">
        <v>35</v>
      </c>
      <c r="P303" s="2" t="s">
        <v>81</v>
      </c>
      <c r="Q303" s="2">
        <v>0.85</v>
      </c>
      <c r="R303" s="2" t="s">
        <v>37</v>
      </c>
      <c r="S303" s="2" t="s">
        <v>38</v>
      </c>
      <c r="T303" s="2" t="s">
        <v>68</v>
      </c>
      <c r="U303" s="2" t="s">
        <v>69</v>
      </c>
    </row>
    <row r="304" ht="30.0" customHeight="1">
      <c r="A304" s="2" t="s">
        <v>2562</v>
      </c>
      <c r="B304" s="2" t="s">
        <v>22</v>
      </c>
      <c r="C304" s="2" t="s">
        <v>2563</v>
      </c>
      <c r="D304" s="2" t="s">
        <v>2564</v>
      </c>
      <c r="E304" s="2" t="s">
        <v>25</v>
      </c>
      <c r="F304" s="2" t="s">
        <v>2565</v>
      </c>
      <c r="G304" s="2" t="s">
        <v>2566</v>
      </c>
      <c r="H304" s="2" t="s">
        <v>1377</v>
      </c>
      <c r="I304" s="2" t="s">
        <v>415</v>
      </c>
      <c r="J304" s="2" t="s">
        <v>416</v>
      </c>
      <c r="K304" s="2" t="s">
        <v>417</v>
      </c>
      <c r="L304" s="2" t="s">
        <v>2567</v>
      </c>
      <c r="M304" s="2" t="s">
        <v>2568</v>
      </c>
      <c r="N304" s="2" t="s">
        <v>34</v>
      </c>
      <c r="O304" s="2" t="s">
        <v>35</v>
      </c>
      <c r="P304" s="2" t="s">
        <v>36</v>
      </c>
      <c r="Q304" s="2">
        <v>0.9</v>
      </c>
      <c r="R304" s="2" t="s">
        <v>37</v>
      </c>
      <c r="S304" s="2" t="s">
        <v>38</v>
      </c>
      <c r="T304" s="2" t="s">
        <v>68</v>
      </c>
      <c r="U304" s="2" t="s">
        <v>40</v>
      </c>
    </row>
    <row r="305" ht="15.0" customHeight="1">
      <c r="A305" s="2" t="s">
        <v>2569</v>
      </c>
      <c r="B305" s="2" t="s">
        <v>22</v>
      </c>
      <c r="C305" s="2" t="s">
        <v>2570</v>
      </c>
      <c r="D305" s="2" t="s">
        <v>2571</v>
      </c>
      <c r="E305" s="2" t="s">
        <v>25</v>
      </c>
      <c r="F305" s="2" t="s">
        <v>2572</v>
      </c>
      <c r="G305" s="2" t="s">
        <v>2573</v>
      </c>
      <c r="H305" s="2" t="s">
        <v>627</v>
      </c>
      <c r="I305" s="2" t="s">
        <v>146</v>
      </c>
      <c r="J305" s="2" t="s">
        <v>147</v>
      </c>
      <c r="K305" s="2" t="s">
        <v>2369</v>
      </c>
      <c r="L305" s="2" t="s">
        <v>2370</v>
      </c>
      <c r="M305" s="2"/>
      <c r="N305" s="2" t="s">
        <v>34</v>
      </c>
      <c r="O305" s="2"/>
      <c r="P305" s="2"/>
      <c r="Q305" s="2">
        <v>1.0</v>
      </c>
      <c r="R305" s="2" t="s">
        <v>37</v>
      </c>
      <c r="S305" s="2" t="s">
        <v>38</v>
      </c>
      <c r="T305" s="2" t="s">
        <v>68</v>
      </c>
      <c r="U305" s="2" t="s">
        <v>40</v>
      </c>
    </row>
    <row r="306" ht="30.0" customHeight="1">
      <c r="A306" s="2" t="s">
        <v>2574</v>
      </c>
      <c r="B306" s="2" t="s">
        <v>22</v>
      </c>
      <c r="C306" s="2" t="s">
        <v>2575</v>
      </c>
      <c r="D306" s="2" t="s">
        <v>2576</v>
      </c>
      <c r="E306" s="2" t="s">
        <v>25</v>
      </c>
      <c r="F306" s="2" t="s">
        <v>2577</v>
      </c>
      <c r="G306" s="2" t="s">
        <v>2578</v>
      </c>
      <c r="H306" s="2" t="s">
        <v>627</v>
      </c>
      <c r="I306" s="2" t="s">
        <v>2579</v>
      </c>
      <c r="J306" s="2" t="s">
        <v>2580</v>
      </c>
      <c r="K306" s="2" t="s">
        <v>2581</v>
      </c>
      <c r="L306" s="2" t="s">
        <v>2582</v>
      </c>
      <c r="M306" s="2" t="s">
        <v>2583</v>
      </c>
      <c r="N306" s="2" t="s">
        <v>34</v>
      </c>
      <c r="O306" s="2" t="s">
        <v>64</v>
      </c>
      <c r="P306" s="2" t="s">
        <v>913</v>
      </c>
      <c r="Q306" s="2">
        <v>0.9</v>
      </c>
      <c r="R306" s="2" t="s">
        <v>37</v>
      </c>
      <c r="S306" s="2" t="s">
        <v>38</v>
      </c>
      <c r="T306" s="2" t="s">
        <v>68</v>
      </c>
      <c r="U306" s="2" t="s">
        <v>40</v>
      </c>
    </row>
    <row r="307" ht="30.0" customHeight="1">
      <c r="A307" s="2" t="s">
        <v>2584</v>
      </c>
      <c r="B307" s="2" t="s">
        <v>22</v>
      </c>
      <c r="C307" s="2" t="s">
        <v>2585</v>
      </c>
      <c r="D307" s="2" t="s">
        <v>2586</v>
      </c>
      <c r="E307" s="2" t="s">
        <v>25</v>
      </c>
      <c r="F307" s="2" t="s">
        <v>2587</v>
      </c>
      <c r="G307" s="2" t="s">
        <v>2588</v>
      </c>
      <c r="H307" s="2" t="s">
        <v>627</v>
      </c>
      <c r="I307" s="2" t="s">
        <v>1535</v>
      </c>
      <c r="J307" s="2" t="s">
        <v>1536</v>
      </c>
      <c r="K307" s="2" t="s">
        <v>1537</v>
      </c>
      <c r="L307" s="2" t="s">
        <v>1538</v>
      </c>
      <c r="M307" s="2" t="s">
        <v>2589</v>
      </c>
      <c r="N307" s="2" t="s">
        <v>34</v>
      </c>
      <c r="O307" s="2" t="s">
        <v>35</v>
      </c>
      <c r="P307" s="2" t="s">
        <v>36</v>
      </c>
      <c r="Q307" s="2">
        <v>0.9</v>
      </c>
      <c r="R307" s="2" t="s">
        <v>37</v>
      </c>
      <c r="S307" s="2" t="s">
        <v>38</v>
      </c>
      <c r="T307" s="2" t="s">
        <v>68</v>
      </c>
      <c r="U307" s="2" t="s">
        <v>40</v>
      </c>
    </row>
    <row r="308" ht="30.0" customHeight="1">
      <c r="A308" s="2" t="s">
        <v>2590</v>
      </c>
      <c r="B308" s="2" t="s">
        <v>22</v>
      </c>
      <c r="C308" s="2" t="s">
        <v>2591</v>
      </c>
      <c r="D308" s="2" t="s">
        <v>2592</v>
      </c>
      <c r="E308" s="2" t="s">
        <v>25</v>
      </c>
      <c r="F308" s="2" t="s">
        <v>2593</v>
      </c>
      <c r="G308" s="2" t="s">
        <v>2594</v>
      </c>
      <c r="H308" s="2" t="s">
        <v>368</v>
      </c>
      <c r="I308" s="2" t="s">
        <v>2241</v>
      </c>
      <c r="J308" s="2" t="s">
        <v>2242</v>
      </c>
      <c r="K308" s="2" t="s">
        <v>2595</v>
      </c>
      <c r="L308" s="2" t="s">
        <v>2596</v>
      </c>
      <c r="M308" s="2" t="s">
        <v>2597</v>
      </c>
      <c r="N308" s="2" t="s">
        <v>34</v>
      </c>
      <c r="O308" s="2" t="s">
        <v>35</v>
      </c>
      <c r="P308" s="2" t="s">
        <v>36</v>
      </c>
      <c r="Q308" s="2">
        <v>0.9</v>
      </c>
      <c r="R308" s="2" t="s">
        <v>37</v>
      </c>
      <c r="S308" s="2" t="s">
        <v>38</v>
      </c>
      <c r="T308" s="2" t="s">
        <v>68</v>
      </c>
      <c r="U308" s="2" t="s">
        <v>40</v>
      </c>
    </row>
    <row r="309" ht="15.0" customHeight="1">
      <c r="A309" s="2" t="s">
        <v>2598</v>
      </c>
      <c r="B309" s="2" t="s">
        <v>22</v>
      </c>
      <c r="C309" s="2" t="s">
        <v>2599</v>
      </c>
      <c r="D309" s="2" t="s">
        <v>2600</v>
      </c>
      <c r="E309" s="2" t="s">
        <v>25</v>
      </c>
      <c r="F309" s="2" t="s">
        <v>2601</v>
      </c>
      <c r="G309" s="2" t="s">
        <v>2602</v>
      </c>
      <c r="H309" s="2" t="s">
        <v>627</v>
      </c>
      <c r="I309" s="2" t="s">
        <v>2603</v>
      </c>
      <c r="J309" s="2" t="s">
        <v>2604</v>
      </c>
      <c r="K309" s="2" t="s">
        <v>2605</v>
      </c>
      <c r="L309" s="2" t="s">
        <v>2606</v>
      </c>
      <c r="M309" s="2"/>
      <c r="N309" s="2" t="s">
        <v>34</v>
      </c>
      <c r="O309" s="2"/>
      <c r="P309" s="2"/>
      <c r="Q309" s="2">
        <v>1.0</v>
      </c>
      <c r="R309" s="2" t="s">
        <v>37</v>
      </c>
      <c r="S309" s="2" t="s">
        <v>38</v>
      </c>
      <c r="T309" s="2" t="s">
        <v>68</v>
      </c>
      <c r="U309" s="2" t="s">
        <v>40</v>
      </c>
    </row>
    <row r="310" ht="30.0" customHeight="1">
      <c r="A310" s="2" t="s">
        <v>2607</v>
      </c>
      <c r="B310" s="2" t="s">
        <v>22</v>
      </c>
      <c r="C310" s="2" t="s">
        <v>2608</v>
      </c>
      <c r="D310" s="2" t="s">
        <v>2609</v>
      </c>
      <c r="E310" s="2" t="s">
        <v>25</v>
      </c>
      <c r="F310" s="2" t="s">
        <v>2610</v>
      </c>
      <c r="G310" s="2" t="s">
        <v>2611</v>
      </c>
      <c r="H310" s="2" t="s">
        <v>627</v>
      </c>
      <c r="I310" s="2" t="s">
        <v>2612</v>
      </c>
      <c r="J310" s="2" t="s">
        <v>2613</v>
      </c>
      <c r="K310" s="2" t="s">
        <v>2614</v>
      </c>
      <c r="L310" s="2" t="s">
        <v>2615</v>
      </c>
      <c r="M310" s="2" t="s">
        <v>2616</v>
      </c>
      <c r="N310" s="2" t="s">
        <v>34</v>
      </c>
      <c r="O310" s="2" t="s">
        <v>151</v>
      </c>
      <c r="P310" s="2" t="s">
        <v>1696</v>
      </c>
      <c r="Q310" s="2">
        <v>0.6</v>
      </c>
      <c r="R310" s="2" t="s">
        <v>66</v>
      </c>
      <c r="S310" s="2" t="s">
        <v>67</v>
      </c>
      <c r="T310" s="2" t="s">
        <v>68</v>
      </c>
      <c r="U310" s="2" t="s">
        <v>69</v>
      </c>
    </row>
    <row r="311" ht="45.0" customHeight="1">
      <c r="A311" s="3" t="s">
        <v>2617</v>
      </c>
      <c r="B311" s="3" t="s">
        <v>22</v>
      </c>
      <c r="C311" s="3" t="s">
        <v>2618</v>
      </c>
      <c r="D311" s="3" t="s">
        <v>2619</v>
      </c>
      <c r="E311" s="3" t="s">
        <v>131</v>
      </c>
      <c r="F311" s="3" t="s">
        <v>2620</v>
      </c>
      <c r="G311" s="3" t="s">
        <v>2621</v>
      </c>
      <c r="H311" s="3" t="s">
        <v>446</v>
      </c>
      <c r="I311" s="3" t="s">
        <v>1610</v>
      </c>
      <c r="J311" s="3" t="s">
        <v>1611</v>
      </c>
      <c r="K311" s="3" t="s">
        <v>1612</v>
      </c>
      <c r="L311" s="3" t="s">
        <v>1613</v>
      </c>
      <c r="M311" s="2" t="s">
        <v>2622</v>
      </c>
      <c r="N311" s="3" t="s">
        <v>34</v>
      </c>
      <c r="O311" s="2" t="s">
        <v>35</v>
      </c>
      <c r="P311" s="2" t="s">
        <v>81</v>
      </c>
      <c r="Q311" s="2">
        <v>0.8</v>
      </c>
      <c r="R311" s="2" t="s">
        <v>37</v>
      </c>
      <c r="S311" s="2" t="s">
        <v>38</v>
      </c>
      <c r="T311" s="2" t="s">
        <v>68</v>
      </c>
      <c r="U311" s="2" t="s">
        <v>40</v>
      </c>
    </row>
    <row r="312" ht="30.0" customHeight="1">
      <c r="A312" s="4"/>
      <c r="B312" s="4"/>
      <c r="C312" s="4"/>
      <c r="D312" s="4"/>
      <c r="E312" s="4"/>
      <c r="F312" s="4"/>
      <c r="G312" s="4"/>
      <c r="H312" s="4"/>
      <c r="I312" s="4"/>
      <c r="J312" s="4"/>
      <c r="K312" s="4"/>
      <c r="L312" s="4"/>
      <c r="M312" s="2" t="s">
        <v>2623</v>
      </c>
      <c r="N312" s="4"/>
      <c r="O312" s="2" t="s">
        <v>64</v>
      </c>
      <c r="P312" s="2" t="s">
        <v>140</v>
      </c>
      <c r="Q312" s="2">
        <v>0.8</v>
      </c>
      <c r="R312" s="2" t="s">
        <v>37</v>
      </c>
      <c r="S312" s="2" t="s">
        <v>38</v>
      </c>
      <c r="T312" s="2" t="s">
        <v>68</v>
      </c>
      <c r="U312" s="2" t="s">
        <v>40</v>
      </c>
    </row>
    <row r="313" ht="30.0" customHeight="1">
      <c r="A313" s="5" t="s">
        <v>2624</v>
      </c>
      <c r="B313" s="5" t="s">
        <v>22</v>
      </c>
      <c r="C313" s="5" t="s">
        <v>2625</v>
      </c>
      <c r="D313" s="5" t="s">
        <v>2626</v>
      </c>
      <c r="E313" s="5" t="s">
        <v>230</v>
      </c>
      <c r="F313" s="5" t="s">
        <v>2627</v>
      </c>
      <c r="G313" s="5" t="s">
        <v>2628</v>
      </c>
      <c r="H313" s="5" t="s">
        <v>627</v>
      </c>
      <c r="I313" s="5" t="s">
        <v>2629</v>
      </c>
      <c r="J313" s="5" t="s">
        <v>2630</v>
      </c>
      <c r="K313" s="5" t="s">
        <v>2631</v>
      </c>
      <c r="L313" s="5" t="s">
        <v>2632</v>
      </c>
      <c r="M313" s="5" t="s">
        <v>2633</v>
      </c>
      <c r="N313" s="5" t="s">
        <v>131</v>
      </c>
      <c r="O313" s="5" t="s">
        <v>396</v>
      </c>
      <c r="P313" s="5" t="s">
        <v>397</v>
      </c>
      <c r="Q313" s="5">
        <v>0.9</v>
      </c>
      <c r="R313" s="5" t="s">
        <v>37</v>
      </c>
      <c r="S313" s="5" t="s">
        <v>38</v>
      </c>
      <c r="T313" s="5" t="s">
        <v>68</v>
      </c>
      <c r="U313" s="5" t="s">
        <v>40</v>
      </c>
    </row>
    <row r="314" ht="15.0" customHeight="1">
      <c r="A314" s="2" t="s">
        <v>2634</v>
      </c>
      <c r="B314" s="2" t="s">
        <v>22</v>
      </c>
      <c r="C314" s="2" t="s">
        <v>2635</v>
      </c>
      <c r="D314" s="2" t="s">
        <v>2636</v>
      </c>
      <c r="E314" s="2" t="s">
        <v>25</v>
      </c>
      <c r="F314" s="2" t="s">
        <v>2637</v>
      </c>
      <c r="G314" s="2" t="s">
        <v>2638</v>
      </c>
      <c r="H314" s="2" t="s">
        <v>627</v>
      </c>
      <c r="I314" s="2" t="s">
        <v>2307</v>
      </c>
      <c r="J314" s="2" t="s">
        <v>2308</v>
      </c>
      <c r="K314" s="2" t="s">
        <v>2639</v>
      </c>
      <c r="L314" s="2" t="s">
        <v>2640</v>
      </c>
      <c r="M314" s="2"/>
      <c r="N314" s="2" t="s">
        <v>34</v>
      </c>
      <c r="O314" s="2"/>
      <c r="P314" s="2"/>
      <c r="Q314" s="2">
        <v>1.0</v>
      </c>
      <c r="R314" s="2" t="s">
        <v>37</v>
      </c>
      <c r="S314" s="2" t="s">
        <v>38</v>
      </c>
      <c r="T314" s="2" t="s">
        <v>68</v>
      </c>
      <c r="U314" s="2" t="s">
        <v>40</v>
      </c>
    </row>
    <row r="315" ht="30.0" customHeight="1">
      <c r="A315" s="5" t="s">
        <v>2641</v>
      </c>
      <c r="B315" s="5" t="s">
        <v>22</v>
      </c>
      <c r="C315" s="5" t="s">
        <v>2642</v>
      </c>
      <c r="D315" s="5" t="s">
        <v>2643</v>
      </c>
      <c r="E315" s="5" t="s">
        <v>230</v>
      </c>
      <c r="F315" s="5" t="s">
        <v>2644</v>
      </c>
      <c r="G315" s="5" t="s">
        <v>2645</v>
      </c>
      <c r="H315" s="5" t="s">
        <v>627</v>
      </c>
      <c r="I315" s="5" t="s">
        <v>369</v>
      </c>
      <c r="J315" s="5" t="s">
        <v>370</v>
      </c>
      <c r="K315" s="5" t="s">
        <v>371</v>
      </c>
      <c r="L315" s="5" t="s">
        <v>372</v>
      </c>
      <c r="M315" s="5" t="s">
        <v>2646</v>
      </c>
      <c r="N315" s="5" t="s">
        <v>131</v>
      </c>
      <c r="O315" s="5" t="s">
        <v>64</v>
      </c>
      <c r="P315" s="5" t="s">
        <v>308</v>
      </c>
      <c r="Q315" s="5">
        <v>0.9</v>
      </c>
      <c r="R315" s="5" t="s">
        <v>37</v>
      </c>
      <c r="S315" s="5" t="s">
        <v>38</v>
      </c>
      <c r="T315" s="5" t="s">
        <v>68</v>
      </c>
      <c r="U315" s="5" t="s">
        <v>40</v>
      </c>
    </row>
    <row r="316" ht="30.0" customHeight="1">
      <c r="A316" s="2" t="s">
        <v>2647</v>
      </c>
      <c r="B316" s="2" t="s">
        <v>22</v>
      </c>
      <c r="C316" s="2" t="s">
        <v>2648</v>
      </c>
      <c r="D316" s="2" t="s">
        <v>2649</v>
      </c>
      <c r="E316" s="2" t="s">
        <v>25</v>
      </c>
      <c r="F316" s="2" t="s">
        <v>2650</v>
      </c>
      <c r="G316" s="2" t="s">
        <v>2651</v>
      </c>
      <c r="H316" s="2" t="s">
        <v>627</v>
      </c>
      <c r="I316" s="2" t="s">
        <v>2652</v>
      </c>
      <c r="J316" s="2" t="s">
        <v>2653</v>
      </c>
      <c r="K316" s="2" t="s">
        <v>2654</v>
      </c>
      <c r="L316" s="2" t="s">
        <v>2655</v>
      </c>
      <c r="M316" s="2" t="s">
        <v>2656</v>
      </c>
      <c r="N316" s="2" t="s">
        <v>34</v>
      </c>
      <c r="O316" s="2" t="s">
        <v>94</v>
      </c>
      <c r="P316" s="2" t="s">
        <v>999</v>
      </c>
      <c r="Q316" s="2">
        <v>0.9</v>
      </c>
      <c r="R316" s="2" t="s">
        <v>37</v>
      </c>
      <c r="S316" s="2" t="s">
        <v>38</v>
      </c>
      <c r="T316" s="2" t="s">
        <v>68</v>
      </c>
      <c r="U316" s="2" t="s">
        <v>40</v>
      </c>
    </row>
    <row r="317" ht="30.0" customHeight="1">
      <c r="A317" s="2" t="s">
        <v>2657</v>
      </c>
      <c r="B317" s="2" t="s">
        <v>22</v>
      </c>
      <c r="C317" s="2" t="s">
        <v>2658</v>
      </c>
      <c r="D317" s="2" t="s">
        <v>2659</v>
      </c>
      <c r="E317" s="2" t="s">
        <v>25</v>
      </c>
      <c r="F317" s="2" t="s">
        <v>2660</v>
      </c>
      <c r="G317" s="2" t="s">
        <v>2661</v>
      </c>
      <c r="H317" s="2" t="s">
        <v>627</v>
      </c>
      <c r="I317" s="2" t="s">
        <v>648</v>
      </c>
      <c r="J317" s="2" t="s">
        <v>649</v>
      </c>
      <c r="K317" s="2" t="s">
        <v>650</v>
      </c>
      <c r="L317" s="2" t="s">
        <v>651</v>
      </c>
      <c r="M317" s="2" t="s">
        <v>2662</v>
      </c>
      <c r="N317" s="2" t="s">
        <v>34</v>
      </c>
      <c r="O317" s="2" t="s">
        <v>35</v>
      </c>
      <c r="P317" s="2" t="s">
        <v>36</v>
      </c>
      <c r="Q317" s="2">
        <v>0.9</v>
      </c>
      <c r="R317" s="2" t="s">
        <v>37</v>
      </c>
      <c r="S317" s="2" t="s">
        <v>38</v>
      </c>
      <c r="T317" s="2" t="s">
        <v>68</v>
      </c>
      <c r="U317" s="2" t="s">
        <v>40</v>
      </c>
    </row>
    <row r="318" ht="45.0" customHeight="1">
      <c r="A318" s="2" t="s">
        <v>2663</v>
      </c>
      <c r="B318" s="2" t="s">
        <v>22</v>
      </c>
      <c r="C318" s="2" t="s">
        <v>2664</v>
      </c>
      <c r="D318" s="2" t="s">
        <v>2665</v>
      </c>
      <c r="E318" s="2" t="s">
        <v>25</v>
      </c>
      <c r="F318" s="2" t="s">
        <v>2666</v>
      </c>
      <c r="G318" s="2" t="s">
        <v>2667</v>
      </c>
      <c r="H318" s="2" t="s">
        <v>627</v>
      </c>
      <c r="I318" s="2" t="s">
        <v>567</v>
      </c>
      <c r="J318" s="2" t="s">
        <v>568</v>
      </c>
      <c r="K318" s="2" t="s">
        <v>569</v>
      </c>
      <c r="L318" s="2" t="s">
        <v>570</v>
      </c>
      <c r="M318" s="2" t="s">
        <v>2668</v>
      </c>
      <c r="N318" s="2" t="s">
        <v>34</v>
      </c>
      <c r="O318" s="2" t="s">
        <v>35</v>
      </c>
      <c r="P318" s="2" t="s">
        <v>81</v>
      </c>
      <c r="Q318" s="2">
        <v>0.8</v>
      </c>
      <c r="R318" s="2" t="s">
        <v>37</v>
      </c>
      <c r="S318" s="2" t="s">
        <v>38</v>
      </c>
      <c r="T318" s="2" t="s">
        <v>68</v>
      </c>
      <c r="U318" s="2" t="s">
        <v>40</v>
      </c>
    </row>
    <row r="319" ht="30.0" customHeight="1">
      <c r="A319" s="2" t="s">
        <v>2669</v>
      </c>
      <c r="B319" s="2" t="s">
        <v>22</v>
      </c>
      <c r="C319" s="2" t="s">
        <v>2670</v>
      </c>
      <c r="D319" s="2" t="s">
        <v>2671</v>
      </c>
      <c r="E319" s="2" t="s">
        <v>44</v>
      </c>
      <c r="F319" s="2" t="s">
        <v>2672</v>
      </c>
      <c r="G319" s="2" t="s">
        <v>2673</v>
      </c>
      <c r="H319" s="2" t="s">
        <v>2674</v>
      </c>
      <c r="I319" s="2" t="s">
        <v>2675</v>
      </c>
      <c r="J319" s="2" t="s">
        <v>2676</v>
      </c>
      <c r="K319" s="2" t="s">
        <v>2677</v>
      </c>
      <c r="L319" s="2" t="s">
        <v>2678</v>
      </c>
      <c r="M319" s="2" t="s">
        <v>2679</v>
      </c>
      <c r="N319" s="2" t="s">
        <v>34</v>
      </c>
      <c r="O319" s="2" t="s">
        <v>35</v>
      </c>
      <c r="P319" s="2" t="s">
        <v>81</v>
      </c>
      <c r="Q319" s="2">
        <v>0.9</v>
      </c>
      <c r="R319" s="2" t="s">
        <v>37</v>
      </c>
      <c r="S319" s="2" t="s">
        <v>38</v>
      </c>
      <c r="T319" s="2" t="s">
        <v>68</v>
      </c>
      <c r="U319" s="2" t="s">
        <v>40</v>
      </c>
    </row>
    <row r="320" ht="30.0" customHeight="1">
      <c r="A320" s="2" t="s">
        <v>2680</v>
      </c>
      <c r="B320" s="2" t="s">
        <v>22</v>
      </c>
      <c r="C320" s="2" t="s">
        <v>2681</v>
      </c>
      <c r="D320" s="2" t="s">
        <v>2682</v>
      </c>
      <c r="E320" s="2" t="s">
        <v>25</v>
      </c>
      <c r="F320" s="2" t="s">
        <v>2683</v>
      </c>
      <c r="G320" s="2" t="s">
        <v>2684</v>
      </c>
      <c r="H320" s="2" t="s">
        <v>1377</v>
      </c>
      <c r="I320" s="2" t="s">
        <v>648</v>
      </c>
      <c r="J320" s="2" t="s">
        <v>649</v>
      </c>
      <c r="K320" s="2" t="s">
        <v>650</v>
      </c>
      <c r="L320" s="2" t="s">
        <v>651</v>
      </c>
      <c r="M320" s="2" t="s">
        <v>2685</v>
      </c>
      <c r="N320" s="2" t="s">
        <v>34</v>
      </c>
      <c r="O320" s="2" t="s">
        <v>35</v>
      </c>
      <c r="P320" s="2" t="s">
        <v>36</v>
      </c>
      <c r="Q320" s="2">
        <v>0.9</v>
      </c>
      <c r="R320" s="2" t="s">
        <v>37</v>
      </c>
      <c r="S320" s="2" t="s">
        <v>38</v>
      </c>
      <c r="T320" s="2" t="s">
        <v>68</v>
      </c>
      <c r="U320" s="2" t="s">
        <v>40</v>
      </c>
    </row>
    <row r="321" ht="30.0" customHeight="1">
      <c r="A321" s="5" t="s">
        <v>2686</v>
      </c>
      <c r="B321" s="5" t="s">
        <v>22</v>
      </c>
      <c r="C321" s="5" t="s">
        <v>2687</v>
      </c>
      <c r="D321" s="5" t="s">
        <v>2688</v>
      </c>
      <c r="E321" s="5" t="s">
        <v>230</v>
      </c>
      <c r="F321" s="5" t="s">
        <v>2689</v>
      </c>
      <c r="G321" s="5" t="s">
        <v>2690</v>
      </c>
      <c r="H321" s="5" t="s">
        <v>627</v>
      </c>
      <c r="I321" s="5" t="s">
        <v>1425</v>
      </c>
      <c r="J321" s="5" t="s">
        <v>1426</v>
      </c>
      <c r="K321" s="5" t="s">
        <v>1427</v>
      </c>
      <c r="L321" s="5" t="s">
        <v>1428</v>
      </c>
      <c r="M321" s="5" t="s">
        <v>2691</v>
      </c>
      <c r="N321" s="5" t="s">
        <v>131</v>
      </c>
      <c r="O321" s="5" t="s">
        <v>35</v>
      </c>
      <c r="P321" s="5" t="s">
        <v>81</v>
      </c>
      <c r="Q321" s="5">
        <v>0.6</v>
      </c>
      <c r="R321" s="5" t="s">
        <v>66</v>
      </c>
      <c r="S321" s="5" t="s">
        <v>67</v>
      </c>
      <c r="T321" s="5" t="s">
        <v>68</v>
      </c>
      <c r="U321" s="5" t="s">
        <v>69</v>
      </c>
    </row>
    <row r="322" ht="30.0" customHeight="1">
      <c r="A322" s="2" t="s">
        <v>2692</v>
      </c>
      <c r="B322" s="2" t="s">
        <v>22</v>
      </c>
      <c r="C322" s="2" t="s">
        <v>1209</v>
      </c>
      <c r="D322" s="2" t="s">
        <v>2693</v>
      </c>
      <c r="E322" s="2" t="s">
        <v>25</v>
      </c>
      <c r="F322" s="2" t="s">
        <v>2694</v>
      </c>
      <c r="G322" s="2" t="s">
        <v>2695</v>
      </c>
      <c r="H322" s="2" t="s">
        <v>627</v>
      </c>
      <c r="I322" s="2" t="s">
        <v>369</v>
      </c>
      <c r="J322" s="2" t="s">
        <v>370</v>
      </c>
      <c r="K322" s="2" t="s">
        <v>371</v>
      </c>
      <c r="L322" s="2" t="s">
        <v>2696</v>
      </c>
      <c r="M322" s="2" t="s">
        <v>2697</v>
      </c>
      <c r="N322" s="2" t="s">
        <v>34</v>
      </c>
      <c r="O322" s="2" t="s">
        <v>35</v>
      </c>
      <c r="P322" s="2" t="s">
        <v>329</v>
      </c>
      <c r="Q322" s="2">
        <v>0.7</v>
      </c>
      <c r="R322" s="2" t="s">
        <v>66</v>
      </c>
      <c r="S322" s="2" t="s">
        <v>67</v>
      </c>
      <c r="T322" s="2" t="s">
        <v>68</v>
      </c>
      <c r="U322" s="2" t="s">
        <v>69</v>
      </c>
    </row>
    <row r="323" ht="45.0" customHeight="1">
      <c r="A323" s="2" t="s">
        <v>2698</v>
      </c>
      <c r="B323" s="2" t="s">
        <v>22</v>
      </c>
      <c r="C323" s="2" t="s">
        <v>2699</v>
      </c>
      <c r="D323" s="2" t="s">
        <v>2700</v>
      </c>
      <c r="E323" s="2" t="s">
        <v>44</v>
      </c>
      <c r="F323" s="2" t="s">
        <v>2701</v>
      </c>
      <c r="G323" s="2" t="s">
        <v>2702</v>
      </c>
      <c r="H323" s="2" t="s">
        <v>2306</v>
      </c>
      <c r="I323" s="2" t="s">
        <v>2703</v>
      </c>
      <c r="J323" s="2" t="s">
        <v>2704</v>
      </c>
      <c r="K323" s="2" t="s">
        <v>2705</v>
      </c>
      <c r="L323" s="2" t="s">
        <v>2706</v>
      </c>
      <c r="M323" s="2" t="s">
        <v>2707</v>
      </c>
      <c r="N323" s="2" t="s">
        <v>34</v>
      </c>
      <c r="O323" s="2" t="s">
        <v>64</v>
      </c>
      <c r="P323" s="2" t="s">
        <v>308</v>
      </c>
      <c r="Q323" s="2">
        <v>0.85</v>
      </c>
      <c r="R323" s="2" t="s">
        <v>37</v>
      </c>
      <c r="S323" s="2" t="s">
        <v>38</v>
      </c>
      <c r="T323" s="2" t="s">
        <v>68</v>
      </c>
      <c r="U323" s="2" t="s">
        <v>40</v>
      </c>
    </row>
    <row r="324" ht="30.0" customHeight="1">
      <c r="A324" s="2" t="s">
        <v>2708</v>
      </c>
      <c r="B324" s="2" t="s">
        <v>22</v>
      </c>
      <c r="C324" s="2" t="s">
        <v>2709</v>
      </c>
      <c r="D324" s="2" t="s">
        <v>2710</v>
      </c>
      <c r="E324" s="2" t="s">
        <v>34</v>
      </c>
      <c r="F324" s="2" t="s">
        <v>2711</v>
      </c>
      <c r="G324" s="2" t="s">
        <v>2712</v>
      </c>
      <c r="H324" s="2" t="s">
        <v>586</v>
      </c>
      <c r="I324" s="2" t="s">
        <v>2713</v>
      </c>
      <c r="J324" s="2" t="s">
        <v>2714</v>
      </c>
      <c r="K324" s="2" t="s">
        <v>2715</v>
      </c>
      <c r="L324" s="2" t="s">
        <v>2716</v>
      </c>
      <c r="M324" s="2" t="s">
        <v>2717</v>
      </c>
      <c r="N324" s="2" t="s">
        <v>34</v>
      </c>
      <c r="O324" s="2" t="s">
        <v>35</v>
      </c>
      <c r="P324" s="2" t="s">
        <v>81</v>
      </c>
      <c r="Q324" s="2">
        <v>0.85</v>
      </c>
      <c r="R324" s="2" t="s">
        <v>37</v>
      </c>
      <c r="S324" s="2" t="s">
        <v>38</v>
      </c>
      <c r="T324" s="2" t="s">
        <v>68</v>
      </c>
      <c r="U324" s="2" t="s">
        <v>69</v>
      </c>
    </row>
    <row r="325" ht="30.0" customHeight="1">
      <c r="A325" s="3" t="s">
        <v>2718</v>
      </c>
      <c r="B325" s="3" t="s">
        <v>22</v>
      </c>
      <c r="C325" s="3" t="s">
        <v>2719</v>
      </c>
      <c r="D325" s="3" t="s">
        <v>2720</v>
      </c>
      <c r="E325" s="3" t="s">
        <v>25</v>
      </c>
      <c r="F325" s="3" t="s">
        <v>2721</v>
      </c>
      <c r="G325" s="3" t="s">
        <v>2722</v>
      </c>
      <c r="H325" s="3" t="s">
        <v>368</v>
      </c>
      <c r="I325" s="3" t="s">
        <v>1747</v>
      </c>
      <c r="J325" s="3" t="s">
        <v>2723</v>
      </c>
      <c r="K325" s="3" t="s">
        <v>1749</v>
      </c>
      <c r="L325" s="3" t="s">
        <v>1750</v>
      </c>
      <c r="M325" s="2" t="s">
        <v>2724</v>
      </c>
      <c r="N325" s="3" t="s">
        <v>34</v>
      </c>
      <c r="O325" s="2" t="s">
        <v>35</v>
      </c>
      <c r="P325" s="2" t="s">
        <v>81</v>
      </c>
      <c r="Q325" s="2">
        <v>0.9</v>
      </c>
      <c r="R325" s="2" t="s">
        <v>37</v>
      </c>
      <c r="S325" s="2" t="s">
        <v>38</v>
      </c>
      <c r="T325" s="2" t="s">
        <v>68</v>
      </c>
      <c r="U325" s="2" t="s">
        <v>40</v>
      </c>
    </row>
    <row r="326" ht="30.0" customHeight="1">
      <c r="A326" s="4"/>
      <c r="B326" s="4"/>
      <c r="C326" s="4"/>
      <c r="D326" s="4"/>
      <c r="E326" s="4"/>
      <c r="F326" s="4"/>
      <c r="G326" s="4"/>
      <c r="H326" s="4"/>
      <c r="I326" s="4"/>
      <c r="J326" s="4"/>
      <c r="K326" s="4"/>
      <c r="L326" s="4"/>
      <c r="M326" s="2" t="s">
        <v>2725</v>
      </c>
      <c r="N326" s="4"/>
      <c r="O326" s="2" t="s">
        <v>94</v>
      </c>
      <c r="P326" s="2" t="s">
        <v>95</v>
      </c>
      <c r="Q326" s="2">
        <v>0.6</v>
      </c>
      <c r="R326" s="2" t="s">
        <v>66</v>
      </c>
      <c r="S326" s="2" t="s">
        <v>67</v>
      </c>
      <c r="T326" s="2" t="s">
        <v>68</v>
      </c>
      <c r="U326" s="2" t="s">
        <v>69</v>
      </c>
    </row>
    <row r="327" ht="45.0" customHeight="1">
      <c r="A327" s="2" t="s">
        <v>2726</v>
      </c>
      <c r="B327" s="2" t="s">
        <v>22</v>
      </c>
      <c r="C327" s="2" t="s">
        <v>2727</v>
      </c>
      <c r="D327" s="2" t="s">
        <v>2728</v>
      </c>
      <c r="E327" s="2" t="s">
        <v>25</v>
      </c>
      <c r="F327" s="2" t="s">
        <v>2729</v>
      </c>
      <c r="G327" s="2" t="s">
        <v>2730</v>
      </c>
      <c r="H327" s="2" t="s">
        <v>368</v>
      </c>
      <c r="I327" s="2" t="s">
        <v>2731</v>
      </c>
      <c r="J327" s="2" t="s">
        <v>2732</v>
      </c>
      <c r="K327" s="2" t="s">
        <v>2733</v>
      </c>
      <c r="L327" s="2" t="s">
        <v>2734</v>
      </c>
      <c r="M327" s="2" t="s">
        <v>2735</v>
      </c>
      <c r="N327" s="2" t="s">
        <v>34</v>
      </c>
      <c r="O327" s="2" t="s">
        <v>35</v>
      </c>
      <c r="P327" s="2" t="s">
        <v>36</v>
      </c>
      <c r="Q327" s="2">
        <v>0.95</v>
      </c>
      <c r="R327" s="2" t="s">
        <v>37</v>
      </c>
      <c r="S327" s="2" t="s">
        <v>38</v>
      </c>
      <c r="T327" s="2" t="s">
        <v>68</v>
      </c>
      <c r="U327" s="2" t="s">
        <v>40</v>
      </c>
    </row>
    <row r="328" ht="15.0" customHeight="1">
      <c r="A328" s="2" t="s">
        <v>2736</v>
      </c>
      <c r="B328" s="2" t="s">
        <v>22</v>
      </c>
      <c r="C328" s="2" t="s">
        <v>2737</v>
      </c>
      <c r="D328" s="2" t="s">
        <v>2738</v>
      </c>
      <c r="E328" s="2" t="s">
        <v>25</v>
      </c>
      <c r="F328" s="2" t="s">
        <v>2739</v>
      </c>
      <c r="G328" s="2" t="s">
        <v>2740</v>
      </c>
      <c r="H328" s="2" t="s">
        <v>368</v>
      </c>
      <c r="I328" s="2" t="s">
        <v>638</v>
      </c>
      <c r="J328" s="2" t="s">
        <v>2022</v>
      </c>
      <c r="K328" s="2" t="s">
        <v>2741</v>
      </c>
      <c r="L328" s="2" t="s">
        <v>2742</v>
      </c>
      <c r="M328" s="2"/>
      <c r="N328" s="2" t="s">
        <v>34</v>
      </c>
      <c r="O328" s="2"/>
      <c r="P328" s="2"/>
      <c r="Q328" s="2">
        <v>1.0</v>
      </c>
      <c r="R328" s="2" t="s">
        <v>37</v>
      </c>
      <c r="S328" s="2" t="s">
        <v>38</v>
      </c>
      <c r="T328" s="2" t="s">
        <v>68</v>
      </c>
      <c r="U328" s="2" t="s">
        <v>40</v>
      </c>
    </row>
    <row r="329" ht="30.0" customHeight="1">
      <c r="A329" s="2" t="s">
        <v>2743</v>
      </c>
      <c r="B329" s="2" t="s">
        <v>22</v>
      </c>
      <c r="C329" s="2" t="s">
        <v>2744</v>
      </c>
      <c r="D329" s="2" t="s">
        <v>2745</v>
      </c>
      <c r="E329" s="2" t="s">
        <v>25</v>
      </c>
      <c r="F329" s="2" t="s">
        <v>2746</v>
      </c>
      <c r="G329" s="2" t="s">
        <v>2747</v>
      </c>
      <c r="H329" s="2" t="s">
        <v>2306</v>
      </c>
      <c r="I329" s="2" t="s">
        <v>369</v>
      </c>
      <c r="J329" s="2" t="s">
        <v>370</v>
      </c>
      <c r="K329" s="2" t="s">
        <v>371</v>
      </c>
      <c r="L329" s="2" t="s">
        <v>372</v>
      </c>
      <c r="M329" s="2" t="s">
        <v>2748</v>
      </c>
      <c r="N329" s="2" t="s">
        <v>34</v>
      </c>
      <c r="O329" s="2" t="s">
        <v>35</v>
      </c>
      <c r="P329" s="2" t="s">
        <v>36</v>
      </c>
      <c r="Q329" s="2">
        <v>0.9</v>
      </c>
      <c r="R329" s="2" t="s">
        <v>37</v>
      </c>
      <c r="S329" s="2" t="s">
        <v>38</v>
      </c>
      <c r="T329" s="2" t="s">
        <v>68</v>
      </c>
      <c r="U329" s="2" t="s">
        <v>40</v>
      </c>
    </row>
    <row r="330" ht="30.0" customHeight="1">
      <c r="A330" s="2" t="s">
        <v>2749</v>
      </c>
      <c r="B330" s="2" t="s">
        <v>22</v>
      </c>
      <c r="C330" s="2" t="s">
        <v>2750</v>
      </c>
      <c r="D330" s="2" t="s">
        <v>2751</v>
      </c>
      <c r="E330" s="2" t="s">
        <v>25</v>
      </c>
      <c r="F330" s="2" t="s">
        <v>2752</v>
      </c>
      <c r="G330" s="2" t="s">
        <v>2753</v>
      </c>
      <c r="H330" s="2" t="s">
        <v>368</v>
      </c>
      <c r="I330" s="2" t="s">
        <v>2754</v>
      </c>
      <c r="J330" s="2" t="s">
        <v>2755</v>
      </c>
      <c r="K330" s="2" t="s">
        <v>2756</v>
      </c>
      <c r="L330" s="2" t="s">
        <v>2757</v>
      </c>
      <c r="M330" s="2" t="s">
        <v>2758</v>
      </c>
      <c r="N330" s="2" t="s">
        <v>34</v>
      </c>
      <c r="O330" s="2" t="s">
        <v>64</v>
      </c>
      <c r="P330" s="2" t="s">
        <v>65</v>
      </c>
      <c r="Q330" s="2">
        <v>0.9</v>
      </c>
      <c r="R330" s="2" t="s">
        <v>37</v>
      </c>
      <c r="S330" s="2" t="s">
        <v>38</v>
      </c>
      <c r="T330" s="2" t="s">
        <v>68</v>
      </c>
      <c r="U330" s="2" t="s">
        <v>40</v>
      </c>
    </row>
    <row r="331" ht="30.0" customHeight="1">
      <c r="A331" s="2" t="s">
        <v>2759</v>
      </c>
      <c r="B331" s="2" t="s">
        <v>22</v>
      </c>
      <c r="C331" s="2" t="s">
        <v>2760</v>
      </c>
      <c r="D331" s="2" t="s">
        <v>2761</v>
      </c>
      <c r="E331" s="2" t="s">
        <v>25</v>
      </c>
      <c r="F331" s="2" t="s">
        <v>2762</v>
      </c>
      <c r="G331" s="2" t="s">
        <v>2763</v>
      </c>
      <c r="H331" s="2" t="s">
        <v>1377</v>
      </c>
      <c r="I331" s="2" t="s">
        <v>1747</v>
      </c>
      <c r="J331" s="2" t="s">
        <v>1748</v>
      </c>
      <c r="K331" s="2" t="s">
        <v>2764</v>
      </c>
      <c r="L331" s="2" t="s">
        <v>2765</v>
      </c>
      <c r="M331" s="2" t="s">
        <v>2766</v>
      </c>
      <c r="N331" s="2" t="s">
        <v>34</v>
      </c>
      <c r="O331" s="2" t="s">
        <v>35</v>
      </c>
      <c r="P331" s="2" t="s">
        <v>81</v>
      </c>
      <c r="Q331" s="2">
        <v>0.9</v>
      </c>
      <c r="R331" s="2" t="s">
        <v>37</v>
      </c>
      <c r="S331" s="2" t="s">
        <v>38</v>
      </c>
      <c r="T331" s="2" t="s">
        <v>68</v>
      </c>
      <c r="U331" s="2" t="s">
        <v>40</v>
      </c>
    </row>
    <row r="332" ht="30.0" customHeight="1">
      <c r="A332" s="2" t="s">
        <v>2767</v>
      </c>
      <c r="B332" s="2" t="s">
        <v>22</v>
      </c>
      <c r="C332" s="2" t="s">
        <v>2768</v>
      </c>
      <c r="D332" s="2" t="s">
        <v>2769</v>
      </c>
      <c r="E332" s="2" t="s">
        <v>34</v>
      </c>
      <c r="F332" s="2" t="s">
        <v>2770</v>
      </c>
      <c r="G332" s="2" t="s">
        <v>2771</v>
      </c>
      <c r="H332" s="2" t="s">
        <v>1377</v>
      </c>
      <c r="I332" s="2" t="s">
        <v>2772</v>
      </c>
      <c r="J332" s="2" t="s">
        <v>2773</v>
      </c>
      <c r="K332" s="2" t="s">
        <v>2774</v>
      </c>
      <c r="L332" s="2" t="s">
        <v>2775</v>
      </c>
      <c r="M332" s="2" t="s">
        <v>2776</v>
      </c>
      <c r="N332" s="2" t="s">
        <v>34</v>
      </c>
      <c r="O332" s="2" t="s">
        <v>35</v>
      </c>
      <c r="P332" s="2" t="s">
        <v>36</v>
      </c>
      <c r="Q332" s="2">
        <v>0.9</v>
      </c>
      <c r="R332" s="2" t="s">
        <v>37</v>
      </c>
      <c r="S332" s="2" t="s">
        <v>38</v>
      </c>
      <c r="T332" s="2" t="s">
        <v>68</v>
      </c>
      <c r="U332" s="2" t="s">
        <v>40</v>
      </c>
    </row>
    <row r="333" ht="30.0" customHeight="1">
      <c r="A333" s="5" t="s">
        <v>2777</v>
      </c>
      <c r="B333" s="5" t="s">
        <v>22</v>
      </c>
      <c r="C333" s="5" t="s">
        <v>2778</v>
      </c>
      <c r="D333" s="5" t="s">
        <v>2779</v>
      </c>
      <c r="E333" s="5" t="s">
        <v>131</v>
      </c>
      <c r="F333" s="5" t="s">
        <v>2780</v>
      </c>
      <c r="G333" s="5" t="s">
        <v>2781</v>
      </c>
      <c r="H333" s="5" t="s">
        <v>1377</v>
      </c>
      <c r="I333" s="5" t="s">
        <v>462</v>
      </c>
      <c r="J333" s="5" t="s">
        <v>463</v>
      </c>
      <c r="K333" s="5" t="s">
        <v>2782</v>
      </c>
      <c r="L333" s="5" t="s">
        <v>2783</v>
      </c>
      <c r="M333" s="5" t="s">
        <v>2784</v>
      </c>
      <c r="N333" s="5" t="s">
        <v>230</v>
      </c>
      <c r="O333" s="5" t="s">
        <v>64</v>
      </c>
      <c r="P333" s="5" t="s">
        <v>140</v>
      </c>
      <c r="Q333" s="5">
        <v>0.95</v>
      </c>
      <c r="R333" s="5" t="s">
        <v>37</v>
      </c>
      <c r="S333" s="5" t="s">
        <v>38</v>
      </c>
      <c r="T333" s="5" t="s">
        <v>68</v>
      </c>
      <c r="U333" s="5" t="s">
        <v>40</v>
      </c>
    </row>
    <row r="334" ht="45.0" customHeight="1">
      <c r="A334" s="2" t="s">
        <v>2785</v>
      </c>
      <c r="B334" s="2" t="s">
        <v>22</v>
      </c>
      <c r="C334" s="2" t="s">
        <v>2786</v>
      </c>
      <c r="D334" s="2" t="s">
        <v>2787</v>
      </c>
      <c r="E334" s="2" t="s">
        <v>34</v>
      </c>
      <c r="F334" s="2" t="s">
        <v>2788</v>
      </c>
      <c r="G334" s="2" t="s">
        <v>2789</v>
      </c>
      <c r="H334" s="2" t="s">
        <v>2790</v>
      </c>
      <c r="I334" s="2" t="s">
        <v>2419</v>
      </c>
      <c r="J334" s="2" t="s">
        <v>2791</v>
      </c>
      <c r="K334" s="2" t="s">
        <v>2792</v>
      </c>
      <c r="L334" s="2" t="s">
        <v>2793</v>
      </c>
      <c r="M334" s="2" t="s">
        <v>2794</v>
      </c>
      <c r="N334" s="2" t="s">
        <v>34</v>
      </c>
      <c r="O334" s="2" t="s">
        <v>64</v>
      </c>
      <c r="P334" s="2" t="s">
        <v>913</v>
      </c>
      <c r="Q334" s="2">
        <v>0.85</v>
      </c>
      <c r="R334" s="2" t="s">
        <v>37</v>
      </c>
      <c r="S334" s="2" t="s">
        <v>38</v>
      </c>
      <c r="T334" s="2" t="s">
        <v>68</v>
      </c>
      <c r="U334" s="2" t="s">
        <v>40</v>
      </c>
    </row>
    <row r="335" ht="30.0" customHeight="1">
      <c r="A335" s="2" t="s">
        <v>2795</v>
      </c>
      <c r="B335" s="2" t="s">
        <v>22</v>
      </c>
      <c r="C335" s="2" t="s">
        <v>2796</v>
      </c>
      <c r="D335" s="2" t="s">
        <v>2797</v>
      </c>
      <c r="E335" s="2" t="s">
        <v>25</v>
      </c>
      <c r="F335" s="2" t="s">
        <v>2798</v>
      </c>
      <c r="G335" s="2" t="s">
        <v>2799</v>
      </c>
      <c r="H335" s="2" t="s">
        <v>2306</v>
      </c>
      <c r="I335" s="2" t="s">
        <v>2282</v>
      </c>
      <c r="J335" s="2" t="s">
        <v>2283</v>
      </c>
      <c r="K335" s="2" t="s">
        <v>2800</v>
      </c>
      <c r="L335" s="2" t="s">
        <v>2801</v>
      </c>
      <c r="M335" s="2" t="s">
        <v>2802</v>
      </c>
      <c r="N335" s="2" t="s">
        <v>34</v>
      </c>
      <c r="O335" s="2" t="s">
        <v>35</v>
      </c>
      <c r="P335" s="2" t="s">
        <v>36</v>
      </c>
      <c r="Q335" s="2">
        <v>0.9</v>
      </c>
      <c r="R335" s="2" t="s">
        <v>37</v>
      </c>
      <c r="S335" s="2" t="s">
        <v>38</v>
      </c>
      <c r="T335" s="2" t="s">
        <v>68</v>
      </c>
      <c r="U335" s="2" t="s">
        <v>40</v>
      </c>
    </row>
    <row r="336" ht="30.0" customHeight="1">
      <c r="A336" s="2" t="s">
        <v>2803</v>
      </c>
      <c r="B336" s="2" t="s">
        <v>22</v>
      </c>
      <c r="C336" s="2" t="s">
        <v>2804</v>
      </c>
      <c r="D336" s="2" t="s">
        <v>2805</v>
      </c>
      <c r="E336" s="2" t="s">
        <v>25</v>
      </c>
      <c r="F336" s="2" t="s">
        <v>2806</v>
      </c>
      <c r="G336" s="2" t="s">
        <v>2807</v>
      </c>
      <c r="H336" s="2" t="s">
        <v>1377</v>
      </c>
      <c r="I336" s="2" t="s">
        <v>2808</v>
      </c>
      <c r="J336" s="2" t="s">
        <v>2809</v>
      </c>
      <c r="K336" s="2" t="s">
        <v>2810</v>
      </c>
      <c r="L336" s="2" t="s">
        <v>2811</v>
      </c>
      <c r="M336" s="2" t="s">
        <v>2812</v>
      </c>
      <c r="N336" s="2" t="s">
        <v>34</v>
      </c>
      <c r="O336" s="2" t="s">
        <v>35</v>
      </c>
      <c r="P336" s="2" t="s">
        <v>81</v>
      </c>
      <c r="Q336" s="2">
        <v>0.85</v>
      </c>
      <c r="R336" s="2" t="s">
        <v>37</v>
      </c>
      <c r="S336" s="2" t="s">
        <v>38</v>
      </c>
      <c r="T336" s="2" t="s">
        <v>68</v>
      </c>
      <c r="U336" s="2" t="s">
        <v>40</v>
      </c>
    </row>
    <row r="337" ht="15.0" customHeight="1">
      <c r="A337" s="2" t="s">
        <v>2813</v>
      </c>
      <c r="B337" s="2" t="s">
        <v>22</v>
      </c>
      <c r="C337" s="2" t="s">
        <v>2814</v>
      </c>
      <c r="D337" s="2" t="s">
        <v>2815</v>
      </c>
      <c r="E337" s="2" t="s">
        <v>25</v>
      </c>
      <c r="F337" s="2" t="s">
        <v>2816</v>
      </c>
      <c r="G337" s="2" t="s">
        <v>2817</v>
      </c>
      <c r="H337" s="2" t="s">
        <v>2818</v>
      </c>
      <c r="I337" s="2" t="s">
        <v>2819</v>
      </c>
      <c r="J337" s="2" t="s">
        <v>2820</v>
      </c>
      <c r="K337" s="2" t="s">
        <v>2821</v>
      </c>
      <c r="L337" s="2" t="s">
        <v>2822</v>
      </c>
      <c r="M337" s="2"/>
      <c r="N337" s="2" t="s">
        <v>34</v>
      </c>
      <c r="O337" s="2"/>
      <c r="P337" s="2"/>
      <c r="Q337" s="2">
        <v>1.0</v>
      </c>
      <c r="R337" s="2" t="s">
        <v>37</v>
      </c>
      <c r="S337" s="2" t="s">
        <v>38</v>
      </c>
      <c r="T337" s="2" t="s">
        <v>68</v>
      </c>
      <c r="U337" s="2" t="s">
        <v>40</v>
      </c>
    </row>
    <row r="338" ht="30.0" customHeight="1">
      <c r="A338" s="2" t="s">
        <v>2823</v>
      </c>
      <c r="B338" s="2" t="s">
        <v>22</v>
      </c>
      <c r="C338" s="2" t="s">
        <v>2824</v>
      </c>
      <c r="D338" s="2" t="s">
        <v>2825</v>
      </c>
      <c r="E338" s="2" t="s">
        <v>44</v>
      </c>
      <c r="F338" s="2" t="s">
        <v>2826</v>
      </c>
      <c r="G338" s="2" t="s">
        <v>2827</v>
      </c>
      <c r="H338" s="2" t="s">
        <v>2828</v>
      </c>
      <c r="I338" s="2" t="s">
        <v>2829</v>
      </c>
      <c r="J338" s="2" t="s">
        <v>2830</v>
      </c>
      <c r="K338" s="2" t="s">
        <v>2831</v>
      </c>
      <c r="L338" s="2" t="s">
        <v>2832</v>
      </c>
      <c r="M338" s="2" t="s">
        <v>2833</v>
      </c>
      <c r="N338" s="2" t="s">
        <v>34</v>
      </c>
      <c r="O338" s="2" t="s">
        <v>64</v>
      </c>
      <c r="P338" s="2" t="s">
        <v>140</v>
      </c>
      <c r="Q338" s="2">
        <v>0.9</v>
      </c>
      <c r="R338" s="2" t="s">
        <v>37</v>
      </c>
      <c r="S338" s="2" t="s">
        <v>38</v>
      </c>
      <c r="T338" s="2" t="s">
        <v>68</v>
      </c>
      <c r="U338" s="2" t="s">
        <v>40</v>
      </c>
    </row>
    <row r="339" ht="30.0" customHeight="1">
      <c r="A339" s="2" t="s">
        <v>2834</v>
      </c>
      <c r="B339" s="2" t="s">
        <v>22</v>
      </c>
      <c r="C339" s="2" t="s">
        <v>2835</v>
      </c>
      <c r="D339" s="2" t="s">
        <v>2836</v>
      </c>
      <c r="E339" s="2" t="s">
        <v>44</v>
      </c>
      <c r="F339" s="2" t="s">
        <v>2837</v>
      </c>
      <c r="G339" s="2" t="s">
        <v>2838</v>
      </c>
      <c r="H339" s="2" t="s">
        <v>627</v>
      </c>
      <c r="I339" s="2" t="s">
        <v>2839</v>
      </c>
      <c r="J339" s="2" t="s">
        <v>2840</v>
      </c>
      <c r="K339" s="2" t="s">
        <v>2841</v>
      </c>
      <c r="L339" s="2" t="s">
        <v>2842</v>
      </c>
      <c r="M339" s="2" t="s">
        <v>2843</v>
      </c>
      <c r="N339" s="2" t="s">
        <v>34</v>
      </c>
      <c r="O339" s="2" t="s">
        <v>64</v>
      </c>
      <c r="P339" s="2" t="s">
        <v>140</v>
      </c>
      <c r="Q339" s="2">
        <v>0.75</v>
      </c>
      <c r="R339" s="2" t="s">
        <v>66</v>
      </c>
      <c r="S339" s="2" t="s">
        <v>67</v>
      </c>
      <c r="T339" s="2" t="s">
        <v>68</v>
      </c>
      <c r="U339" s="2" t="s">
        <v>69</v>
      </c>
    </row>
    <row r="340" ht="30.0" customHeight="1">
      <c r="A340" s="2" t="s">
        <v>2844</v>
      </c>
      <c r="B340" s="2" t="s">
        <v>22</v>
      </c>
      <c r="C340" s="2" t="s">
        <v>2845</v>
      </c>
      <c r="D340" s="2" t="s">
        <v>2846</v>
      </c>
      <c r="E340" s="2" t="s">
        <v>34</v>
      </c>
      <c r="F340" s="2" t="s">
        <v>2847</v>
      </c>
      <c r="G340" s="2" t="s">
        <v>2848</v>
      </c>
      <c r="H340" s="2" t="s">
        <v>1133</v>
      </c>
      <c r="I340" s="2" t="s">
        <v>48</v>
      </c>
      <c r="J340" s="2" t="s">
        <v>49</v>
      </c>
      <c r="K340" s="2" t="s">
        <v>520</v>
      </c>
      <c r="L340" s="2" t="s">
        <v>521</v>
      </c>
      <c r="M340" s="2" t="s">
        <v>2849</v>
      </c>
      <c r="N340" s="2" t="s">
        <v>34</v>
      </c>
      <c r="O340" s="2" t="s">
        <v>35</v>
      </c>
      <c r="P340" s="2" t="s">
        <v>36</v>
      </c>
      <c r="Q340" s="2">
        <v>0.9</v>
      </c>
      <c r="R340" s="2" t="s">
        <v>37</v>
      </c>
      <c r="S340" s="2" t="s">
        <v>38</v>
      </c>
      <c r="T340" s="2" t="s">
        <v>68</v>
      </c>
      <c r="U340" s="2" t="s">
        <v>40</v>
      </c>
    </row>
    <row r="341" ht="45.0" customHeight="1">
      <c r="A341" s="2" t="s">
        <v>2850</v>
      </c>
      <c r="B341" s="2" t="s">
        <v>22</v>
      </c>
      <c r="C341" s="2" t="s">
        <v>2851</v>
      </c>
      <c r="D341" s="2" t="s">
        <v>2852</v>
      </c>
      <c r="E341" s="2" t="s">
        <v>25</v>
      </c>
      <c r="F341" s="2" t="s">
        <v>2853</v>
      </c>
      <c r="G341" s="2" t="s">
        <v>2854</v>
      </c>
      <c r="H341" s="2" t="s">
        <v>2855</v>
      </c>
      <c r="I341" s="2" t="s">
        <v>2856</v>
      </c>
      <c r="J341" s="2" t="s">
        <v>2857</v>
      </c>
      <c r="K341" s="2" t="s">
        <v>2858</v>
      </c>
      <c r="L341" s="2" t="s">
        <v>2859</v>
      </c>
      <c r="M341" s="2" t="s">
        <v>2860</v>
      </c>
      <c r="N341" s="2" t="s">
        <v>34</v>
      </c>
      <c r="O341" s="2" t="s">
        <v>64</v>
      </c>
      <c r="P341" s="2" t="s">
        <v>308</v>
      </c>
      <c r="Q341" s="2">
        <v>0.7</v>
      </c>
      <c r="R341" s="2" t="s">
        <v>66</v>
      </c>
      <c r="S341" s="2" t="s">
        <v>67</v>
      </c>
      <c r="T341" s="2" t="s">
        <v>68</v>
      </c>
      <c r="U341" s="2" t="s">
        <v>69</v>
      </c>
    </row>
    <row r="342" ht="30.0" customHeight="1">
      <c r="A342" s="2" t="s">
        <v>2861</v>
      </c>
      <c r="B342" s="2" t="s">
        <v>22</v>
      </c>
      <c r="C342" s="2" t="s">
        <v>2862</v>
      </c>
      <c r="D342" s="2" t="s">
        <v>2863</v>
      </c>
      <c r="E342" s="2" t="s">
        <v>25</v>
      </c>
      <c r="F342" s="2" t="s">
        <v>2864</v>
      </c>
      <c r="G342" s="2" t="s">
        <v>2865</v>
      </c>
      <c r="H342" s="2" t="s">
        <v>1377</v>
      </c>
      <c r="I342" s="2" t="s">
        <v>1093</v>
      </c>
      <c r="J342" s="2" t="s">
        <v>1094</v>
      </c>
      <c r="K342" s="2" t="s">
        <v>2866</v>
      </c>
      <c r="L342" s="2" t="s">
        <v>2867</v>
      </c>
      <c r="M342" s="2" t="s">
        <v>2868</v>
      </c>
      <c r="N342" s="2" t="s">
        <v>34</v>
      </c>
      <c r="O342" s="2" t="s">
        <v>35</v>
      </c>
      <c r="P342" s="2" t="s">
        <v>36</v>
      </c>
      <c r="Q342" s="2">
        <v>0.9</v>
      </c>
      <c r="R342" s="2" t="s">
        <v>37</v>
      </c>
      <c r="S342" s="2" t="s">
        <v>38</v>
      </c>
      <c r="T342" s="2" t="s">
        <v>68</v>
      </c>
      <c r="U342" s="2" t="s">
        <v>40</v>
      </c>
    </row>
    <row r="343" ht="30.0" customHeight="1">
      <c r="A343" s="2" t="s">
        <v>2869</v>
      </c>
      <c r="B343" s="2" t="s">
        <v>22</v>
      </c>
      <c r="C343" s="2" t="s">
        <v>2870</v>
      </c>
      <c r="D343" s="2" t="s">
        <v>2871</v>
      </c>
      <c r="E343" s="2" t="s">
        <v>44</v>
      </c>
      <c r="F343" s="2" t="s">
        <v>2872</v>
      </c>
      <c r="G343" s="2" t="s">
        <v>2873</v>
      </c>
      <c r="H343" s="2" t="s">
        <v>368</v>
      </c>
      <c r="I343" s="2" t="s">
        <v>222</v>
      </c>
      <c r="J343" s="2" t="s">
        <v>223</v>
      </c>
      <c r="K343" s="2" t="s">
        <v>224</v>
      </c>
      <c r="L343" s="2" t="s">
        <v>225</v>
      </c>
      <c r="M343" s="2" t="s">
        <v>2874</v>
      </c>
      <c r="N343" s="2" t="s">
        <v>34</v>
      </c>
      <c r="O343" s="2" t="s">
        <v>64</v>
      </c>
      <c r="P343" s="2" t="s">
        <v>308</v>
      </c>
      <c r="Q343" s="2">
        <v>0.9</v>
      </c>
      <c r="R343" s="2" t="s">
        <v>37</v>
      </c>
      <c r="S343" s="2" t="s">
        <v>38</v>
      </c>
      <c r="T343" s="2" t="s">
        <v>68</v>
      </c>
      <c r="U343" s="2" t="s">
        <v>40</v>
      </c>
    </row>
    <row r="344" ht="15.0" customHeight="1">
      <c r="A344" s="2" t="s">
        <v>2875</v>
      </c>
      <c r="B344" s="2" t="s">
        <v>22</v>
      </c>
      <c r="C344" s="2" t="s">
        <v>2876</v>
      </c>
      <c r="D344" s="2" t="s">
        <v>2877</v>
      </c>
      <c r="E344" s="2" t="s">
        <v>25</v>
      </c>
      <c r="F344" s="2" t="s">
        <v>2878</v>
      </c>
      <c r="G344" s="2" t="s">
        <v>2879</v>
      </c>
      <c r="H344" s="2" t="s">
        <v>1377</v>
      </c>
      <c r="I344" s="2" t="s">
        <v>2612</v>
      </c>
      <c r="J344" s="2" t="s">
        <v>2613</v>
      </c>
      <c r="K344" s="2" t="s">
        <v>2614</v>
      </c>
      <c r="L344" s="2" t="s">
        <v>2615</v>
      </c>
      <c r="M344" s="2"/>
      <c r="N344" s="2" t="s">
        <v>34</v>
      </c>
      <c r="O344" s="2"/>
      <c r="P344" s="2"/>
      <c r="Q344" s="2">
        <v>1.0</v>
      </c>
      <c r="R344" s="2" t="s">
        <v>37</v>
      </c>
      <c r="S344" s="2" t="s">
        <v>38</v>
      </c>
      <c r="T344" s="2" t="s">
        <v>68</v>
      </c>
      <c r="U344" s="2" t="s">
        <v>40</v>
      </c>
    </row>
    <row r="345" ht="30.0" customHeight="1">
      <c r="A345" s="2" t="s">
        <v>2880</v>
      </c>
      <c r="B345" s="2" t="s">
        <v>22</v>
      </c>
      <c r="C345" s="2" t="s">
        <v>2881</v>
      </c>
      <c r="D345" s="2" t="s">
        <v>2882</v>
      </c>
      <c r="E345" s="2" t="s">
        <v>25</v>
      </c>
      <c r="F345" s="2" t="s">
        <v>2883</v>
      </c>
      <c r="G345" s="2" t="s">
        <v>2884</v>
      </c>
      <c r="H345" s="2" t="s">
        <v>368</v>
      </c>
      <c r="I345" s="2" t="s">
        <v>638</v>
      </c>
      <c r="J345" s="2" t="s">
        <v>639</v>
      </c>
      <c r="K345" s="2" t="s">
        <v>640</v>
      </c>
      <c r="L345" s="2" t="s">
        <v>641</v>
      </c>
      <c r="M345" s="2" t="s">
        <v>2885</v>
      </c>
      <c r="N345" s="2" t="s">
        <v>34</v>
      </c>
      <c r="O345" s="2" t="s">
        <v>35</v>
      </c>
      <c r="P345" s="2" t="s">
        <v>36</v>
      </c>
      <c r="Q345" s="2">
        <v>0.9</v>
      </c>
      <c r="R345" s="2" t="s">
        <v>37</v>
      </c>
      <c r="S345" s="2" t="s">
        <v>38</v>
      </c>
      <c r="T345" s="2" t="s">
        <v>68</v>
      </c>
      <c r="U345" s="2" t="s">
        <v>69</v>
      </c>
    </row>
    <row r="346" ht="15.0" customHeight="1">
      <c r="A346" s="6" t="s">
        <v>2886</v>
      </c>
      <c r="B346" s="6" t="s">
        <v>22</v>
      </c>
      <c r="C346" s="6" t="s">
        <v>2887</v>
      </c>
      <c r="D346" s="6" t="s">
        <v>2888</v>
      </c>
      <c r="E346" s="6" t="s">
        <v>131</v>
      </c>
      <c r="F346" s="6" t="s">
        <v>2889</v>
      </c>
      <c r="G346" s="6" t="s">
        <v>2890</v>
      </c>
      <c r="H346" s="6" t="s">
        <v>1609</v>
      </c>
      <c r="I346" s="6" t="s">
        <v>2891</v>
      </c>
      <c r="J346" s="6" t="s">
        <v>2892</v>
      </c>
      <c r="K346" s="6" t="s">
        <v>2893</v>
      </c>
      <c r="L346" s="6" t="s">
        <v>2894</v>
      </c>
      <c r="M346" s="5" t="s">
        <v>2895</v>
      </c>
      <c r="N346" s="6" t="s">
        <v>230</v>
      </c>
      <c r="O346" s="5" t="s">
        <v>294</v>
      </c>
      <c r="P346" s="5" t="s">
        <v>2353</v>
      </c>
      <c r="Q346" s="5">
        <v>0.9</v>
      </c>
      <c r="R346" s="5" t="s">
        <v>37</v>
      </c>
      <c r="S346" s="5" t="s">
        <v>38</v>
      </c>
      <c r="T346" s="5" t="s">
        <v>68</v>
      </c>
      <c r="U346" s="5" t="s">
        <v>40</v>
      </c>
    </row>
    <row r="347" ht="30.0" customHeight="1">
      <c r="A347" s="4"/>
      <c r="B347" s="4"/>
      <c r="C347" s="4"/>
      <c r="D347" s="4"/>
      <c r="E347" s="4"/>
      <c r="F347" s="4"/>
      <c r="G347" s="4"/>
      <c r="H347" s="4"/>
      <c r="I347" s="4"/>
      <c r="J347" s="4"/>
      <c r="K347" s="4"/>
      <c r="L347" s="4"/>
      <c r="M347" s="5" t="s">
        <v>2896</v>
      </c>
      <c r="N347" s="4"/>
      <c r="O347" s="5" t="s">
        <v>64</v>
      </c>
      <c r="P347" s="5" t="s">
        <v>140</v>
      </c>
      <c r="Q347" s="5">
        <v>0.9</v>
      </c>
      <c r="R347" s="5" t="s">
        <v>37</v>
      </c>
      <c r="S347" s="5" t="s">
        <v>38</v>
      </c>
      <c r="T347" s="5" t="s">
        <v>68</v>
      </c>
      <c r="U347" s="5" t="s">
        <v>40</v>
      </c>
    </row>
    <row r="348" ht="30.0" customHeight="1">
      <c r="A348" s="2" t="s">
        <v>2897</v>
      </c>
      <c r="B348" s="2" t="s">
        <v>22</v>
      </c>
      <c r="C348" s="2" t="s">
        <v>2898</v>
      </c>
      <c r="D348" s="2" t="s">
        <v>2899</v>
      </c>
      <c r="E348" s="2" t="s">
        <v>25</v>
      </c>
      <c r="F348" s="2" t="s">
        <v>2900</v>
      </c>
      <c r="G348" s="2" t="s">
        <v>2901</v>
      </c>
      <c r="H348" s="2" t="s">
        <v>368</v>
      </c>
      <c r="I348" s="2" t="s">
        <v>2902</v>
      </c>
      <c r="J348" s="2" t="s">
        <v>2903</v>
      </c>
      <c r="K348" s="2" t="s">
        <v>2904</v>
      </c>
      <c r="L348" s="2" t="s">
        <v>2905</v>
      </c>
      <c r="M348" s="2" t="s">
        <v>2906</v>
      </c>
      <c r="N348" s="2" t="s">
        <v>34</v>
      </c>
      <c r="O348" s="2" t="s">
        <v>35</v>
      </c>
      <c r="P348" s="2" t="s">
        <v>81</v>
      </c>
      <c r="Q348" s="2">
        <v>0.9</v>
      </c>
      <c r="R348" s="2" t="s">
        <v>37</v>
      </c>
      <c r="S348" s="2" t="s">
        <v>38</v>
      </c>
      <c r="T348" s="2" t="s">
        <v>68</v>
      </c>
      <c r="U348" s="2" t="s">
        <v>40</v>
      </c>
    </row>
    <row r="349" ht="30.0" customHeight="1">
      <c r="A349" s="2" t="s">
        <v>2907</v>
      </c>
      <c r="B349" s="2" t="s">
        <v>22</v>
      </c>
      <c r="C349" s="2" t="s">
        <v>2908</v>
      </c>
      <c r="D349" s="2" t="s">
        <v>2909</v>
      </c>
      <c r="E349" s="2" t="s">
        <v>25</v>
      </c>
      <c r="F349" s="2" t="s">
        <v>2910</v>
      </c>
      <c r="G349" s="2" t="s">
        <v>2911</v>
      </c>
      <c r="H349" s="2" t="s">
        <v>368</v>
      </c>
      <c r="I349" s="2" t="s">
        <v>2912</v>
      </c>
      <c r="J349" s="2" t="s">
        <v>2913</v>
      </c>
      <c r="K349" s="2" t="s">
        <v>2914</v>
      </c>
      <c r="L349" s="2" t="s">
        <v>2915</v>
      </c>
      <c r="M349" s="2" t="s">
        <v>2916</v>
      </c>
      <c r="N349" s="2" t="s">
        <v>34</v>
      </c>
      <c r="O349" s="2" t="s">
        <v>35</v>
      </c>
      <c r="P349" s="2" t="s">
        <v>36</v>
      </c>
      <c r="Q349" s="2">
        <v>0.9</v>
      </c>
      <c r="R349" s="2" t="s">
        <v>37</v>
      </c>
      <c r="S349" s="2" t="s">
        <v>38</v>
      </c>
      <c r="T349" s="2" t="s">
        <v>68</v>
      </c>
      <c r="U349" s="2" t="s">
        <v>40</v>
      </c>
    </row>
    <row r="350" ht="30.0" customHeight="1">
      <c r="A350" s="2" t="s">
        <v>2917</v>
      </c>
      <c r="B350" s="2" t="s">
        <v>22</v>
      </c>
      <c r="C350" s="2" t="s">
        <v>2918</v>
      </c>
      <c r="D350" s="2" t="s">
        <v>2919</v>
      </c>
      <c r="E350" s="2" t="s">
        <v>44</v>
      </c>
      <c r="F350" s="2" t="s">
        <v>2920</v>
      </c>
      <c r="G350" s="2" t="s">
        <v>2921</v>
      </c>
      <c r="H350" s="2" t="s">
        <v>368</v>
      </c>
      <c r="I350" s="2" t="s">
        <v>1123</v>
      </c>
      <c r="J350" s="2" t="s">
        <v>1124</v>
      </c>
      <c r="K350" s="2" t="s">
        <v>1125</v>
      </c>
      <c r="L350" s="2" t="s">
        <v>1126</v>
      </c>
      <c r="M350" s="2" t="s">
        <v>2922</v>
      </c>
      <c r="N350" s="2" t="s">
        <v>34</v>
      </c>
      <c r="O350" s="2" t="s">
        <v>94</v>
      </c>
      <c r="P350" s="2" t="s">
        <v>95</v>
      </c>
      <c r="Q350" s="2">
        <v>0.9</v>
      </c>
      <c r="R350" s="2" t="s">
        <v>37</v>
      </c>
      <c r="S350" s="2" t="s">
        <v>38</v>
      </c>
      <c r="T350" s="2" t="s">
        <v>68</v>
      </c>
      <c r="U350" s="2" t="s">
        <v>40</v>
      </c>
    </row>
    <row r="351" ht="30.0" customHeight="1">
      <c r="A351" s="2" t="s">
        <v>2923</v>
      </c>
      <c r="B351" s="2" t="s">
        <v>22</v>
      </c>
      <c r="C351" s="2" t="s">
        <v>2924</v>
      </c>
      <c r="D351" s="2" t="s">
        <v>2925</v>
      </c>
      <c r="E351" s="2" t="s">
        <v>25</v>
      </c>
      <c r="F351" s="2" t="s">
        <v>2926</v>
      </c>
      <c r="G351" s="2" t="s">
        <v>2927</v>
      </c>
      <c r="H351" s="2" t="s">
        <v>368</v>
      </c>
      <c r="I351" s="2" t="s">
        <v>2928</v>
      </c>
      <c r="J351" s="2" t="s">
        <v>2929</v>
      </c>
      <c r="K351" s="2" t="s">
        <v>2930</v>
      </c>
      <c r="L351" s="2" t="s">
        <v>2931</v>
      </c>
      <c r="M351" s="2" t="s">
        <v>2932</v>
      </c>
      <c r="N351" s="2" t="s">
        <v>34</v>
      </c>
      <c r="O351" s="2" t="s">
        <v>35</v>
      </c>
      <c r="P351" s="2" t="s">
        <v>36</v>
      </c>
      <c r="Q351" s="2">
        <v>0.9</v>
      </c>
      <c r="R351" s="2" t="s">
        <v>37</v>
      </c>
      <c r="S351" s="2" t="s">
        <v>38</v>
      </c>
      <c r="T351" s="2" t="s">
        <v>68</v>
      </c>
      <c r="U351" s="2" t="s">
        <v>69</v>
      </c>
    </row>
    <row r="352" ht="30.0" customHeight="1">
      <c r="A352" s="3" t="s">
        <v>2933</v>
      </c>
      <c r="B352" s="3" t="s">
        <v>22</v>
      </c>
      <c r="C352" s="3" t="s">
        <v>2934</v>
      </c>
      <c r="D352" s="3" t="s">
        <v>2935</v>
      </c>
      <c r="E352" s="3" t="s">
        <v>44</v>
      </c>
      <c r="F352" s="3" t="s">
        <v>2936</v>
      </c>
      <c r="G352" s="3" t="s">
        <v>2937</v>
      </c>
      <c r="H352" s="3" t="s">
        <v>302</v>
      </c>
      <c r="I352" s="3" t="s">
        <v>1681</v>
      </c>
      <c r="J352" s="3" t="s">
        <v>2938</v>
      </c>
      <c r="K352" s="3" t="s">
        <v>1683</v>
      </c>
      <c r="L352" s="3" t="s">
        <v>1684</v>
      </c>
      <c r="M352" s="2" t="s">
        <v>2939</v>
      </c>
      <c r="N352" s="3" t="s">
        <v>34</v>
      </c>
      <c r="O352" s="2" t="s">
        <v>94</v>
      </c>
      <c r="P352" s="2" t="s">
        <v>893</v>
      </c>
      <c r="Q352" s="2">
        <v>0.9</v>
      </c>
      <c r="R352" s="2" t="s">
        <v>37</v>
      </c>
      <c r="S352" s="2" t="s">
        <v>38</v>
      </c>
      <c r="T352" s="2" t="s">
        <v>68</v>
      </c>
      <c r="U352" s="2" t="s">
        <v>40</v>
      </c>
    </row>
    <row r="353" ht="30.0" customHeight="1">
      <c r="A353" s="4"/>
      <c r="B353" s="4"/>
      <c r="C353" s="4"/>
      <c r="D353" s="4"/>
      <c r="E353" s="4"/>
      <c r="F353" s="4"/>
      <c r="G353" s="4"/>
      <c r="H353" s="4"/>
      <c r="I353" s="4"/>
      <c r="J353" s="4"/>
      <c r="K353" s="4"/>
      <c r="L353" s="4"/>
      <c r="M353" s="2" t="s">
        <v>2940</v>
      </c>
      <c r="N353" s="4"/>
      <c r="O353" s="2" t="s">
        <v>64</v>
      </c>
      <c r="P353" s="2" t="s">
        <v>140</v>
      </c>
      <c r="Q353" s="2">
        <v>0.85</v>
      </c>
      <c r="R353" s="2" t="s">
        <v>37</v>
      </c>
      <c r="S353" s="2" t="s">
        <v>38</v>
      </c>
      <c r="T353" s="2" t="s">
        <v>68</v>
      </c>
      <c r="U353" s="2" t="s">
        <v>40</v>
      </c>
    </row>
    <row r="354" ht="30.0" customHeight="1">
      <c r="A354" s="2" t="s">
        <v>2941</v>
      </c>
      <c r="B354" s="2" t="s">
        <v>22</v>
      </c>
      <c r="C354" s="2" t="s">
        <v>2942</v>
      </c>
      <c r="D354" s="2" t="s">
        <v>2943</v>
      </c>
      <c r="E354" s="2" t="s">
        <v>25</v>
      </c>
      <c r="F354" s="2" t="s">
        <v>2944</v>
      </c>
      <c r="G354" s="2" t="s">
        <v>2945</v>
      </c>
      <c r="H354" s="2" t="s">
        <v>368</v>
      </c>
      <c r="I354" s="2" t="s">
        <v>1822</v>
      </c>
      <c r="J354" s="2" t="s">
        <v>2946</v>
      </c>
      <c r="K354" s="2" t="s">
        <v>1824</v>
      </c>
      <c r="L354" s="2" t="s">
        <v>1825</v>
      </c>
      <c r="M354" s="2" t="s">
        <v>2947</v>
      </c>
      <c r="N354" s="2" t="s">
        <v>34</v>
      </c>
      <c r="O354" s="2" t="s">
        <v>94</v>
      </c>
      <c r="P354" s="2" t="s">
        <v>999</v>
      </c>
      <c r="Q354" s="2">
        <v>0.9</v>
      </c>
      <c r="R354" s="2" t="s">
        <v>37</v>
      </c>
      <c r="S354" s="2" t="s">
        <v>38</v>
      </c>
      <c r="T354" s="2" t="s">
        <v>68</v>
      </c>
      <c r="U354" s="2" t="s">
        <v>40</v>
      </c>
    </row>
    <row r="355" ht="30.0" customHeight="1">
      <c r="A355" s="2" t="s">
        <v>2948</v>
      </c>
      <c r="B355" s="2" t="s">
        <v>22</v>
      </c>
      <c r="C355" s="2" t="s">
        <v>2949</v>
      </c>
      <c r="D355" s="2" t="s">
        <v>2950</v>
      </c>
      <c r="E355" s="2" t="s">
        <v>34</v>
      </c>
      <c r="F355" s="2" t="s">
        <v>2951</v>
      </c>
      <c r="G355" s="2" t="s">
        <v>2952</v>
      </c>
      <c r="H355" s="2" t="s">
        <v>1939</v>
      </c>
      <c r="I355" s="2" t="s">
        <v>836</v>
      </c>
      <c r="J355" s="2" t="s">
        <v>837</v>
      </c>
      <c r="K355" s="2" t="s">
        <v>2953</v>
      </c>
      <c r="L355" s="2" t="s">
        <v>2954</v>
      </c>
      <c r="M355" s="2" t="s">
        <v>2955</v>
      </c>
      <c r="N355" s="2" t="s">
        <v>34</v>
      </c>
      <c r="O355" s="2" t="s">
        <v>64</v>
      </c>
      <c r="P355" s="2" t="s">
        <v>913</v>
      </c>
      <c r="Q355" s="2">
        <v>0.9</v>
      </c>
      <c r="R355" s="2" t="s">
        <v>37</v>
      </c>
      <c r="S355" s="2" t="s">
        <v>38</v>
      </c>
      <c r="T355" s="2" t="s">
        <v>68</v>
      </c>
      <c r="U355" s="2" t="s">
        <v>40</v>
      </c>
    </row>
    <row r="356" ht="30.0" customHeight="1">
      <c r="A356" s="5" t="s">
        <v>2956</v>
      </c>
      <c r="B356" s="5" t="s">
        <v>22</v>
      </c>
      <c r="C356" s="5" t="s">
        <v>2957</v>
      </c>
      <c r="D356" s="5" t="s">
        <v>2958</v>
      </c>
      <c r="E356" s="5" t="s">
        <v>230</v>
      </c>
      <c r="F356" s="5" t="s">
        <v>2959</v>
      </c>
      <c r="G356" s="5" t="s">
        <v>2960</v>
      </c>
      <c r="H356" s="5" t="s">
        <v>627</v>
      </c>
      <c r="I356" s="5" t="s">
        <v>2961</v>
      </c>
      <c r="J356" s="5" t="s">
        <v>2962</v>
      </c>
      <c r="K356" s="5" t="s">
        <v>2963</v>
      </c>
      <c r="L356" s="5" t="s">
        <v>2964</v>
      </c>
      <c r="M356" s="5"/>
      <c r="N356" s="5" t="s">
        <v>131</v>
      </c>
      <c r="O356" s="5"/>
      <c r="P356" s="5"/>
      <c r="Q356" s="5">
        <v>1.0</v>
      </c>
      <c r="R356" s="5" t="s">
        <v>82</v>
      </c>
      <c r="S356" s="5" t="s">
        <v>2965</v>
      </c>
      <c r="T356" s="5" t="s">
        <v>68</v>
      </c>
      <c r="U356" s="5" t="s">
        <v>69</v>
      </c>
    </row>
    <row r="357" ht="45.0" customHeight="1">
      <c r="A357" s="2" t="s">
        <v>2966</v>
      </c>
      <c r="B357" s="2" t="s">
        <v>22</v>
      </c>
      <c r="C357" s="2" t="s">
        <v>2967</v>
      </c>
      <c r="D357" s="2" t="s">
        <v>2968</v>
      </c>
      <c r="E357" s="2" t="s">
        <v>34</v>
      </c>
      <c r="F357" s="2" t="s">
        <v>2969</v>
      </c>
      <c r="G357" s="2" t="s">
        <v>2970</v>
      </c>
      <c r="H357" s="2" t="s">
        <v>368</v>
      </c>
      <c r="I357" s="2" t="s">
        <v>856</v>
      </c>
      <c r="J357" s="2" t="s">
        <v>857</v>
      </c>
      <c r="K357" s="2" t="s">
        <v>2971</v>
      </c>
      <c r="L357" s="2" t="s">
        <v>2972</v>
      </c>
      <c r="M357" s="2" t="s">
        <v>2973</v>
      </c>
      <c r="N357" s="2" t="s">
        <v>34</v>
      </c>
      <c r="O357" s="2" t="s">
        <v>94</v>
      </c>
      <c r="P357" s="2" t="s">
        <v>106</v>
      </c>
      <c r="Q357" s="2">
        <v>0.9</v>
      </c>
      <c r="R357" s="2" t="s">
        <v>37</v>
      </c>
      <c r="S357" s="2" t="s">
        <v>38</v>
      </c>
      <c r="T357" s="2" t="s">
        <v>68</v>
      </c>
      <c r="U357" s="2" t="s">
        <v>40</v>
      </c>
    </row>
    <row r="358" ht="30.0" customHeight="1">
      <c r="A358" s="2" t="s">
        <v>2974</v>
      </c>
      <c r="B358" s="2" t="s">
        <v>22</v>
      </c>
      <c r="C358" s="2" t="s">
        <v>1590</v>
      </c>
      <c r="D358" s="2" t="s">
        <v>2975</v>
      </c>
      <c r="E358" s="2" t="s">
        <v>25</v>
      </c>
      <c r="F358" s="2" t="s">
        <v>2976</v>
      </c>
      <c r="G358" s="2" t="s">
        <v>2977</v>
      </c>
      <c r="H358" s="2" t="s">
        <v>302</v>
      </c>
      <c r="I358" s="2" t="s">
        <v>2978</v>
      </c>
      <c r="J358" s="2" t="s">
        <v>2979</v>
      </c>
      <c r="K358" s="2" t="s">
        <v>2980</v>
      </c>
      <c r="L358" s="2" t="s">
        <v>2981</v>
      </c>
      <c r="M358" s="2" t="s">
        <v>2982</v>
      </c>
      <c r="N358" s="2" t="s">
        <v>34</v>
      </c>
      <c r="O358" s="2" t="s">
        <v>35</v>
      </c>
      <c r="P358" s="2" t="s">
        <v>430</v>
      </c>
      <c r="Q358" s="2">
        <v>0.9</v>
      </c>
      <c r="R358" s="2" t="s">
        <v>37</v>
      </c>
      <c r="S358" s="2" t="s">
        <v>38</v>
      </c>
      <c r="T358" s="2" t="s">
        <v>68</v>
      </c>
      <c r="U358" s="2" t="s">
        <v>40</v>
      </c>
    </row>
    <row r="359" ht="30.0" customHeight="1">
      <c r="A359" s="2" t="s">
        <v>2983</v>
      </c>
      <c r="B359" s="2" t="s">
        <v>22</v>
      </c>
      <c r="C359" s="2" t="s">
        <v>2984</v>
      </c>
      <c r="D359" s="2" t="s">
        <v>2985</v>
      </c>
      <c r="E359" s="2" t="s">
        <v>25</v>
      </c>
      <c r="F359" s="2" t="s">
        <v>2986</v>
      </c>
      <c r="G359" s="2" t="s">
        <v>2987</v>
      </c>
      <c r="H359" s="2" t="s">
        <v>368</v>
      </c>
      <c r="I359" s="2" t="s">
        <v>2988</v>
      </c>
      <c r="J359" s="2" t="s">
        <v>2989</v>
      </c>
      <c r="K359" s="2" t="s">
        <v>2990</v>
      </c>
      <c r="L359" s="2" t="s">
        <v>2991</v>
      </c>
      <c r="M359" s="2" t="s">
        <v>2992</v>
      </c>
      <c r="N359" s="2" t="s">
        <v>34</v>
      </c>
      <c r="O359" s="2" t="s">
        <v>151</v>
      </c>
      <c r="P359" s="2" t="s">
        <v>1540</v>
      </c>
      <c r="Q359" s="2">
        <v>0.85</v>
      </c>
      <c r="R359" s="2" t="s">
        <v>37</v>
      </c>
      <c r="S359" s="2" t="s">
        <v>38</v>
      </c>
      <c r="T359" s="2" t="s">
        <v>68</v>
      </c>
      <c r="U359" s="2" t="s">
        <v>40</v>
      </c>
    </row>
    <row r="360" ht="45.0" customHeight="1">
      <c r="A360" s="2" t="s">
        <v>2993</v>
      </c>
      <c r="B360" s="2" t="s">
        <v>22</v>
      </c>
      <c r="C360" s="2" t="s">
        <v>2994</v>
      </c>
      <c r="D360" s="2" t="s">
        <v>2995</v>
      </c>
      <c r="E360" s="2" t="s">
        <v>25</v>
      </c>
      <c r="F360" s="2" t="s">
        <v>2996</v>
      </c>
      <c r="G360" s="2" t="s">
        <v>2997</v>
      </c>
      <c r="H360" s="2" t="s">
        <v>368</v>
      </c>
      <c r="I360" s="2" t="s">
        <v>2998</v>
      </c>
      <c r="J360" s="2" t="s">
        <v>2999</v>
      </c>
      <c r="K360" s="2" t="s">
        <v>3000</v>
      </c>
      <c r="L360" s="2" t="s">
        <v>3001</v>
      </c>
      <c r="M360" s="2" t="s">
        <v>3002</v>
      </c>
      <c r="N360" s="2" t="s">
        <v>34</v>
      </c>
      <c r="O360" s="2" t="s">
        <v>151</v>
      </c>
      <c r="P360" s="2" t="s">
        <v>910</v>
      </c>
      <c r="Q360" s="2">
        <v>0.6</v>
      </c>
      <c r="R360" s="2" t="s">
        <v>66</v>
      </c>
      <c r="S360" s="2" t="s">
        <v>67</v>
      </c>
      <c r="T360" s="2" t="s">
        <v>68</v>
      </c>
      <c r="U360" s="2" t="s">
        <v>69</v>
      </c>
    </row>
    <row r="361" ht="30.0" customHeight="1">
      <c r="A361" s="2" t="s">
        <v>3003</v>
      </c>
      <c r="B361" s="2" t="s">
        <v>22</v>
      </c>
      <c r="C361" s="2" t="s">
        <v>3004</v>
      </c>
      <c r="D361" s="2" t="s">
        <v>3005</v>
      </c>
      <c r="E361" s="2" t="s">
        <v>25</v>
      </c>
      <c r="F361" s="2" t="s">
        <v>3006</v>
      </c>
      <c r="G361" s="2" t="s">
        <v>3007</v>
      </c>
      <c r="H361" s="2" t="s">
        <v>1377</v>
      </c>
      <c r="I361" s="2" t="s">
        <v>1703</v>
      </c>
      <c r="J361" s="2" t="s">
        <v>1704</v>
      </c>
      <c r="K361" s="2" t="s">
        <v>1705</v>
      </c>
      <c r="L361" s="2" t="s">
        <v>1706</v>
      </c>
      <c r="M361" s="2" t="s">
        <v>3008</v>
      </c>
      <c r="N361" s="2" t="s">
        <v>34</v>
      </c>
      <c r="O361" s="2" t="s">
        <v>35</v>
      </c>
      <c r="P361" s="2" t="s">
        <v>36</v>
      </c>
      <c r="Q361" s="2">
        <v>0.9</v>
      </c>
      <c r="R361" s="2" t="s">
        <v>37</v>
      </c>
      <c r="S361" s="2" t="s">
        <v>38</v>
      </c>
      <c r="T361" s="2" t="s">
        <v>68</v>
      </c>
      <c r="U361" s="2" t="s">
        <v>40</v>
      </c>
    </row>
    <row r="362" ht="30.0" customHeight="1">
      <c r="A362" s="2" t="s">
        <v>3009</v>
      </c>
      <c r="B362" s="2" t="s">
        <v>22</v>
      </c>
      <c r="C362" s="2" t="s">
        <v>3010</v>
      </c>
      <c r="D362" s="2" t="s">
        <v>3011</v>
      </c>
      <c r="E362" s="2" t="s">
        <v>25</v>
      </c>
      <c r="F362" s="2" t="s">
        <v>3012</v>
      </c>
      <c r="G362" s="2" t="s">
        <v>3013</v>
      </c>
      <c r="H362" s="2" t="s">
        <v>290</v>
      </c>
      <c r="I362" s="2" t="s">
        <v>3014</v>
      </c>
      <c r="J362" s="2" t="s">
        <v>3015</v>
      </c>
      <c r="K362" s="2" t="s">
        <v>3016</v>
      </c>
      <c r="L362" s="2" t="s">
        <v>3017</v>
      </c>
      <c r="M362" s="2" t="s">
        <v>3018</v>
      </c>
      <c r="N362" s="2" t="s">
        <v>34</v>
      </c>
      <c r="O362" s="2" t="s">
        <v>35</v>
      </c>
      <c r="P362" s="2" t="s">
        <v>81</v>
      </c>
      <c r="Q362" s="2">
        <v>0.85</v>
      </c>
      <c r="R362" s="2" t="s">
        <v>37</v>
      </c>
      <c r="S362" s="2" t="s">
        <v>38</v>
      </c>
      <c r="T362" s="2" t="s">
        <v>68</v>
      </c>
      <c r="U362" s="2" t="s">
        <v>40</v>
      </c>
    </row>
    <row r="363" ht="15.0" customHeight="1">
      <c r="A363" s="2" t="s">
        <v>3019</v>
      </c>
      <c r="B363" s="2" t="s">
        <v>22</v>
      </c>
      <c r="C363" s="2" t="s">
        <v>3020</v>
      </c>
      <c r="D363" s="2" t="s">
        <v>3021</v>
      </c>
      <c r="E363" s="2" t="s">
        <v>25</v>
      </c>
      <c r="F363" s="2" t="s">
        <v>3022</v>
      </c>
      <c r="G363" s="2" t="s">
        <v>3023</v>
      </c>
      <c r="H363" s="2" t="s">
        <v>368</v>
      </c>
      <c r="I363" s="2" t="s">
        <v>3024</v>
      </c>
      <c r="J363" s="2" t="s">
        <v>3025</v>
      </c>
      <c r="K363" s="2" t="s">
        <v>3026</v>
      </c>
      <c r="L363" s="2" t="s">
        <v>3027</v>
      </c>
      <c r="M363" s="2"/>
      <c r="N363" s="2" t="s">
        <v>34</v>
      </c>
      <c r="O363" s="2"/>
      <c r="P363" s="2"/>
      <c r="Q363" s="2">
        <v>1.0</v>
      </c>
      <c r="R363" s="2" t="s">
        <v>37</v>
      </c>
      <c r="S363" s="2" t="s">
        <v>38</v>
      </c>
      <c r="T363" s="2" t="s">
        <v>68</v>
      </c>
      <c r="U363" s="2" t="s">
        <v>40</v>
      </c>
    </row>
    <row r="364" ht="30.0" customHeight="1">
      <c r="A364" s="2" t="s">
        <v>3028</v>
      </c>
      <c r="B364" s="2" t="s">
        <v>22</v>
      </c>
      <c r="C364" s="2" t="s">
        <v>3029</v>
      </c>
      <c r="D364" s="2" t="s">
        <v>3030</v>
      </c>
      <c r="E364" s="2" t="s">
        <v>44</v>
      </c>
      <c r="F364" s="2" t="s">
        <v>3031</v>
      </c>
      <c r="G364" s="2" t="s">
        <v>3032</v>
      </c>
      <c r="H364" s="2" t="s">
        <v>134</v>
      </c>
      <c r="I364" s="2" t="s">
        <v>617</v>
      </c>
      <c r="J364" s="2" t="s">
        <v>618</v>
      </c>
      <c r="K364" s="2" t="s">
        <v>619</v>
      </c>
      <c r="L364" s="2" t="s">
        <v>620</v>
      </c>
      <c r="M364" s="2" t="s">
        <v>3033</v>
      </c>
      <c r="N364" s="2" t="s">
        <v>34</v>
      </c>
      <c r="O364" s="2" t="s">
        <v>35</v>
      </c>
      <c r="P364" s="2" t="s">
        <v>36</v>
      </c>
      <c r="Q364" s="2">
        <v>0.85</v>
      </c>
      <c r="R364" s="2" t="s">
        <v>37</v>
      </c>
      <c r="S364" s="2" t="s">
        <v>38</v>
      </c>
      <c r="T364" s="2" t="s">
        <v>68</v>
      </c>
      <c r="U364" s="2" t="s">
        <v>40</v>
      </c>
    </row>
    <row r="365" ht="30.0" customHeight="1">
      <c r="A365" s="2" t="s">
        <v>3034</v>
      </c>
      <c r="B365" s="2" t="s">
        <v>22</v>
      </c>
      <c r="C365" s="2" t="s">
        <v>3035</v>
      </c>
      <c r="D365" s="2" t="s">
        <v>3036</v>
      </c>
      <c r="E365" s="2" t="s">
        <v>25</v>
      </c>
      <c r="F365" s="2" t="s">
        <v>3037</v>
      </c>
      <c r="G365" s="2" t="s">
        <v>3038</v>
      </c>
      <c r="H365" s="2" t="s">
        <v>368</v>
      </c>
      <c r="I365" s="2" t="s">
        <v>1048</v>
      </c>
      <c r="J365" s="2" t="s">
        <v>1049</v>
      </c>
      <c r="K365" s="2" t="s">
        <v>1050</v>
      </c>
      <c r="L365" s="2" t="s">
        <v>1051</v>
      </c>
      <c r="M365" s="2"/>
      <c r="N365" s="2" t="s">
        <v>34</v>
      </c>
      <c r="O365" s="2"/>
      <c r="P365" s="2"/>
      <c r="Q365" s="2">
        <v>1.0</v>
      </c>
      <c r="R365" s="2" t="s">
        <v>37</v>
      </c>
      <c r="S365" s="2" t="s">
        <v>38</v>
      </c>
      <c r="T365" s="2" t="s">
        <v>68</v>
      </c>
      <c r="U365" s="2" t="s">
        <v>40</v>
      </c>
    </row>
    <row r="366" ht="30.0" customHeight="1">
      <c r="A366" s="2" t="s">
        <v>3039</v>
      </c>
      <c r="B366" s="2" t="s">
        <v>22</v>
      </c>
      <c r="C366" s="2" t="s">
        <v>3040</v>
      </c>
      <c r="D366" s="2" t="s">
        <v>3041</v>
      </c>
      <c r="E366" s="2" t="s">
        <v>34</v>
      </c>
      <c r="F366" s="2" t="s">
        <v>3042</v>
      </c>
      <c r="G366" s="2" t="s">
        <v>3043</v>
      </c>
      <c r="H366" s="2" t="s">
        <v>368</v>
      </c>
      <c r="I366" s="2" t="s">
        <v>1162</v>
      </c>
      <c r="J366" s="2" t="s">
        <v>1163</v>
      </c>
      <c r="K366" s="2" t="s">
        <v>1164</v>
      </c>
      <c r="L366" s="2" t="s">
        <v>1165</v>
      </c>
      <c r="M366" s="2" t="s">
        <v>3044</v>
      </c>
      <c r="N366" s="2" t="s">
        <v>34</v>
      </c>
      <c r="O366" s="2" t="s">
        <v>35</v>
      </c>
      <c r="P366" s="2" t="s">
        <v>36</v>
      </c>
      <c r="Q366" s="2">
        <v>0.9</v>
      </c>
      <c r="R366" s="2" t="s">
        <v>37</v>
      </c>
      <c r="S366" s="2" t="s">
        <v>38</v>
      </c>
      <c r="T366" s="2" t="s">
        <v>68</v>
      </c>
      <c r="U366" s="2" t="s">
        <v>40</v>
      </c>
    </row>
    <row r="367" ht="30.0" customHeight="1">
      <c r="A367" s="2" t="s">
        <v>3045</v>
      </c>
      <c r="B367" s="2" t="s">
        <v>22</v>
      </c>
      <c r="C367" s="2" t="s">
        <v>3046</v>
      </c>
      <c r="D367" s="2" t="s">
        <v>3047</v>
      </c>
      <c r="E367" s="2" t="s">
        <v>44</v>
      </c>
      <c r="F367" s="2" t="s">
        <v>3048</v>
      </c>
      <c r="G367" s="2" t="s">
        <v>3049</v>
      </c>
      <c r="H367" s="2" t="s">
        <v>368</v>
      </c>
      <c r="I367" s="2" t="s">
        <v>3050</v>
      </c>
      <c r="J367" s="2" t="s">
        <v>3051</v>
      </c>
      <c r="K367" s="2" t="s">
        <v>3052</v>
      </c>
      <c r="L367" s="2" t="s">
        <v>3053</v>
      </c>
      <c r="M367" s="2" t="s">
        <v>3054</v>
      </c>
      <c r="N367" s="2" t="s">
        <v>34</v>
      </c>
      <c r="O367" s="2" t="s">
        <v>35</v>
      </c>
      <c r="P367" s="2" t="s">
        <v>81</v>
      </c>
      <c r="Q367" s="2">
        <v>0.75</v>
      </c>
      <c r="R367" s="2" t="s">
        <v>66</v>
      </c>
      <c r="S367" s="2" t="s">
        <v>67</v>
      </c>
      <c r="T367" s="2" t="s">
        <v>68</v>
      </c>
      <c r="U367" s="2" t="s">
        <v>69</v>
      </c>
    </row>
    <row r="368" ht="45.0" customHeight="1">
      <c r="A368" s="3" t="s">
        <v>3055</v>
      </c>
      <c r="B368" s="3" t="s">
        <v>22</v>
      </c>
      <c r="C368" s="3" t="s">
        <v>3056</v>
      </c>
      <c r="D368" s="3" t="s">
        <v>3057</v>
      </c>
      <c r="E368" s="3" t="s">
        <v>34</v>
      </c>
      <c r="F368" s="3" t="s">
        <v>3058</v>
      </c>
      <c r="G368" s="3" t="s">
        <v>3059</v>
      </c>
      <c r="H368" s="3" t="s">
        <v>1377</v>
      </c>
      <c r="I368" s="3" t="s">
        <v>3060</v>
      </c>
      <c r="J368" s="3" t="s">
        <v>3061</v>
      </c>
      <c r="K368" s="3" t="s">
        <v>3062</v>
      </c>
      <c r="L368" s="3" t="s">
        <v>3063</v>
      </c>
      <c r="M368" s="2" t="s">
        <v>3064</v>
      </c>
      <c r="N368" s="3" t="s">
        <v>34</v>
      </c>
      <c r="O368" s="2" t="s">
        <v>35</v>
      </c>
      <c r="P368" s="2" t="s">
        <v>81</v>
      </c>
      <c r="Q368" s="2">
        <v>0.7</v>
      </c>
      <c r="R368" s="2" t="s">
        <v>66</v>
      </c>
      <c r="S368" s="2" t="s">
        <v>67</v>
      </c>
      <c r="T368" s="2" t="s">
        <v>68</v>
      </c>
      <c r="U368" s="2" t="s">
        <v>69</v>
      </c>
    </row>
    <row r="369" ht="30.0" customHeight="1">
      <c r="A369" s="4"/>
      <c r="B369" s="4"/>
      <c r="C369" s="4"/>
      <c r="D369" s="4"/>
      <c r="E369" s="4"/>
      <c r="F369" s="4"/>
      <c r="G369" s="4"/>
      <c r="H369" s="4"/>
      <c r="I369" s="4"/>
      <c r="J369" s="4"/>
      <c r="K369" s="4"/>
      <c r="L369" s="4"/>
      <c r="M369" s="2" t="s">
        <v>3065</v>
      </c>
      <c r="N369" s="4"/>
      <c r="O369" s="2" t="s">
        <v>64</v>
      </c>
      <c r="P369" s="2" t="s">
        <v>140</v>
      </c>
      <c r="Q369" s="2">
        <v>0.9</v>
      </c>
      <c r="R369" s="2" t="s">
        <v>37</v>
      </c>
      <c r="S369" s="2" t="s">
        <v>38</v>
      </c>
      <c r="T369" s="2" t="s">
        <v>68</v>
      </c>
      <c r="U369" s="2" t="s">
        <v>40</v>
      </c>
    </row>
    <row r="370" ht="30.0" customHeight="1">
      <c r="A370" s="2" t="s">
        <v>3066</v>
      </c>
      <c r="B370" s="2" t="s">
        <v>22</v>
      </c>
      <c r="C370" s="2" t="s">
        <v>3067</v>
      </c>
      <c r="D370" s="2" t="s">
        <v>3068</v>
      </c>
      <c r="E370" s="2" t="s">
        <v>44</v>
      </c>
      <c r="F370" s="2" t="s">
        <v>3069</v>
      </c>
      <c r="G370" s="2" t="s">
        <v>3070</v>
      </c>
      <c r="H370" s="2" t="s">
        <v>302</v>
      </c>
      <c r="I370" s="2" t="s">
        <v>3071</v>
      </c>
      <c r="J370" s="2" t="s">
        <v>3072</v>
      </c>
      <c r="K370" s="2" t="s">
        <v>3073</v>
      </c>
      <c r="L370" s="2" t="s">
        <v>3074</v>
      </c>
      <c r="M370" s="2" t="s">
        <v>3075</v>
      </c>
      <c r="N370" s="2" t="s">
        <v>34</v>
      </c>
      <c r="O370" s="2" t="s">
        <v>35</v>
      </c>
      <c r="P370" s="2" t="s">
        <v>36</v>
      </c>
      <c r="Q370" s="2">
        <v>0.9</v>
      </c>
      <c r="R370" s="2" t="s">
        <v>37</v>
      </c>
      <c r="S370" s="2" t="s">
        <v>38</v>
      </c>
      <c r="T370" s="2" t="s">
        <v>68</v>
      </c>
      <c r="U370" s="2" t="s">
        <v>40</v>
      </c>
    </row>
    <row r="371" ht="30.0" customHeight="1">
      <c r="A371" s="5" t="s">
        <v>3076</v>
      </c>
      <c r="B371" s="5" t="s">
        <v>22</v>
      </c>
      <c r="C371" s="5" t="s">
        <v>3077</v>
      </c>
      <c r="D371" s="5" t="s">
        <v>3078</v>
      </c>
      <c r="E371" s="5" t="s">
        <v>44</v>
      </c>
      <c r="F371" s="5" t="s">
        <v>3079</v>
      </c>
      <c r="G371" s="5" t="s">
        <v>3080</v>
      </c>
      <c r="H371" s="5" t="s">
        <v>368</v>
      </c>
      <c r="I371" s="5" t="s">
        <v>577</v>
      </c>
      <c r="J371" s="5" t="s">
        <v>578</v>
      </c>
      <c r="K371" s="5" t="s">
        <v>579</v>
      </c>
      <c r="L371" s="5" t="s">
        <v>580</v>
      </c>
      <c r="M371" s="5" t="s">
        <v>3081</v>
      </c>
      <c r="N371" s="5" t="s">
        <v>230</v>
      </c>
      <c r="O371" s="5" t="s">
        <v>64</v>
      </c>
      <c r="P371" s="5" t="s">
        <v>913</v>
      </c>
      <c r="Q371" s="5">
        <v>0.9</v>
      </c>
      <c r="R371" s="5" t="s">
        <v>37</v>
      </c>
      <c r="S371" s="5" t="s">
        <v>38</v>
      </c>
      <c r="T371" s="5" t="s">
        <v>68</v>
      </c>
      <c r="U371" s="5" t="s">
        <v>40</v>
      </c>
    </row>
    <row r="372" ht="30.0" customHeight="1">
      <c r="A372" s="2" t="s">
        <v>3082</v>
      </c>
      <c r="B372" s="2" t="s">
        <v>22</v>
      </c>
      <c r="C372" s="2" t="s">
        <v>3083</v>
      </c>
      <c r="D372" s="2" t="s">
        <v>3084</v>
      </c>
      <c r="E372" s="2" t="s">
        <v>25</v>
      </c>
      <c r="F372" s="2" t="s">
        <v>3085</v>
      </c>
      <c r="G372" s="2" t="s">
        <v>3086</v>
      </c>
      <c r="H372" s="2" t="s">
        <v>368</v>
      </c>
      <c r="I372" s="2" t="s">
        <v>691</v>
      </c>
      <c r="J372" s="2" t="s">
        <v>692</v>
      </c>
      <c r="K372" s="2" t="s">
        <v>693</v>
      </c>
      <c r="L372" s="2" t="s">
        <v>694</v>
      </c>
      <c r="M372" s="2" t="s">
        <v>3087</v>
      </c>
      <c r="N372" s="2" t="s">
        <v>34</v>
      </c>
      <c r="O372" s="2" t="s">
        <v>35</v>
      </c>
      <c r="P372" s="2" t="s">
        <v>329</v>
      </c>
      <c r="Q372" s="2">
        <v>0.85</v>
      </c>
      <c r="R372" s="2" t="s">
        <v>37</v>
      </c>
      <c r="S372" s="2" t="s">
        <v>38</v>
      </c>
      <c r="T372" s="2" t="s">
        <v>68</v>
      </c>
      <c r="U372" s="2" t="s">
        <v>40</v>
      </c>
    </row>
    <row r="373" ht="30.0" customHeight="1">
      <c r="A373" s="2" t="s">
        <v>3088</v>
      </c>
      <c r="B373" s="2" t="s">
        <v>22</v>
      </c>
      <c r="C373" s="2" t="s">
        <v>3089</v>
      </c>
      <c r="D373" s="2" t="s">
        <v>3090</v>
      </c>
      <c r="E373" s="2" t="s">
        <v>25</v>
      </c>
      <c r="F373" s="2" t="s">
        <v>3091</v>
      </c>
      <c r="G373" s="2" t="s">
        <v>3092</v>
      </c>
      <c r="H373" s="2" t="s">
        <v>1377</v>
      </c>
      <c r="I373" s="2" t="s">
        <v>1093</v>
      </c>
      <c r="J373" s="2" t="s">
        <v>1094</v>
      </c>
      <c r="K373" s="2" t="s">
        <v>2866</v>
      </c>
      <c r="L373" s="2" t="s">
        <v>2867</v>
      </c>
      <c r="M373" s="2" t="s">
        <v>3093</v>
      </c>
      <c r="N373" s="2" t="s">
        <v>34</v>
      </c>
      <c r="O373" s="2" t="s">
        <v>35</v>
      </c>
      <c r="P373" s="2" t="s">
        <v>36</v>
      </c>
      <c r="Q373" s="2">
        <v>0.9</v>
      </c>
      <c r="R373" s="2" t="s">
        <v>37</v>
      </c>
      <c r="S373" s="2" t="s">
        <v>38</v>
      </c>
      <c r="T373" s="2" t="s">
        <v>68</v>
      </c>
      <c r="U373" s="2" t="s">
        <v>40</v>
      </c>
    </row>
    <row r="374" ht="30.0" customHeight="1">
      <c r="A374" s="2" t="s">
        <v>3094</v>
      </c>
      <c r="B374" s="2" t="s">
        <v>22</v>
      </c>
      <c r="C374" s="2" t="s">
        <v>3095</v>
      </c>
      <c r="D374" s="2" t="s">
        <v>3096</v>
      </c>
      <c r="E374" s="2" t="s">
        <v>25</v>
      </c>
      <c r="F374" s="2" t="s">
        <v>3097</v>
      </c>
      <c r="G374" s="2" t="s">
        <v>3098</v>
      </c>
      <c r="H374" s="2" t="s">
        <v>2306</v>
      </c>
      <c r="I374" s="2" t="s">
        <v>2004</v>
      </c>
      <c r="J374" s="2" t="s">
        <v>2005</v>
      </c>
      <c r="K374" s="2" t="s">
        <v>2006</v>
      </c>
      <c r="L374" s="2" t="s">
        <v>2007</v>
      </c>
      <c r="M374" s="2" t="s">
        <v>3099</v>
      </c>
      <c r="N374" s="2" t="s">
        <v>34</v>
      </c>
      <c r="O374" s="2" t="s">
        <v>35</v>
      </c>
      <c r="P374" s="2" t="s">
        <v>81</v>
      </c>
      <c r="Q374" s="2">
        <v>0.8</v>
      </c>
      <c r="R374" s="2" t="s">
        <v>37</v>
      </c>
      <c r="S374" s="2" t="s">
        <v>38</v>
      </c>
      <c r="T374" s="2" t="s">
        <v>68</v>
      </c>
      <c r="U374" s="2" t="s">
        <v>40</v>
      </c>
    </row>
    <row r="375" ht="30.0" customHeight="1">
      <c r="A375" s="2" t="s">
        <v>3100</v>
      </c>
      <c r="B375" s="2" t="s">
        <v>22</v>
      </c>
      <c r="C375" s="2" t="s">
        <v>3101</v>
      </c>
      <c r="D375" s="2" t="s">
        <v>3102</v>
      </c>
      <c r="E375" s="2" t="s">
        <v>25</v>
      </c>
      <c r="F375" s="2" t="s">
        <v>3103</v>
      </c>
      <c r="G375" s="2" t="s">
        <v>3104</v>
      </c>
      <c r="H375" s="2" t="s">
        <v>290</v>
      </c>
      <c r="I375" s="2" t="s">
        <v>919</v>
      </c>
      <c r="J375" s="2" t="s">
        <v>920</v>
      </c>
      <c r="K375" s="2" t="s">
        <v>921</v>
      </c>
      <c r="L375" s="2" t="s">
        <v>922</v>
      </c>
      <c r="M375" s="2" t="s">
        <v>3105</v>
      </c>
      <c r="N375" s="2" t="s">
        <v>34</v>
      </c>
      <c r="O375" s="2" t="s">
        <v>35</v>
      </c>
      <c r="P375" s="2" t="s">
        <v>81</v>
      </c>
      <c r="Q375" s="2">
        <v>0.6</v>
      </c>
      <c r="R375" s="2" t="s">
        <v>66</v>
      </c>
      <c r="S375" s="2" t="s">
        <v>67</v>
      </c>
      <c r="T375" s="2" t="s">
        <v>68</v>
      </c>
      <c r="U375" s="2" t="s">
        <v>69</v>
      </c>
    </row>
    <row r="376" ht="30.0" customHeight="1">
      <c r="A376" s="2" t="s">
        <v>3106</v>
      </c>
      <c r="B376" s="2" t="s">
        <v>22</v>
      </c>
      <c r="C376" s="2" t="s">
        <v>3107</v>
      </c>
      <c r="D376" s="2" t="s">
        <v>3108</v>
      </c>
      <c r="E376" s="2" t="s">
        <v>25</v>
      </c>
      <c r="F376" s="2" t="s">
        <v>3109</v>
      </c>
      <c r="G376" s="2" t="s">
        <v>3110</v>
      </c>
      <c r="H376" s="2" t="s">
        <v>1377</v>
      </c>
      <c r="I376" s="2" t="s">
        <v>280</v>
      </c>
      <c r="J376" s="2" t="s">
        <v>281</v>
      </c>
      <c r="K376" s="2" t="s">
        <v>3111</v>
      </c>
      <c r="L376" s="2" t="s">
        <v>3112</v>
      </c>
      <c r="M376" s="2" t="s">
        <v>3113</v>
      </c>
      <c r="N376" s="2" t="s">
        <v>34</v>
      </c>
      <c r="O376" s="2" t="s">
        <v>35</v>
      </c>
      <c r="P376" s="2" t="s">
        <v>36</v>
      </c>
      <c r="Q376" s="2">
        <v>0.9</v>
      </c>
      <c r="R376" s="2" t="s">
        <v>37</v>
      </c>
      <c r="S376" s="2" t="s">
        <v>38</v>
      </c>
      <c r="T376" s="2" t="s">
        <v>68</v>
      </c>
      <c r="U376" s="2" t="s">
        <v>40</v>
      </c>
    </row>
    <row r="377" ht="45.0" customHeight="1">
      <c r="A377" s="2" t="s">
        <v>3114</v>
      </c>
      <c r="B377" s="2" t="s">
        <v>22</v>
      </c>
      <c r="C377" s="2" t="s">
        <v>3115</v>
      </c>
      <c r="D377" s="2" t="s">
        <v>3116</v>
      </c>
      <c r="E377" s="2" t="s">
        <v>230</v>
      </c>
      <c r="F377" s="2" t="s">
        <v>3117</v>
      </c>
      <c r="G377" s="2" t="s">
        <v>3118</v>
      </c>
      <c r="H377" s="2" t="s">
        <v>290</v>
      </c>
      <c r="I377" s="2" t="s">
        <v>2978</v>
      </c>
      <c r="J377" s="2" t="s">
        <v>3119</v>
      </c>
      <c r="K377" s="2" t="s">
        <v>3120</v>
      </c>
      <c r="L377" s="2" t="s">
        <v>3121</v>
      </c>
      <c r="M377" s="2" t="s">
        <v>3122</v>
      </c>
      <c r="N377" s="2" t="s">
        <v>34</v>
      </c>
      <c r="O377" s="2" t="s">
        <v>35</v>
      </c>
      <c r="P377" s="2" t="s">
        <v>81</v>
      </c>
      <c r="Q377" s="2">
        <v>0.9</v>
      </c>
      <c r="R377" s="2" t="s">
        <v>37</v>
      </c>
      <c r="S377" s="2" t="s">
        <v>38</v>
      </c>
      <c r="T377" s="2" t="s">
        <v>68</v>
      </c>
      <c r="U377" s="2" t="s">
        <v>40</v>
      </c>
    </row>
    <row r="378" ht="30.0" customHeight="1">
      <c r="A378" s="2" t="s">
        <v>3123</v>
      </c>
      <c r="B378" s="2" t="s">
        <v>22</v>
      </c>
      <c r="C378" s="2" t="s">
        <v>3124</v>
      </c>
      <c r="D378" s="2" t="s">
        <v>3125</v>
      </c>
      <c r="E378" s="2" t="s">
        <v>25</v>
      </c>
      <c r="F378" s="2" t="s">
        <v>3126</v>
      </c>
      <c r="G378" s="2" t="s">
        <v>3127</v>
      </c>
      <c r="H378" s="2" t="s">
        <v>368</v>
      </c>
      <c r="I378" s="2" t="s">
        <v>1703</v>
      </c>
      <c r="J378" s="2" t="s">
        <v>3128</v>
      </c>
      <c r="K378" s="2" t="s">
        <v>2537</v>
      </c>
      <c r="L378" s="2" t="s">
        <v>2538</v>
      </c>
      <c r="M378" s="2" t="s">
        <v>3129</v>
      </c>
      <c r="N378" s="2" t="s">
        <v>34</v>
      </c>
      <c r="O378" s="2" t="s">
        <v>35</v>
      </c>
      <c r="P378" s="2" t="s">
        <v>36</v>
      </c>
      <c r="Q378" s="2">
        <v>0.85</v>
      </c>
      <c r="R378" s="2" t="s">
        <v>37</v>
      </c>
      <c r="S378" s="2" t="s">
        <v>38</v>
      </c>
      <c r="T378" s="2" t="s">
        <v>68</v>
      </c>
      <c r="U378" s="2" t="s">
        <v>40</v>
      </c>
    </row>
    <row r="379" ht="30.0" customHeight="1">
      <c r="A379" s="2" t="s">
        <v>3130</v>
      </c>
      <c r="B379" s="2" t="s">
        <v>22</v>
      </c>
      <c r="C379" s="2" t="s">
        <v>3131</v>
      </c>
      <c r="D379" s="2" t="s">
        <v>3132</v>
      </c>
      <c r="E379" s="2" t="s">
        <v>25</v>
      </c>
      <c r="F379" s="2" t="s">
        <v>3133</v>
      </c>
      <c r="G379" s="2" t="s">
        <v>3134</v>
      </c>
      <c r="H379" s="2" t="s">
        <v>368</v>
      </c>
      <c r="I379" s="2" t="s">
        <v>3135</v>
      </c>
      <c r="J379" s="2" t="s">
        <v>3136</v>
      </c>
      <c r="K379" s="2" t="s">
        <v>3137</v>
      </c>
      <c r="L379" s="2" t="s">
        <v>3138</v>
      </c>
      <c r="M379" s="2" t="s">
        <v>3139</v>
      </c>
      <c r="N379" s="2" t="s">
        <v>34</v>
      </c>
      <c r="O379" s="2" t="s">
        <v>94</v>
      </c>
      <c r="P379" s="2" t="s">
        <v>95</v>
      </c>
      <c r="Q379" s="2">
        <v>0.8</v>
      </c>
      <c r="R379" s="2" t="s">
        <v>37</v>
      </c>
      <c r="S379" s="2" t="s">
        <v>38</v>
      </c>
      <c r="T379" s="2" t="s">
        <v>68</v>
      </c>
      <c r="U379" s="2" t="s">
        <v>69</v>
      </c>
    </row>
    <row r="380" ht="45.0" customHeight="1">
      <c r="A380" s="5" t="s">
        <v>3140</v>
      </c>
      <c r="B380" s="5" t="s">
        <v>22</v>
      </c>
      <c r="C380" s="5" t="s">
        <v>3141</v>
      </c>
      <c r="D380" s="5" t="s">
        <v>3142</v>
      </c>
      <c r="E380" s="5" t="s">
        <v>34</v>
      </c>
      <c r="F380" s="5" t="s">
        <v>3143</v>
      </c>
      <c r="G380" s="5" t="s">
        <v>3144</v>
      </c>
      <c r="H380" s="5" t="s">
        <v>586</v>
      </c>
      <c r="I380" s="5" t="s">
        <v>3145</v>
      </c>
      <c r="J380" s="5" t="s">
        <v>3146</v>
      </c>
      <c r="K380" s="5" t="s">
        <v>3147</v>
      </c>
      <c r="L380" s="5" t="s">
        <v>3148</v>
      </c>
      <c r="M380" s="5" t="s">
        <v>3149</v>
      </c>
      <c r="N380" s="5" t="s">
        <v>230</v>
      </c>
      <c r="O380" s="5" t="s">
        <v>35</v>
      </c>
      <c r="P380" s="5" t="s">
        <v>81</v>
      </c>
      <c r="Q380" s="5">
        <v>0.8</v>
      </c>
      <c r="R380" s="5" t="s">
        <v>37</v>
      </c>
      <c r="S380" s="5" t="s">
        <v>38</v>
      </c>
      <c r="T380" s="5" t="s">
        <v>68</v>
      </c>
      <c r="U380" s="5" t="s">
        <v>69</v>
      </c>
    </row>
    <row r="381" ht="30.0" customHeight="1">
      <c r="A381" s="2" t="s">
        <v>3150</v>
      </c>
      <c r="B381" s="2" t="s">
        <v>22</v>
      </c>
      <c r="C381" s="2" t="s">
        <v>3151</v>
      </c>
      <c r="D381" s="2" t="s">
        <v>3152</v>
      </c>
      <c r="E381" s="2" t="s">
        <v>25</v>
      </c>
      <c r="F381" s="2" t="s">
        <v>3153</v>
      </c>
      <c r="G381" s="2" t="s">
        <v>3154</v>
      </c>
      <c r="H381" s="2" t="s">
        <v>368</v>
      </c>
      <c r="I381" s="2" t="s">
        <v>1703</v>
      </c>
      <c r="J381" s="2" t="s">
        <v>1704</v>
      </c>
      <c r="K381" s="2" t="s">
        <v>2537</v>
      </c>
      <c r="L381" s="2" t="s">
        <v>2538</v>
      </c>
      <c r="M381" s="2" t="s">
        <v>3155</v>
      </c>
      <c r="N381" s="2" t="s">
        <v>34</v>
      </c>
      <c r="O381" s="2" t="s">
        <v>64</v>
      </c>
      <c r="P381" s="2" t="s">
        <v>2116</v>
      </c>
      <c r="Q381" s="2">
        <v>0.8</v>
      </c>
      <c r="R381" s="2" t="s">
        <v>37</v>
      </c>
      <c r="S381" s="2" t="s">
        <v>38</v>
      </c>
      <c r="T381" s="2" t="s">
        <v>68</v>
      </c>
      <c r="U381" s="2" t="s">
        <v>40</v>
      </c>
    </row>
    <row r="382" ht="30.0" customHeight="1">
      <c r="A382" s="2" t="s">
        <v>3156</v>
      </c>
      <c r="B382" s="2" t="s">
        <v>22</v>
      </c>
      <c r="C382" s="2" t="s">
        <v>3157</v>
      </c>
      <c r="D382" s="2" t="s">
        <v>3158</v>
      </c>
      <c r="E382" s="2" t="s">
        <v>25</v>
      </c>
      <c r="F382" s="2" t="s">
        <v>3159</v>
      </c>
      <c r="G382" s="2" t="s">
        <v>3160</v>
      </c>
      <c r="H382" s="2" t="s">
        <v>290</v>
      </c>
      <c r="I382" s="2" t="s">
        <v>3161</v>
      </c>
      <c r="J382" s="2" t="s">
        <v>3162</v>
      </c>
      <c r="K382" s="2" t="s">
        <v>3163</v>
      </c>
      <c r="L382" s="2" t="s">
        <v>3164</v>
      </c>
      <c r="M382" s="2" t="s">
        <v>3165</v>
      </c>
      <c r="N382" s="2" t="s">
        <v>34</v>
      </c>
      <c r="O382" s="2" t="s">
        <v>94</v>
      </c>
      <c r="P382" s="2" t="s">
        <v>106</v>
      </c>
      <c r="Q382" s="2">
        <v>0.49</v>
      </c>
      <c r="R382" s="2" t="s">
        <v>82</v>
      </c>
      <c r="S382" s="2" t="s">
        <v>67</v>
      </c>
      <c r="T382" s="2" t="s">
        <v>68</v>
      </c>
      <c r="U382" s="2" t="s">
        <v>69</v>
      </c>
    </row>
    <row r="383" ht="30.0" customHeight="1">
      <c r="A383" s="5" t="s">
        <v>3166</v>
      </c>
      <c r="B383" s="5" t="s">
        <v>22</v>
      </c>
      <c r="C383" s="5" t="s">
        <v>3167</v>
      </c>
      <c r="D383" s="5" t="s">
        <v>3168</v>
      </c>
      <c r="E383" s="5" t="s">
        <v>131</v>
      </c>
      <c r="F383" s="5" t="s">
        <v>3169</v>
      </c>
      <c r="G383" s="5" t="s">
        <v>3170</v>
      </c>
      <c r="H383" s="5" t="s">
        <v>290</v>
      </c>
      <c r="I383" s="5" t="s">
        <v>3171</v>
      </c>
      <c r="J383" s="5" t="s">
        <v>3172</v>
      </c>
      <c r="K383" s="5" t="s">
        <v>3173</v>
      </c>
      <c r="L383" s="5" t="s">
        <v>3174</v>
      </c>
      <c r="M383" s="5" t="s">
        <v>3175</v>
      </c>
      <c r="N383" s="5" t="s">
        <v>230</v>
      </c>
      <c r="O383" s="5" t="s">
        <v>396</v>
      </c>
      <c r="P383" s="5" t="s">
        <v>397</v>
      </c>
      <c r="Q383" s="5">
        <v>0.9</v>
      </c>
      <c r="R383" s="5" t="s">
        <v>37</v>
      </c>
      <c r="S383" s="5" t="s">
        <v>38</v>
      </c>
      <c r="T383" s="5" t="s">
        <v>68</v>
      </c>
      <c r="U383" s="5" t="s">
        <v>40</v>
      </c>
    </row>
    <row r="384" ht="30.0" customHeight="1">
      <c r="A384" s="2" t="s">
        <v>3176</v>
      </c>
      <c r="B384" s="2" t="s">
        <v>22</v>
      </c>
      <c r="C384" s="2" t="s">
        <v>3177</v>
      </c>
      <c r="D384" s="2" t="s">
        <v>3178</v>
      </c>
      <c r="E384" s="2" t="s">
        <v>25</v>
      </c>
      <c r="F384" s="2" t="s">
        <v>3179</v>
      </c>
      <c r="G384" s="2" t="s">
        <v>3180</v>
      </c>
      <c r="H384" s="2" t="s">
        <v>368</v>
      </c>
      <c r="I384" s="2" t="s">
        <v>1202</v>
      </c>
      <c r="J384" s="2" t="s">
        <v>3181</v>
      </c>
      <c r="K384" s="2" t="s">
        <v>1204</v>
      </c>
      <c r="L384" s="2" t="s">
        <v>3182</v>
      </c>
      <c r="M384" s="2" t="s">
        <v>3183</v>
      </c>
      <c r="N384" s="2" t="s">
        <v>34</v>
      </c>
      <c r="O384" s="2" t="s">
        <v>35</v>
      </c>
      <c r="P384" s="2" t="s">
        <v>36</v>
      </c>
      <c r="Q384" s="2">
        <v>0.9</v>
      </c>
      <c r="R384" s="2" t="s">
        <v>37</v>
      </c>
      <c r="S384" s="2" t="s">
        <v>38</v>
      </c>
      <c r="T384" s="2" t="s">
        <v>68</v>
      </c>
      <c r="U384" s="2" t="s">
        <v>40</v>
      </c>
    </row>
    <row r="385" ht="15.0" customHeight="1">
      <c r="A385" s="2" t="s">
        <v>3184</v>
      </c>
      <c r="B385" s="2" t="s">
        <v>22</v>
      </c>
      <c r="C385" s="2" t="s">
        <v>3185</v>
      </c>
      <c r="D385" s="2" t="s">
        <v>3186</v>
      </c>
      <c r="E385" s="2" t="s">
        <v>25</v>
      </c>
      <c r="F385" s="2" t="s">
        <v>3187</v>
      </c>
      <c r="G385" s="2" t="s">
        <v>3188</v>
      </c>
      <c r="H385" s="2" t="s">
        <v>1377</v>
      </c>
      <c r="I385" s="2" t="s">
        <v>3189</v>
      </c>
      <c r="J385" s="2" t="s">
        <v>3190</v>
      </c>
      <c r="K385" s="2" t="s">
        <v>3191</v>
      </c>
      <c r="L385" s="2" t="s">
        <v>3190</v>
      </c>
      <c r="M385" s="2"/>
      <c r="N385" s="2" t="s">
        <v>34</v>
      </c>
      <c r="O385" s="2"/>
      <c r="P385" s="2"/>
      <c r="Q385" s="2">
        <v>1.0</v>
      </c>
      <c r="R385" s="2" t="s">
        <v>37</v>
      </c>
      <c r="S385" s="2" t="s">
        <v>38</v>
      </c>
      <c r="T385" s="2" t="s">
        <v>68</v>
      </c>
      <c r="U385" s="2" t="s">
        <v>40</v>
      </c>
    </row>
    <row r="386" ht="30.0" customHeight="1">
      <c r="A386" s="3" t="s">
        <v>3192</v>
      </c>
      <c r="B386" s="3" t="s">
        <v>22</v>
      </c>
      <c r="C386" s="3" t="s">
        <v>3193</v>
      </c>
      <c r="D386" s="3" t="s">
        <v>3194</v>
      </c>
      <c r="E386" s="3" t="s">
        <v>131</v>
      </c>
      <c r="F386" s="3" t="s">
        <v>3195</v>
      </c>
      <c r="G386" s="3" t="s">
        <v>3196</v>
      </c>
      <c r="H386" s="3" t="s">
        <v>1377</v>
      </c>
      <c r="I386" s="3" t="s">
        <v>1728</v>
      </c>
      <c r="J386" s="3" t="s">
        <v>1729</v>
      </c>
      <c r="K386" s="3" t="s">
        <v>3197</v>
      </c>
      <c r="L386" s="3" t="s">
        <v>3198</v>
      </c>
      <c r="M386" s="2" t="s">
        <v>3199</v>
      </c>
      <c r="N386" s="3" t="s">
        <v>34</v>
      </c>
      <c r="O386" s="2" t="s">
        <v>294</v>
      </c>
      <c r="P386" s="2" t="s">
        <v>3200</v>
      </c>
      <c r="Q386" s="2">
        <v>0.85</v>
      </c>
      <c r="R386" s="2" t="s">
        <v>37</v>
      </c>
      <c r="S386" s="2" t="s">
        <v>38</v>
      </c>
      <c r="T386" s="2" t="s">
        <v>68</v>
      </c>
      <c r="U386" s="2" t="s">
        <v>40</v>
      </c>
    </row>
    <row r="387" ht="45.0" customHeight="1">
      <c r="A387" s="4"/>
      <c r="B387" s="4"/>
      <c r="C387" s="4"/>
      <c r="D387" s="4"/>
      <c r="E387" s="4"/>
      <c r="F387" s="4"/>
      <c r="G387" s="4"/>
      <c r="H387" s="4"/>
      <c r="I387" s="4"/>
      <c r="J387" s="4"/>
      <c r="K387" s="4"/>
      <c r="L387" s="4"/>
      <c r="M387" s="2" t="s">
        <v>3201</v>
      </c>
      <c r="N387" s="4"/>
      <c r="O387" s="2" t="s">
        <v>64</v>
      </c>
      <c r="P387" s="2" t="s">
        <v>2116</v>
      </c>
      <c r="Q387" s="2">
        <v>0.9</v>
      </c>
      <c r="R387" s="2" t="s">
        <v>37</v>
      </c>
      <c r="S387" s="2" t="s">
        <v>38</v>
      </c>
      <c r="T387" s="2" t="s">
        <v>68</v>
      </c>
      <c r="U387" s="2" t="s">
        <v>40</v>
      </c>
    </row>
    <row r="388" ht="30.0" customHeight="1">
      <c r="A388" s="2" t="s">
        <v>3202</v>
      </c>
      <c r="B388" s="2" t="s">
        <v>22</v>
      </c>
      <c r="C388" s="2" t="s">
        <v>3203</v>
      </c>
      <c r="D388" s="2" t="s">
        <v>3204</v>
      </c>
      <c r="E388" s="2" t="s">
        <v>44</v>
      </c>
      <c r="F388" s="2" t="s">
        <v>3205</v>
      </c>
      <c r="G388" s="2" t="s">
        <v>3206</v>
      </c>
      <c r="H388" s="2" t="s">
        <v>368</v>
      </c>
      <c r="I388" s="2" t="s">
        <v>3207</v>
      </c>
      <c r="J388" s="2" t="s">
        <v>3208</v>
      </c>
      <c r="K388" s="2" t="s">
        <v>3209</v>
      </c>
      <c r="L388" s="2" t="s">
        <v>3210</v>
      </c>
      <c r="M388" s="2" t="s">
        <v>3211</v>
      </c>
      <c r="N388" s="2" t="s">
        <v>34</v>
      </c>
      <c r="O388" s="2" t="s">
        <v>35</v>
      </c>
      <c r="P388" s="2" t="s">
        <v>81</v>
      </c>
      <c r="Q388" s="2">
        <v>0.7</v>
      </c>
      <c r="R388" s="2" t="s">
        <v>66</v>
      </c>
      <c r="S388" s="2" t="s">
        <v>67</v>
      </c>
      <c r="T388" s="2" t="s">
        <v>68</v>
      </c>
      <c r="U388" s="2" t="s">
        <v>69</v>
      </c>
    </row>
    <row r="389" ht="30.0" customHeight="1">
      <c r="A389" s="3" t="s">
        <v>3212</v>
      </c>
      <c r="B389" s="3" t="s">
        <v>22</v>
      </c>
      <c r="C389" s="3" t="s">
        <v>3213</v>
      </c>
      <c r="D389" s="3" t="s">
        <v>3214</v>
      </c>
      <c r="E389" s="3" t="s">
        <v>25</v>
      </c>
      <c r="F389" s="3" t="s">
        <v>3215</v>
      </c>
      <c r="G389" s="3" t="s">
        <v>3216</v>
      </c>
      <c r="H389" s="3" t="s">
        <v>368</v>
      </c>
      <c r="I389" s="3" t="s">
        <v>2731</v>
      </c>
      <c r="J389" s="3" t="s">
        <v>2732</v>
      </c>
      <c r="K389" s="3" t="s">
        <v>2733</v>
      </c>
      <c r="L389" s="3" t="s">
        <v>2734</v>
      </c>
      <c r="M389" s="2" t="s">
        <v>3217</v>
      </c>
      <c r="N389" s="3" t="s">
        <v>34</v>
      </c>
      <c r="O389" s="2" t="s">
        <v>35</v>
      </c>
      <c r="P389" s="2" t="s">
        <v>36</v>
      </c>
      <c r="Q389" s="2">
        <v>0.9</v>
      </c>
      <c r="R389" s="2" t="s">
        <v>37</v>
      </c>
      <c r="S389" s="2" t="s">
        <v>38</v>
      </c>
      <c r="T389" s="2" t="s">
        <v>68</v>
      </c>
      <c r="U389" s="2" t="s">
        <v>40</v>
      </c>
    </row>
    <row r="390" ht="30.0" customHeight="1">
      <c r="A390" s="4"/>
      <c r="B390" s="4"/>
      <c r="C390" s="4"/>
      <c r="D390" s="4"/>
      <c r="E390" s="4"/>
      <c r="F390" s="4"/>
      <c r="G390" s="4"/>
      <c r="H390" s="4"/>
      <c r="I390" s="4"/>
      <c r="J390" s="4"/>
      <c r="K390" s="4"/>
      <c r="L390" s="4"/>
      <c r="M390" s="2" t="s">
        <v>3218</v>
      </c>
      <c r="N390" s="4"/>
      <c r="O390" s="2" t="s">
        <v>94</v>
      </c>
      <c r="P390" s="2" t="s">
        <v>106</v>
      </c>
      <c r="Q390" s="2">
        <v>0.85</v>
      </c>
      <c r="R390" s="2" t="s">
        <v>37</v>
      </c>
      <c r="S390" s="2" t="s">
        <v>38</v>
      </c>
      <c r="T390" s="2" t="s">
        <v>68</v>
      </c>
      <c r="U390" s="2" t="s">
        <v>40</v>
      </c>
    </row>
    <row r="391" ht="15.0" customHeight="1">
      <c r="A391" s="2" t="s">
        <v>3219</v>
      </c>
      <c r="B391" s="2" t="s">
        <v>22</v>
      </c>
      <c r="C391" s="2" t="s">
        <v>3220</v>
      </c>
      <c r="D391" s="2" t="s">
        <v>3221</v>
      </c>
      <c r="E391" s="2" t="s">
        <v>25</v>
      </c>
      <c r="F391" s="2" t="s">
        <v>3222</v>
      </c>
      <c r="G391" s="2" t="s">
        <v>3223</v>
      </c>
      <c r="H391" s="2" t="s">
        <v>290</v>
      </c>
      <c r="I391" s="2" t="s">
        <v>957</v>
      </c>
      <c r="J391" s="2" t="s">
        <v>958</v>
      </c>
      <c r="K391" s="2" t="s">
        <v>3224</v>
      </c>
      <c r="L391" s="2" t="s">
        <v>3225</v>
      </c>
      <c r="M391" s="2"/>
      <c r="N391" s="2" t="s">
        <v>34</v>
      </c>
      <c r="O391" s="2"/>
      <c r="P391" s="2"/>
      <c r="Q391" s="2">
        <v>1.0</v>
      </c>
      <c r="R391" s="2" t="s">
        <v>37</v>
      </c>
      <c r="S391" s="2" t="s">
        <v>38</v>
      </c>
      <c r="T391" s="2" t="s">
        <v>68</v>
      </c>
      <c r="U391" s="2" t="s">
        <v>40</v>
      </c>
    </row>
    <row r="392" ht="30.0" customHeight="1">
      <c r="A392" s="2" t="s">
        <v>3226</v>
      </c>
      <c r="B392" s="2" t="s">
        <v>22</v>
      </c>
      <c r="C392" s="2" t="s">
        <v>2898</v>
      </c>
      <c r="D392" s="2" t="s">
        <v>3227</v>
      </c>
      <c r="E392" s="2" t="s">
        <v>25</v>
      </c>
      <c r="F392" s="2" t="s">
        <v>3228</v>
      </c>
      <c r="G392" s="2" t="s">
        <v>3229</v>
      </c>
      <c r="H392" s="2" t="s">
        <v>134</v>
      </c>
      <c r="I392" s="2" t="s">
        <v>3230</v>
      </c>
      <c r="J392" s="2" t="s">
        <v>3231</v>
      </c>
      <c r="K392" s="2" t="s">
        <v>3232</v>
      </c>
      <c r="L392" s="2" t="s">
        <v>3233</v>
      </c>
      <c r="M392" s="2" t="s">
        <v>3234</v>
      </c>
      <c r="N392" s="2" t="s">
        <v>34</v>
      </c>
      <c r="O392" s="2" t="s">
        <v>35</v>
      </c>
      <c r="P392" s="2" t="s">
        <v>430</v>
      </c>
      <c r="Q392" s="2">
        <v>0.8</v>
      </c>
      <c r="R392" s="2" t="s">
        <v>37</v>
      </c>
      <c r="S392" s="2" t="s">
        <v>38</v>
      </c>
      <c r="T392" s="2" t="s">
        <v>68</v>
      </c>
      <c r="U392" s="2" t="s">
        <v>40</v>
      </c>
    </row>
    <row r="393" ht="15.0" customHeight="1">
      <c r="A393" s="2" t="s">
        <v>3235</v>
      </c>
      <c r="B393" s="2" t="s">
        <v>22</v>
      </c>
      <c r="C393" s="2" t="s">
        <v>3236</v>
      </c>
      <c r="D393" s="2" t="s">
        <v>3237</v>
      </c>
      <c r="E393" s="2" t="s">
        <v>44</v>
      </c>
      <c r="F393" s="2" t="s">
        <v>3238</v>
      </c>
      <c r="G393" s="2" t="s">
        <v>3239</v>
      </c>
      <c r="H393" s="2" t="s">
        <v>368</v>
      </c>
      <c r="I393" s="2" t="s">
        <v>2307</v>
      </c>
      <c r="J393" s="2" t="s">
        <v>3240</v>
      </c>
      <c r="K393" s="2" t="s">
        <v>2639</v>
      </c>
      <c r="L393" s="2" t="s">
        <v>2640</v>
      </c>
      <c r="M393" s="2"/>
      <c r="N393" s="2" t="s">
        <v>34</v>
      </c>
      <c r="O393" s="2"/>
      <c r="P393" s="2"/>
      <c r="Q393" s="2">
        <v>1.0</v>
      </c>
      <c r="R393" s="2" t="s">
        <v>37</v>
      </c>
      <c r="S393" s="2" t="s">
        <v>38</v>
      </c>
      <c r="T393" s="2" t="s">
        <v>68</v>
      </c>
      <c r="U393" s="2" t="s">
        <v>69</v>
      </c>
    </row>
    <row r="394" ht="30.0" customHeight="1">
      <c r="A394" s="2" t="s">
        <v>3241</v>
      </c>
      <c r="B394" s="2" t="s">
        <v>22</v>
      </c>
      <c r="C394" s="2" t="s">
        <v>3242</v>
      </c>
      <c r="D394" s="2" t="s">
        <v>3243</v>
      </c>
      <c r="E394" s="2" t="s">
        <v>25</v>
      </c>
      <c r="F394" s="2" t="s">
        <v>3244</v>
      </c>
      <c r="G394" s="2" t="s">
        <v>3245</v>
      </c>
      <c r="H394" s="2" t="s">
        <v>368</v>
      </c>
      <c r="I394" s="2" t="s">
        <v>1162</v>
      </c>
      <c r="J394" s="2" t="s">
        <v>1163</v>
      </c>
      <c r="K394" s="2" t="s">
        <v>1164</v>
      </c>
      <c r="L394" s="2" t="s">
        <v>1165</v>
      </c>
      <c r="M394" s="2" t="s">
        <v>3246</v>
      </c>
      <c r="N394" s="2" t="s">
        <v>34</v>
      </c>
      <c r="O394" s="2" t="s">
        <v>35</v>
      </c>
      <c r="P394" s="2" t="s">
        <v>36</v>
      </c>
      <c r="Q394" s="2">
        <v>0.9</v>
      </c>
      <c r="R394" s="2" t="s">
        <v>37</v>
      </c>
      <c r="S394" s="2" t="s">
        <v>38</v>
      </c>
      <c r="T394" s="2" t="s">
        <v>68</v>
      </c>
      <c r="U394" s="2" t="s">
        <v>40</v>
      </c>
    </row>
    <row r="395" ht="45.0" customHeight="1">
      <c r="A395" s="5" t="s">
        <v>3247</v>
      </c>
      <c r="B395" s="5" t="s">
        <v>22</v>
      </c>
      <c r="C395" s="5" t="s">
        <v>3248</v>
      </c>
      <c r="D395" s="5" t="s">
        <v>3249</v>
      </c>
      <c r="E395" s="5" t="s">
        <v>131</v>
      </c>
      <c r="F395" s="5" t="s">
        <v>3250</v>
      </c>
      <c r="G395" s="5" t="s">
        <v>3251</v>
      </c>
      <c r="H395" s="5" t="s">
        <v>302</v>
      </c>
      <c r="I395" s="5" t="s">
        <v>3252</v>
      </c>
      <c r="J395" s="5" t="s">
        <v>3253</v>
      </c>
      <c r="K395" s="5" t="s">
        <v>3254</v>
      </c>
      <c r="L395" s="5" t="s">
        <v>3255</v>
      </c>
      <c r="M395" s="5" t="s">
        <v>3256</v>
      </c>
      <c r="N395" s="5" t="s">
        <v>131</v>
      </c>
      <c r="O395" s="5" t="s">
        <v>64</v>
      </c>
      <c r="P395" s="5" t="s">
        <v>140</v>
      </c>
      <c r="Q395" s="5">
        <v>0.49</v>
      </c>
      <c r="R395" s="5" t="s">
        <v>82</v>
      </c>
      <c r="S395" s="5" t="s">
        <v>67</v>
      </c>
      <c r="T395" s="5" t="s">
        <v>68</v>
      </c>
      <c r="U395" s="5" t="s">
        <v>69</v>
      </c>
    </row>
    <row r="396" ht="30.0" customHeight="1">
      <c r="A396" s="2" t="s">
        <v>3257</v>
      </c>
      <c r="B396" s="2" t="s">
        <v>22</v>
      </c>
      <c r="C396" s="2" t="s">
        <v>3258</v>
      </c>
      <c r="D396" s="2" t="s">
        <v>3259</v>
      </c>
      <c r="E396" s="2" t="s">
        <v>230</v>
      </c>
      <c r="F396" s="2" t="s">
        <v>3260</v>
      </c>
      <c r="G396" s="2" t="s">
        <v>3261</v>
      </c>
      <c r="H396" s="2" t="s">
        <v>368</v>
      </c>
      <c r="I396" s="2" t="s">
        <v>1123</v>
      </c>
      <c r="J396" s="2" t="s">
        <v>1124</v>
      </c>
      <c r="K396" s="2" t="s">
        <v>1125</v>
      </c>
      <c r="L396" s="2" t="s">
        <v>1126</v>
      </c>
      <c r="M396" s="2" t="s">
        <v>3262</v>
      </c>
      <c r="N396" s="2" t="s">
        <v>34</v>
      </c>
      <c r="O396" s="2" t="s">
        <v>151</v>
      </c>
      <c r="P396" s="2" t="s">
        <v>1540</v>
      </c>
      <c r="Q396" s="2">
        <v>0.8</v>
      </c>
      <c r="R396" s="2" t="s">
        <v>37</v>
      </c>
      <c r="S396" s="2" t="s">
        <v>38</v>
      </c>
      <c r="T396" s="2" t="s">
        <v>68</v>
      </c>
      <c r="U396" s="2" t="s">
        <v>40</v>
      </c>
    </row>
    <row r="397" ht="30.0" customHeight="1">
      <c r="A397" s="2" t="s">
        <v>3263</v>
      </c>
      <c r="B397" s="2" t="s">
        <v>22</v>
      </c>
      <c r="C397" s="2" t="s">
        <v>3264</v>
      </c>
      <c r="D397" s="2" t="s">
        <v>3265</v>
      </c>
      <c r="E397" s="2" t="s">
        <v>25</v>
      </c>
      <c r="F397" s="2" t="s">
        <v>3266</v>
      </c>
      <c r="G397" s="2" t="s">
        <v>3267</v>
      </c>
      <c r="H397" s="2" t="s">
        <v>368</v>
      </c>
      <c r="I397" s="2" t="s">
        <v>1491</v>
      </c>
      <c r="J397" s="2" t="s">
        <v>1492</v>
      </c>
      <c r="K397" s="2" t="s">
        <v>1493</v>
      </c>
      <c r="L397" s="2" t="s">
        <v>1494</v>
      </c>
      <c r="M397" s="2" t="s">
        <v>3268</v>
      </c>
      <c r="N397" s="2" t="s">
        <v>34</v>
      </c>
      <c r="O397" s="2" t="s">
        <v>35</v>
      </c>
      <c r="P397" s="2" t="s">
        <v>36</v>
      </c>
      <c r="Q397" s="2">
        <v>0.9</v>
      </c>
      <c r="R397" s="2" t="s">
        <v>37</v>
      </c>
      <c r="S397" s="2" t="s">
        <v>38</v>
      </c>
      <c r="T397" s="2" t="s">
        <v>68</v>
      </c>
      <c r="U397" s="2" t="s">
        <v>40</v>
      </c>
    </row>
    <row r="398" ht="30.0" customHeight="1">
      <c r="A398" s="2" t="s">
        <v>3269</v>
      </c>
      <c r="B398" s="2" t="s">
        <v>22</v>
      </c>
      <c r="C398" s="2" t="s">
        <v>3270</v>
      </c>
      <c r="D398" s="2" t="s">
        <v>3271</v>
      </c>
      <c r="E398" s="2" t="s">
        <v>44</v>
      </c>
      <c r="F398" s="2" t="s">
        <v>3272</v>
      </c>
      <c r="G398" s="2" t="s">
        <v>3273</v>
      </c>
      <c r="H398" s="2" t="s">
        <v>818</v>
      </c>
      <c r="I398" s="2" t="s">
        <v>1794</v>
      </c>
      <c r="J398" s="2" t="s">
        <v>1795</v>
      </c>
      <c r="K398" s="2" t="s">
        <v>3274</v>
      </c>
      <c r="L398" s="2" t="s">
        <v>3275</v>
      </c>
      <c r="M398" s="2" t="s">
        <v>3276</v>
      </c>
      <c r="N398" s="2" t="s">
        <v>34</v>
      </c>
      <c r="O398" s="2" t="s">
        <v>396</v>
      </c>
      <c r="P398" s="2" t="s">
        <v>3277</v>
      </c>
      <c r="Q398" s="2">
        <v>0.7</v>
      </c>
      <c r="R398" s="2" t="s">
        <v>66</v>
      </c>
      <c r="S398" s="2" t="s">
        <v>67</v>
      </c>
      <c r="T398" s="2" t="s">
        <v>68</v>
      </c>
      <c r="U398" s="2" t="s">
        <v>69</v>
      </c>
    </row>
    <row r="399" ht="30.0" customHeight="1">
      <c r="A399" s="3" t="s">
        <v>3278</v>
      </c>
      <c r="B399" s="3" t="s">
        <v>22</v>
      </c>
      <c r="C399" s="3" t="s">
        <v>3279</v>
      </c>
      <c r="D399" s="3" t="s">
        <v>3280</v>
      </c>
      <c r="E399" s="3" t="s">
        <v>25</v>
      </c>
      <c r="F399" s="3" t="s">
        <v>3281</v>
      </c>
      <c r="G399" s="3" t="s">
        <v>3282</v>
      </c>
      <c r="H399" s="3" t="s">
        <v>1133</v>
      </c>
      <c r="I399" s="3" t="s">
        <v>1501</v>
      </c>
      <c r="J399" s="3" t="s">
        <v>1502</v>
      </c>
      <c r="K399" s="3" t="s">
        <v>1503</v>
      </c>
      <c r="L399" s="3" t="s">
        <v>1504</v>
      </c>
      <c r="M399" s="2" t="s">
        <v>3283</v>
      </c>
      <c r="N399" s="3" t="s">
        <v>34</v>
      </c>
      <c r="O399" s="2" t="s">
        <v>35</v>
      </c>
      <c r="P399" s="2" t="s">
        <v>81</v>
      </c>
      <c r="Q399" s="2">
        <v>0.8</v>
      </c>
      <c r="R399" s="2" t="s">
        <v>37</v>
      </c>
      <c r="S399" s="2" t="s">
        <v>38</v>
      </c>
      <c r="T399" s="2" t="s">
        <v>68</v>
      </c>
      <c r="U399" s="2" t="s">
        <v>40</v>
      </c>
    </row>
    <row r="400" ht="45.0" customHeight="1">
      <c r="A400" s="4"/>
      <c r="B400" s="4"/>
      <c r="C400" s="4"/>
      <c r="D400" s="4"/>
      <c r="E400" s="4"/>
      <c r="F400" s="4"/>
      <c r="G400" s="4"/>
      <c r="H400" s="4"/>
      <c r="I400" s="4"/>
      <c r="J400" s="4"/>
      <c r="K400" s="4"/>
      <c r="L400" s="4"/>
      <c r="M400" s="2" t="s">
        <v>3284</v>
      </c>
      <c r="N400" s="4"/>
      <c r="O400" s="2" t="s">
        <v>294</v>
      </c>
      <c r="P400" s="2" t="s">
        <v>295</v>
      </c>
      <c r="Q400" s="2">
        <v>0.9</v>
      </c>
      <c r="R400" s="2" t="s">
        <v>37</v>
      </c>
      <c r="S400" s="2" t="s">
        <v>38</v>
      </c>
      <c r="T400" s="2" t="s">
        <v>68</v>
      </c>
      <c r="U400" s="2" t="s">
        <v>40</v>
      </c>
    </row>
    <row r="401" ht="30.0" customHeight="1">
      <c r="A401" s="2" t="s">
        <v>3285</v>
      </c>
      <c r="B401" s="2" t="s">
        <v>22</v>
      </c>
      <c r="C401" s="2" t="s">
        <v>3286</v>
      </c>
      <c r="D401" s="2" t="s">
        <v>3287</v>
      </c>
      <c r="E401" s="2" t="s">
        <v>25</v>
      </c>
      <c r="F401" s="2" t="s">
        <v>3288</v>
      </c>
      <c r="G401" s="2" t="s">
        <v>3289</v>
      </c>
      <c r="H401" s="2" t="s">
        <v>368</v>
      </c>
      <c r="I401" s="2" t="s">
        <v>1880</v>
      </c>
      <c r="J401" s="2" t="s">
        <v>1881</v>
      </c>
      <c r="K401" s="2" t="s">
        <v>1882</v>
      </c>
      <c r="L401" s="2" t="s">
        <v>1883</v>
      </c>
      <c r="M401" s="2" t="s">
        <v>3290</v>
      </c>
      <c r="N401" s="2" t="s">
        <v>34</v>
      </c>
      <c r="O401" s="2" t="s">
        <v>35</v>
      </c>
      <c r="P401" s="2" t="s">
        <v>81</v>
      </c>
      <c r="Q401" s="2">
        <v>0.85</v>
      </c>
      <c r="R401" s="2" t="s">
        <v>37</v>
      </c>
      <c r="S401" s="2" t="s">
        <v>38</v>
      </c>
      <c r="T401" s="2" t="s">
        <v>68</v>
      </c>
      <c r="U401" s="2" t="s">
        <v>40</v>
      </c>
    </row>
    <row r="402" ht="30.0" customHeight="1">
      <c r="A402" s="2" t="s">
        <v>3291</v>
      </c>
      <c r="B402" s="2" t="s">
        <v>22</v>
      </c>
      <c r="C402" s="2" t="s">
        <v>3292</v>
      </c>
      <c r="D402" s="2" t="s">
        <v>3293</v>
      </c>
      <c r="E402" s="2" t="s">
        <v>44</v>
      </c>
      <c r="F402" s="2" t="s">
        <v>3294</v>
      </c>
      <c r="G402" s="2" t="s">
        <v>3295</v>
      </c>
      <c r="H402" s="2" t="s">
        <v>368</v>
      </c>
      <c r="I402" s="2" t="s">
        <v>1202</v>
      </c>
      <c r="J402" s="2" t="s">
        <v>3181</v>
      </c>
      <c r="K402" s="2" t="s">
        <v>1204</v>
      </c>
      <c r="L402" s="2" t="s">
        <v>3182</v>
      </c>
      <c r="M402" s="2" t="s">
        <v>3296</v>
      </c>
      <c r="N402" s="2" t="s">
        <v>34</v>
      </c>
      <c r="O402" s="2" t="s">
        <v>35</v>
      </c>
      <c r="P402" s="2" t="s">
        <v>36</v>
      </c>
      <c r="Q402" s="2">
        <v>0.9</v>
      </c>
      <c r="R402" s="2" t="s">
        <v>37</v>
      </c>
      <c r="S402" s="2" t="s">
        <v>38</v>
      </c>
      <c r="T402" s="2" t="s">
        <v>68</v>
      </c>
      <c r="U402" s="2" t="s">
        <v>40</v>
      </c>
    </row>
    <row r="403" ht="30.0" customHeight="1">
      <c r="A403" s="2" t="s">
        <v>3297</v>
      </c>
      <c r="B403" s="2" t="s">
        <v>22</v>
      </c>
      <c r="C403" s="2" t="s">
        <v>3298</v>
      </c>
      <c r="D403" s="2" t="s">
        <v>3299</v>
      </c>
      <c r="E403" s="2" t="s">
        <v>25</v>
      </c>
      <c r="F403" s="2" t="s">
        <v>3300</v>
      </c>
      <c r="G403" s="2" t="s">
        <v>3301</v>
      </c>
      <c r="H403" s="2" t="s">
        <v>368</v>
      </c>
      <c r="I403" s="2" t="s">
        <v>3302</v>
      </c>
      <c r="J403" s="2" t="s">
        <v>3303</v>
      </c>
      <c r="K403" s="2" t="s">
        <v>3304</v>
      </c>
      <c r="L403" s="2" t="s">
        <v>3305</v>
      </c>
      <c r="M403" s="2" t="s">
        <v>3306</v>
      </c>
      <c r="N403" s="2" t="s">
        <v>34</v>
      </c>
      <c r="O403" s="2" t="s">
        <v>35</v>
      </c>
      <c r="P403" s="2" t="s">
        <v>36</v>
      </c>
      <c r="Q403" s="2">
        <v>0.95</v>
      </c>
      <c r="R403" s="2" t="s">
        <v>37</v>
      </c>
      <c r="S403" s="2" t="s">
        <v>38</v>
      </c>
      <c r="T403" s="2" t="s">
        <v>68</v>
      </c>
      <c r="U403" s="2" t="s">
        <v>40</v>
      </c>
    </row>
    <row r="404" ht="30.0" customHeight="1">
      <c r="A404" s="2" t="s">
        <v>3307</v>
      </c>
      <c r="B404" s="2" t="s">
        <v>22</v>
      </c>
      <c r="C404" s="2" t="s">
        <v>3308</v>
      </c>
      <c r="D404" s="2" t="s">
        <v>3309</v>
      </c>
      <c r="E404" s="2" t="s">
        <v>25</v>
      </c>
      <c r="F404" s="2" t="s">
        <v>3310</v>
      </c>
      <c r="G404" s="2" t="s">
        <v>3311</v>
      </c>
      <c r="H404" s="2" t="s">
        <v>586</v>
      </c>
      <c r="I404" s="2" t="s">
        <v>3312</v>
      </c>
      <c r="J404" s="2" t="s">
        <v>3313</v>
      </c>
      <c r="K404" s="2" t="s">
        <v>3314</v>
      </c>
      <c r="L404" s="2" t="s">
        <v>3315</v>
      </c>
      <c r="M404" s="2" t="s">
        <v>3316</v>
      </c>
      <c r="N404" s="2" t="s">
        <v>34</v>
      </c>
      <c r="O404" s="2" t="s">
        <v>35</v>
      </c>
      <c r="P404" s="2" t="s">
        <v>81</v>
      </c>
      <c r="Q404" s="2">
        <v>0.9</v>
      </c>
      <c r="R404" s="2" t="s">
        <v>37</v>
      </c>
      <c r="S404" s="2" t="s">
        <v>38</v>
      </c>
      <c r="T404" s="2" t="s">
        <v>68</v>
      </c>
      <c r="U404" s="2" t="s">
        <v>40</v>
      </c>
    </row>
    <row r="405" ht="30.0" customHeight="1">
      <c r="A405" s="2" t="s">
        <v>3317</v>
      </c>
      <c r="B405" s="2" t="s">
        <v>22</v>
      </c>
      <c r="C405" s="2" t="s">
        <v>3318</v>
      </c>
      <c r="D405" s="2" t="s">
        <v>3319</v>
      </c>
      <c r="E405" s="2" t="s">
        <v>25</v>
      </c>
      <c r="F405" s="2" t="s">
        <v>3320</v>
      </c>
      <c r="G405" s="2" t="s">
        <v>3321</v>
      </c>
      <c r="H405" s="2" t="s">
        <v>368</v>
      </c>
      <c r="I405" s="2" t="s">
        <v>3322</v>
      </c>
      <c r="J405" s="2" t="s">
        <v>3323</v>
      </c>
      <c r="K405" s="2" t="s">
        <v>3324</v>
      </c>
      <c r="L405" s="2" t="s">
        <v>3325</v>
      </c>
      <c r="M405" s="2" t="s">
        <v>3326</v>
      </c>
      <c r="N405" s="2" t="s">
        <v>34</v>
      </c>
      <c r="O405" s="2" t="s">
        <v>35</v>
      </c>
      <c r="P405" s="2" t="s">
        <v>81</v>
      </c>
      <c r="Q405" s="2">
        <v>0.8</v>
      </c>
      <c r="R405" s="2" t="s">
        <v>37</v>
      </c>
      <c r="S405" s="2" t="s">
        <v>38</v>
      </c>
      <c r="T405" s="2" t="s">
        <v>68</v>
      </c>
      <c r="U405" s="2" t="s">
        <v>40</v>
      </c>
    </row>
    <row r="406" ht="30.0" customHeight="1">
      <c r="A406" s="3" t="s">
        <v>3327</v>
      </c>
      <c r="B406" s="3" t="s">
        <v>22</v>
      </c>
      <c r="C406" s="3" t="s">
        <v>3328</v>
      </c>
      <c r="D406" s="3" t="s">
        <v>3329</v>
      </c>
      <c r="E406" s="3" t="s">
        <v>44</v>
      </c>
      <c r="F406" s="3" t="s">
        <v>3330</v>
      </c>
      <c r="G406" s="3" t="s">
        <v>3331</v>
      </c>
      <c r="H406" s="3" t="s">
        <v>134</v>
      </c>
      <c r="I406" s="3" t="s">
        <v>887</v>
      </c>
      <c r="J406" s="3" t="s">
        <v>888</v>
      </c>
      <c r="K406" s="3" t="s">
        <v>889</v>
      </c>
      <c r="L406" s="3" t="s">
        <v>890</v>
      </c>
      <c r="M406" s="2" t="s">
        <v>3332</v>
      </c>
      <c r="N406" s="3" t="s">
        <v>34</v>
      </c>
      <c r="O406" s="2" t="s">
        <v>35</v>
      </c>
      <c r="P406" s="2" t="s">
        <v>36</v>
      </c>
      <c r="Q406" s="2">
        <v>0.95</v>
      </c>
      <c r="R406" s="2" t="s">
        <v>37</v>
      </c>
      <c r="S406" s="2" t="s">
        <v>38</v>
      </c>
      <c r="T406" s="2" t="s">
        <v>68</v>
      </c>
      <c r="U406" s="2" t="s">
        <v>40</v>
      </c>
    </row>
    <row r="407" ht="30.0" customHeight="1">
      <c r="A407" s="4"/>
      <c r="B407" s="4"/>
      <c r="C407" s="4"/>
      <c r="D407" s="4"/>
      <c r="E407" s="4"/>
      <c r="F407" s="4"/>
      <c r="G407" s="4"/>
      <c r="H407" s="4"/>
      <c r="I407" s="4"/>
      <c r="J407" s="4"/>
      <c r="K407" s="4"/>
      <c r="L407" s="4"/>
      <c r="M407" s="2" t="s">
        <v>3333</v>
      </c>
      <c r="N407" s="4"/>
      <c r="O407" s="2" t="s">
        <v>64</v>
      </c>
      <c r="P407" s="2" t="s">
        <v>308</v>
      </c>
      <c r="Q407" s="2">
        <v>0.9</v>
      </c>
      <c r="R407" s="2" t="s">
        <v>37</v>
      </c>
      <c r="S407" s="2" t="s">
        <v>38</v>
      </c>
      <c r="T407" s="2" t="s">
        <v>68</v>
      </c>
      <c r="U407" s="2" t="s">
        <v>40</v>
      </c>
    </row>
    <row r="408" ht="45.0" customHeight="1">
      <c r="A408" s="5" t="s">
        <v>3334</v>
      </c>
      <c r="B408" s="5" t="s">
        <v>22</v>
      </c>
      <c r="C408" s="5" t="s">
        <v>3335</v>
      </c>
      <c r="D408" s="5" t="s">
        <v>3336</v>
      </c>
      <c r="E408" s="5" t="s">
        <v>230</v>
      </c>
      <c r="F408" s="5" t="s">
        <v>3337</v>
      </c>
      <c r="G408" s="5" t="s">
        <v>3338</v>
      </c>
      <c r="H408" s="5" t="s">
        <v>1377</v>
      </c>
      <c r="I408" s="5" t="s">
        <v>1247</v>
      </c>
      <c r="J408" s="5" t="s">
        <v>1248</v>
      </c>
      <c r="K408" s="5" t="s">
        <v>1249</v>
      </c>
      <c r="L408" s="5" t="s">
        <v>1250</v>
      </c>
      <c r="M408" s="5" t="s">
        <v>3339</v>
      </c>
      <c r="N408" s="5" t="s">
        <v>131</v>
      </c>
      <c r="O408" s="5" t="s">
        <v>64</v>
      </c>
      <c r="P408" s="5" t="s">
        <v>2116</v>
      </c>
      <c r="Q408" s="5">
        <v>0.9</v>
      </c>
      <c r="R408" s="5" t="s">
        <v>37</v>
      </c>
      <c r="S408" s="5" t="s">
        <v>38</v>
      </c>
      <c r="T408" s="5" t="s">
        <v>68</v>
      </c>
      <c r="U408" s="5" t="s">
        <v>40</v>
      </c>
    </row>
    <row r="409" ht="15.0" customHeight="1">
      <c r="A409" s="2" t="s">
        <v>3340</v>
      </c>
      <c r="B409" s="2" t="s">
        <v>22</v>
      </c>
      <c r="C409" s="2" t="s">
        <v>3341</v>
      </c>
      <c r="D409" s="2" t="s">
        <v>3342</v>
      </c>
      <c r="E409" s="2" t="s">
        <v>25</v>
      </c>
      <c r="F409" s="2" t="s">
        <v>3343</v>
      </c>
      <c r="G409" s="2" t="s">
        <v>3344</v>
      </c>
      <c r="H409" s="2" t="s">
        <v>290</v>
      </c>
      <c r="I409" s="2" t="s">
        <v>3345</v>
      </c>
      <c r="J409" s="2" t="s">
        <v>3346</v>
      </c>
      <c r="K409" s="2" t="s">
        <v>3347</v>
      </c>
      <c r="L409" s="2" t="s">
        <v>3348</v>
      </c>
      <c r="M409" s="2"/>
      <c r="N409" s="2" t="s">
        <v>34</v>
      </c>
      <c r="O409" s="2"/>
      <c r="P409" s="2"/>
      <c r="Q409" s="2">
        <v>1.0</v>
      </c>
      <c r="R409" s="2" t="s">
        <v>37</v>
      </c>
      <c r="S409" s="2" t="s">
        <v>38</v>
      </c>
      <c r="T409" s="2" t="s">
        <v>68</v>
      </c>
      <c r="U409" s="2" t="s">
        <v>40</v>
      </c>
    </row>
    <row r="410" ht="15.0" customHeight="1">
      <c r="A410" s="2" t="s">
        <v>3349</v>
      </c>
      <c r="B410" s="2" t="s">
        <v>22</v>
      </c>
      <c r="C410" s="2" t="s">
        <v>3350</v>
      </c>
      <c r="D410" s="2" t="s">
        <v>3351</v>
      </c>
      <c r="E410" s="2" t="s">
        <v>25</v>
      </c>
      <c r="F410" s="2" t="s">
        <v>3352</v>
      </c>
      <c r="G410" s="2" t="s">
        <v>3353</v>
      </c>
      <c r="H410" s="2" t="s">
        <v>586</v>
      </c>
      <c r="I410" s="2" t="s">
        <v>2819</v>
      </c>
      <c r="J410" s="2" t="s">
        <v>2820</v>
      </c>
      <c r="K410" s="2" t="s">
        <v>3354</v>
      </c>
      <c r="L410" s="2" t="s">
        <v>3355</v>
      </c>
      <c r="M410" s="2"/>
      <c r="N410" s="2" t="s">
        <v>34</v>
      </c>
      <c r="O410" s="2"/>
      <c r="P410" s="2"/>
      <c r="Q410" s="2">
        <v>1.0</v>
      </c>
      <c r="R410" s="2" t="s">
        <v>37</v>
      </c>
      <c r="S410" s="2" t="s">
        <v>38</v>
      </c>
      <c r="T410" s="2" t="s">
        <v>68</v>
      </c>
      <c r="U410" s="2" t="s">
        <v>40</v>
      </c>
    </row>
    <row r="411" ht="30.0" customHeight="1">
      <c r="A411" s="2" t="s">
        <v>3356</v>
      </c>
      <c r="B411" s="2" t="s">
        <v>22</v>
      </c>
      <c r="C411" s="2" t="s">
        <v>3357</v>
      </c>
      <c r="D411" s="2" t="s">
        <v>3358</v>
      </c>
      <c r="E411" s="2" t="s">
        <v>34</v>
      </c>
      <c r="F411" s="2" t="s">
        <v>3359</v>
      </c>
      <c r="G411" s="2" t="s">
        <v>3360</v>
      </c>
      <c r="H411" s="2" t="s">
        <v>290</v>
      </c>
      <c r="I411" s="2" t="s">
        <v>3361</v>
      </c>
      <c r="J411" s="2" t="s">
        <v>3362</v>
      </c>
      <c r="K411" s="2" t="s">
        <v>3363</v>
      </c>
      <c r="L411" s="2" t="s">
        <v>3364</v>
      </c>
      <c r="M411" s="2" t="s">
        <v>3365</v>
      </c>
      <c r="N411" s="2" t="s">
        <v>34</v>
      </c>
      <c r="O411" s="2" t="s">
        <v>94</v>
      </c>
      <c r="P411" s="2" t="s">
        <v>999</v>
      </c>
      <c r="Q411" s="2">
        <v>0.49</v>
      </c>
      <c r="R411" s="2" t="s">
        <v>82</v>
      </c>
      <c r="S411" s="2" t="s">
        <v>67</v>
      </c>
      <c r="T411" s="2" t="s">
        <v>68</v>
      </c>
      <c r="U411" s="2" t="s">
        <v>69</v>
      </c>
    </row>
    <row r="412" ht="30.0" customHeight="1">
      <c r="A412" s="2" t="s">
        <v>3366</v>
      </c>
      <c r="B412" s="2" t="s">
        <v>22</v>
      </c>
      <c r="C412" s="2" t="s">
        <v>3367</v>
      </c>
      <c r="D412" s="2" t="s">
        <v>3368</v>
      </c>
      <c r="E412" s="2" t="s">
        <v>25</v>
      </c>
      <c r="F412" s="2" t="s">
        <v>3369</v>
      </c>
      <c r="G412" s="2" t="s">
        <v>3370</v>
      </c>
      <c r="H412" s="2" t="s">
        <v>290</v>
      </c>
      <c r="I412" s="2" t="s">
        <v>135</v>
      </c>
      <c r="J412" s="2" t="s">
        <v>136</v>
      </c>
      <c r="K412" s="2" t="s">
        <v>291</v>
      </c>
      <c r="L412" s="2" t="s">
        <v>292</v>
      </c>
      <c r="M412" s="2" t="s">
        <v>3371</v>
      </c>
      <c r="N412" s="2" t="s">
        <v>34</v>
      </c>
      <c r="O412" s="2" t="s">
        <v>35</v>
      </c>
      <c r="P412" s="2" t="s">
        <v>36</v>
      </c>
      <c r="Q412" s="2">
        <v>0.9</v>
      </c>
      <c r="R412" s="2" t="s">
        <v>37</v>
      </c>
      <c r="S412" s="2" t="s">
        <v>38</v>
      </c>
      <c r="T412" s="2" t="s">
        <v>68</v>
      </c>
      <c r="U412" s="2" t="s">
        <v>40</v>
      </c>
    </row>
    <row r="413" ht="30.0" customHeight="1">
      <c r="A413" s="2" t="s">
        <v>3372</v>
      </c>
      <c r="B413" s="2" t="s">
        <v>22</v>
      </c>
      <c r="C413" s="2" t="s">
        <v>3373</v>
      </c>
      <c r="D413" s="2" t="s">
        <v>3374</v>
      </c>
      <c r="E413" s="2" t="s">
        <v>25</v>
      </c>
      <c r="F413" s="2" t="s">
        <v>3375</v>
      </c>
      <c r="G413" s="2" t="s">
        <v>3376</v>
      </c>
      <c r="H413" s="2" t="s">
        <v>1377</v>
      </c>
      <c r="I413" s="2" t="s">
        <v>1213</v>
      </c>
      <c r="J413" s="2" t="s">
        <v>1214</v>
      </c>
      <c r="K413" s="2" t="s">
        <v>3377</v>
      </c>
      <c r="L413" s="2" t="s">
        <v>3378</v>
      </c>
      <c r="M413" s="2"/>
      <c r="N413" s="2" t="s">
        <v>34</v>
      </c>
      <c r="O413" s="2"/>
      <c r="P413" s="2"/>
      <c r="Q413" s="2">
        <v>1.0</v>
      </c>
      <c r="R413" s="2" t="s">
        <v>37</v>
      </c>
      <c r="S413" s="2" t="s">
        <v>38</v>
      </c>
      <c r="T413" s="2" t="s">
        <v>68</v>
      </c>
      <c r="U413" s="2" t="s">
        <v>40</v>
      </c>
    </row>
    <row r="414" ht="30.0" customHeight="1">
      <c r="A414" s="5" t="s">
        <v>3379</v>
      </c>
      <c r="B414" s="5" t="s">
        <v>22</v>
      </c>
      <c r="C414" s="5" t="s">
        <v>3380</v>
      </c>
      <c r="D414" s="5" t="s">
        <v>3381</v>
      </c>
      <c r="E414" s="5" t="s">
        <v>230</v>
      </c>
      <c r="F414" s="5" t="s">
        <v>3382</v>
      </c>
      <c r="G414" s="5" t="s">
        <v>3383</v>
      </c>
      <c r="H414" s="5" t="s">
        <v>1133</v>
      </c>
      <c r="I414" s="5" t="s">
        <v>3384</v>
      </c>
      <c r="J414" s="5" t="s">
        <v>3385</v>
      </c>
      <c r="K414" s="5" t="s">
        <v>3386</v>
      </c>
      <c r="L414" s="5" t="s">
        <v>3387</v>
      </c>
      <c r="M414" s="5" t="s">
        <v>3388</v>
      </c>
      <c r="N414" s="5" t="s">
        <v>230</v>
      </c>
      <c r="O414" s="5" t="s">
        <v>64</v>
      </c>
      <c r="P414" s="5" t="s">
        <v>140</v>
      </c>
      <c r="Q414" s="5">
        <v>0.9</v>
      </c>
      <c r="R414" s="5" t="s">
        <v>37</v>
      </c>
      <c r="S414" s="5" t="s">
        <v>38</v>
      </c>
      <c r="T414" s="5" t="s">
        <v>68</v>
      </c>
      <c r="U414" s="5" t="s">
        <v>40</v>
      </c>
    </row>
    <row r="415" ht="30.0" customHeight="1">
      <c r="A415" s="2" t="s">
        <v>3389</v>
      </c>
      <c r="B415" s="2" t="s">
        <v>22</v>
      </c>
      <c r="C415" s="2" t="s">
        <v>3390</v>
      </c>
      <c r="D415" s="2" t="s">
        <v>3391</v>
      </c>
      <c r="E415" s="2" t="s">
        <v>34</v>
      </c>
      <c r="F415" s="2" t="s">
        <v>3392</v>
      </c>
      <c r="G415" s="2" t="s">
        <v>3393</v>
      </c>
      <c r="H415" s="2" t="s">
        <v>929</v>
      </c>
      <c r="I415" s="2" t="s">
        <v>2401</v>
      </c>
      <c r="J415" s="2" t="s">
        <v>2402</v>
      </c>
      <c r="K415" s="2" t="s">
        <v>3394</v>
      </c>
      <c r="L415" s="2" t="s">
        <v>3395</v>
      </c>
      <c r="M415" s="2" t="s">
        <v>3396</v>
      </c>
      <c r="N415" s="2" t="s">
        <v>34</v>
      </c>
      <c r="O415" s="2" t="s">
        <v>35</v>
      </c>
      <c r="P415" s="2" t="s">
        <v>195</v>
      </c>
      <c r="Q415" s="2">
        <v>0.9</v>
      </c>
      <c r="R415" s="2" t="s">
        <v>37</v>
      </c>
      <c r="S415" s="2" t="s">
        <v>38</v>
      </c>
      <c r="T415" s="2" t="s">
        <v>68</v>
      </c>
      <c r="U415" s="2" t="s">
        <v>40</v>
      </c>
    </row>
    <row r="416" ht="45.0" customHeight="1">
      <c r="A416" s="2" t="s">
        <v>3397</v>
      </c>
      <c r="B416" s="2" t="s">
        <v>22</v>
      </c>
      <c r="C416" s="2" t="s">
        <v>3398</v>
      </c>
      <c r="D416" s="2" t="s">
        <v>3399</v>
      </c>
      <c r="E416" s="2" t="s">
        <v>44</v>
      </c>
      <c r="F416" s="2" t="s">
        <v>3400</v>
      </c>
      <c r="G416" s="2" t="s">
        <v>3401</v>
      </c>
      <c r="H416" s="2" t="s">
        <v>290</v>
      </c>
      <c r="I416" s="2" t="s">
        <v>3402</v>
      </c>
      <c r="J416" s="2" t="s">
        <v>3403</v>
      </c>
      <c r="K416" s="2" t="s">
        <v>3404</v>
      </c>
      <c r="L416" s="2" t="s">
        <v>3405</v>
      </c>
      <c r="M416" s="2" t="s">
        <v>3406</v>
      </c>
      <c r="N416" s="2" t="s">
        <v>34</v>
      </c>
      <c r="O416" s="2" t="s">
        <v>35</v>
      </c>
      <c r="P416" s="2" t="s">
        <v>81</v>
      </c>
      <c r="Q416" s="2">
        <v>0.9</v>
      </c>
      <c r="R416" s="2" t="s">
        <v>37</v>
      </c>
      <c r="S416" s="2" t="s">
        <v>38</v>
      </c>
      <c r="T416" s="2" t="s">
        <v>68</v>
      </c>
      <c r="U416" s="2" t="s">
        <v>40</v>
      </c>
    </row>
    <row r="417" ht="30.0" customHeight="1">
      <c r="A417" s="6" t="s">
        <v>3407</v>
      </c>
      <c r="B417" s="6" t="s">
        <v>22</v>
      </c>
      <c r="C417" s="6" t="s">
        <v>3408</v>
      </c>
      <c r="D417" s="6" t="s">
        <v>3409</v>
      </c>
      <c r="E417" s="6" t="s">
        <v>131</v>
      </c>
      <c r="F417" s="6" t="s">
        <v>3410</v>
      </c>
      <c r="G417" s="6" t="s">
        <v>3411</v>
      </c>
      <c r="H417" s="6" t="s">
        <v>1133</v>
      </c>
      <c r="I417" s="6" t="s">
        <v>2359</v>
      </c>
      <c r="J417" s="6" t="s">
        <v>2360</v>
      </c>
      <c r="K417" s="6" t="s">
        <v>2361</v>
      </c>
      <c r="L417" s="6" t="s">
        <v>2362</v>
      </c>
      <c r="M417" s="5" t="s">
        <v>3412</v>
      </c>
      <c r="N417" s="6" t="s">
        <v>230</v>
      </c>
      <c r="O417" s="5" t="s">
        <v>151</v>
      </c>
      <c r="P417" s="5" t="s">
        <v>152</v>
      </c>
      <c r="Q417" s="5">
        <v>0.9</v>
      </c>
      <c r="R417" s="5" t="s">
        <v>37</v>
      </c>
      <c r="S417" s="5" t="s">
        <v>38</v>
      </c>
      <c r="T417" s="5" t="s">
        <v>68</v>
      </c>
      <c r="U417" s="5" t="s">
        <v>40</v>
      </c>
    </row>
    <row r="418" ht="30.0" customHeight="1">
      <c r="A418" s="4"/>
      <c r="B418" s="4"/>
      <c r="C418" s="4"/>
      <c r="D418" s="4"/>
      <c r="E418" s="4"/>
      <c r="F418" s="4"/>
      <c r="G418" s="4"/>
      <c r="H418" s="4"/>
      <c r="I418" s="4"/>
      <c r="J418" s="4"/>
      <c r="K418" s="4"/>
      <c r="L418" s="4"/>
      <c r="M418" s="5" t="s">
        <v>3413</v>
      </c>
      <c r="N418" s="4"/>
      <c r="O418" s="5" t="s">
        <v>64</v>
      </c>
      <c r="P418" s="5" t="s">
        <v>140</v>
      </c>
      <c r="Q418" s="5">
        <v>0.92</v>
      </c>
      <c r="R418" s="5" t="s">
        <v>37</v>
      </c>
      <c r="S418" s="5" t="s">
        <v>38</v>
      </c>
      <c r="T418" s="5" t="s">
        <v>68</v>
      </c>
      <c r="U418" s="5" t="s">
        <v>40</v>
      </c>
    </row>
    <row r="419" ht="30.0" customHeight="1">
      <c r="A419" s="2" t="s">
        <v>3414</v>
      </c>
      <c r="B419" s="2" t="s">
        <v>22</v>
      </c>
      <c r="C419" s="2" t="s">
        <v>3415</v>
      </c>
      <c r="D419" s="2" t="s">
        <v>3416</v>
      </c>
      <c r="E419" s="2" t="s">
        <v>25</v>
      </c>
      <c r="F419" s="2" t="s">
        <v>3417</v>
      </c>
      <c r="G419" s="2" t="s">
        <v>3418</v>
      </c>
      <c r="H419" s="2" t="s">
        <v>1377</v>
      </c>
      <c r="I419" s="2" t="s">
        <v>1520</v>
      </c>
      <c r="J419" s="2" t="s">
        <v>3419</v>
      </c>
      <c r="K419" s="2" t="s">
        <v>1522</v>
      </c>
      <c r="L419" s="2" t="s">
        <v>3420</v>
      </c>
      <c r="M419" s="2" t="s">
        <v>3421</v>
      </c>
      <c r="N419" s="2" t="s">
        <v>34</v>
      </c>
      <c r="O419" s="2" t="s">
        <v>35</v>
      </c>
      <c r="P419" s="2" t="s">
        <v>81</v>
      </c>
      <c r="Q419" s="2">
        <v>0.85</v>
      </c>
      <c r="R419" s="2" t="s">
        <v>37</v>
      </c>
      <c r="S419" s="2" t="s">
        <v>38</v>
      </c>
      <c r="T419" s="2" t="s">
        <v>68</v>
      </c>
      <c r="U419" s="2" t="s">
        <v>40</v>
      </c>
    </row>
    <row r="420" ht="30.0" customHeight="1">
      <c r="A420" s="2" t="s">
        <v>3422</v>
      </c>
      <c r="B420" s="2" t="s">
        <v>22</v>
      </c>
      <c r="C420" s="2" t="s">
        <v>3423</v>
      </c>
      <c r="D420" s="2" t="s">
        <v>3424</v>
      </c>
      <c r="E420" s="2" t="s">
        <v>25</v>
      </c>
      <c r="F420" s="2" t="s">
        <v>3425</v>
      </c>
      <c r="G420" s="2" t="s">
        <v>3426</v>
      </c>
      <c r="H420" s="2" t="s">
        <v>1377</v>
      </c>
      <c r="I420" s="2" t="s">
        <v>3427</v>
      </c>
      <c r="J420" s="2" t="s">
        <v>3428</v>
      </c>
      <c r="K420" s="2" t="s">
        <v>3429</v>
      </c>
      <c r="L420" s="2" t="s">
        <v>3430</v>
      </c>
      <c r="M420" s="2" t="s">
        <v>3431</v>
      </c>
      <c r="N420" s="2" t="s">
        <v>34</v>
      </c>
      <c r="O420" s="2" t="s">
        <v>35</v>
      </c>
      <c r="P420" s="2" t="s">
        <v>81</v>
      </c>
      <c r="Q420" s="2">
        <v>0.9</v>
      </c>
      <c r="R420" s="2" t="s">
        <v>37</v>
      </c>
      <c r="S420" s="2" t="s">
        <v>38</v>
      </c>
      <c r="T420" s="2" t="s">
        <v>68</v>
      </c>
      <c r="U420" s="2" t="s">
        <v>40</v>
      </c>
    </row>
    <row r="421" ht="30.0" customHeight="1">
      <c r="A421" s="2" t="s">
        <v>3432</v>
      </c>
      <c r="B421" s="2" t="s">
        <v>22</v>
      </c>
      <c r="C421" s="2" t="s">
        <v>3433</v>
      </c>
      <c r="D421" s="2" t="s">
        <v>3434</v>
      </c>
      <c r="E421" s="2" t="s">
        <v>25</v>
      </c>
      <c r="F421" s="2" t="s">
        <v>3435</v>
      </c>
      <c r="G421" s="2" t="s">
        <v>3436</v>
      </c>
      <c r="H421" s="2" t="s">
        <v>586</v>
      </c>
      <c r="I421" s="2" t="s">
        <v>2675</v>
      </c>
      <c r="J421" s="2" t="s">
        <v>2676</v>
      </c>
      <c r="K421" s="2" t="s">
        <v>2677</v>
      </c>
      <c r="L421" s="2" t="s">
        <v>2678</v>
      </c>
      <c r="M421" s="2" t="s">
        <v>3437</v>
      </c>
      <c r="N421" s="2" t="s">
        <v>34</v>
      </c>
      <c r="O421" s="2" t="s">
        <v>35</v>
      </c>
      <c r="P421" s="2" t="s">
        <v>329</v>
      </c>
      <c r="Q421" s="2">
        <v>0.9</v>
      </c>
      <c r="R421" s="2" t="s">
        <v>37</v>
      </c>
      <c r="S421" s="2" t="s">
        <v>38</v>
      </c>
      <c r="T421" s="2" t="s">
        <v>68</v>
      </c>
      <c r="U421" s="2" t="s">
        <v>40</v>
      </c>
    </row>
    <row r="422" ht="30.0" customHeight="1">
      <c r="A422" s="2" t="s">
        <v>3438</v>
      </c>
      <c r="B422" s="2" t="s">
        <v>22</v>
      </c>
      <c r="C422" s="2" t="s">
        <v>3439</v>
      </c>
      <c r="D422" s="2" t="s">
        <v>3440</v>
      </c>
      <c r="E422" s="2" t="s">
        <v>44</v>
      </c>
      <c r="F422" s="2" t="s">
        <v>3441</v>
      </c>
      <c r="G422" s="2" t="s">
        <v>3442</v>
      </c>
      <c r="H422" s="2" t="s">
        <v>818</v>
      </c>
      <c r="I422" s="2" t="s">
        <v>1202</v>
      </c>
      <c r="J422" s="2" t="s">
        <v>3181</v>
      </c>
      <c r="K422" s="2" t="s">
        <v>1204</v>
      </c>
      <c r="L422" s="2" t="s">
        <v>3182</v>
      </c>
      <c r="M422" s="2" t="s">
        <v>3443</v>
      </c>
      <c r="N422" s="2" t="s">
        <v>34</v>
      </c>
      <c r="O422" s="2" t="s">
        <v>35</v>
      </c>
      <c r="P422" s="2" t="s">
        <v>81</v>
      </c>
      <c r="Q422" s="2">
        <v>0.85</v>
      </c>
      <c r="R422" s="2" t="s">
        <v>37</v>
      </c>
      <c r="S422" s="2" t="s">
        <v>38</v>
      </c>
      <c r="T422" s="2" t="s">
        <v>68</v>
      </c>
      <c r="U422" s="2" t="s">
        <v>40</v>
      </c>
    </row>
    <row r="423" ht="30.0" customHeight="1">
      <c r="A423" s="2" t="s">
        <v>3444</v>
      </c>
      <c r="B423" s="2" t="s">
        <v>22</v>
      </c>
      <c r="C423" s="2" t="s">
        <v>3445</v>
      </c>
      <c r="D423" s="2" t="s">
        <v>3446</v>
      </c>
      <c r="E423" s="2" t="s">
        <v>44</v>
      </c>
      <c r="F423" s="2" t="s">
        <v>3447</v>
      </c>
      <c r="G423" s="2" t="s">
        <v>3448</v>
      </c>
      <c r="H423" s="2" t="s">
        <v>302</v>
      </c>
      <c r="I423" s="2" t="s">
        <v>2612</v>
      </c>
      <c r="J423" s="2" t="s">
        <v>2613</v>
      </c>
      <c r="K423" s="2" t="s">
        <v>3449</v>
      </c>
      <c r="L423" s="2" t="s">
        <v>3450</v>
      </c>
      <c r="M423" s="2" t="s">
        <v>3451</v>
      </c>
      <c r="N423" s="2" t="s">
        <v>34</v>
      </c>
      <c r="O423" s="2" t="s">
        <v>94</v>
      </c>
      <c r="P423" s="2" t="s">
        <v>95</v>
      </c>
      <c r="Q423" s="2">
        <v>0.9</v>
      </c>
      <c r="R423" s="2" t="s">
        <v>37</v>
      </c>
      <c r="S423" s="2" t="s">
        <v>38</v>
      </c>
      <c r="T423" s="2" t="s">
        <v>68</v>
      </c>
      <c r="U423" s="2" t="s">
        <v>40</v>
      </c>
    </row>
    <row r="424" ht="30.0" customHeight="1">
      <c r="A424" s="2" t="s">
        <v>3452</v>
      </c>
      <c r="B424" s="2" t="s">
        <v>22</v>
      </c>
      <c r="C424" s="2" t="s">
        <v>3453</v>
      </c>
      <c r="D424" s="2" t="s">
        <v>3454</v>
      </c>
      <c r="E424" s="2" t="s">
        <v>44</v>
      </c>
      <c r="F424" s="2" t="s">
        <v>3455</v>
      </c>
      <c r="G424" s="2" t="s">
        <v>3456</v>
      </c>
      <c r="H424" s="2" t="s">
        <v>302</v>
      </c>
      <c r="I424" s="2" t="s">
        <v>2612</v>
      </c>
      <c r="J424" s="2" t="s">
        <v>2613</v>
      </c>
      <c r="K424" s="2" t="s">
        <v>3449</v>
      </c>
      <c r="L424" s="2" t="s">
        <v>3450</v>
      </c>
      <c r="M424" s="2" t="s">
        <v>3457</v>
      </c>
      <c r="N424" s="2" t="s">
        <v>34</v>
      </c>
      <c r="O424" s="2" t="s">
        <v>151</v>
      </c>
      <c r="P424" s="2" t="s">
        <v>1696</v>
      </c>
      <c r="Q424" s="2">
        <v>0.89</v>
      </c>
      <c r="R424" s="2" t="s">
        <v>37</v>
      </c>
      <c r="S424" s="2" t="s">
        <v>38</v>
      </c>
      <c r="T424" s="2" t="s">
        <v>68</v>
      </c>
      <c r="U424" s="2" t="s">
        <v>40</v>
      </c>
    </row>
    <row r="425" ht="30.0" customHeight="1">
      <c r="A425" s="5" t="s">
        <v>3458</v>
      </c>
      <c r="B425" s="5" t="s">
        <v>22</v>
      </c>
      <c r="C425" s="5" t="s">
        <v>3459</v>
      </c>
      <c r="D425" s="5" t="s">
        <v>3460</v>
      </c>
      <c r="E425" s="5" t="s">
        <v>25</v>
      </c>
      <c r="F425" s="5" t="s">
        <v>3461</v>
      </c>
      <c r="G425" s="5" t="s">
        <v>3462</v>
      </c>
      <c r="H425" s="5" t="s">
        <v>134</v>
      </c>
      <c r="I425" s="5" t="s">
        <v>2359</v>
      </c>
      <c r="J425" s="5" t="s">
        <v>2360</v>
      </c>
      <c r="K425" s="5" t="s">
        <v>2361</v>
      </c>
      <c r="L425" s="5" t="s">
        <v>2362</v>
      </c>
      <c r="M425" s="5" t="s">
        <v>3463</v>
      </c>
      <c r="N425" s="5" t="s">
        <v>230</v>
      </c>
      <c r="O425" s="5" t="s">
        <v>64</v>
      </c>
      <c r="P425" s="5" t="s">
        <v>140</v>
      </c>
      <c r="Q425" s="5">
        <v>0.49</v>
      </c>
      <c r="R425" s="5" t="s">
        <v>82</v>
      </c>
      <c r="S425" s="5" t="s">
        <v>67</v>
      </c>
      <c r="T425" s="5" t="s">
        <v>68</v>
      </c>
      <c r="U425" s="5" t="s">
        <v>69</v>
      </c>
    </row>
    <row r="426" ht="45.0" customHeight="1">
      <c r="A426" s="2" t="s">
        <v>3464</v>
      </c>
      <c r="B426" s="2" t="s">
        <v>22</v>
      </c>
      <c r="C426" s="2" t="s">
        <v>3465</v>
      </c>
      <c r="D426" s="2" t="s">
        <v>3466</v>
      </c>
      <c r="E426" s="2" t="s">
        <v>44</v>
      </c>
      <c r="F426" s="2" t="s">
        <v>3467</v>
      </c>
      <c r="G426" s="2" t="s">
        <v>3468</v>
      </c>
      <c r="H426" s="2" t="s">
        <v>302</v>
      </c>
      <c r="I426" s="2" t="s">
        <v>2612</v>
      </c>
      <c r="J426" s="2" t="s">
        <v>2613</v>
      </c>
      <c r="K426" s="2" t="s">
        <v>3449</v>
      </c>
      <c r="L426" s="2" t="s">
        <v>3450</v>
      </c>
      <c r="M426" s="2" t="s">
        <v>3469</v>
      </c>
      <c r="N426" s="2" t="s">
        <v>34</v>
      </c>
      <c r="O426" s="2" t="s">
        <v>94</v>
      </c>
      <c r="P426" s="2" t="s">
        <v>95</v>
      </c>
      <c r="Q426" s="2">
        <v>0.9</v>
      </c>
      <c r="R426" s="2" t="s">
        <v>37</v>
      </c>
      <c r="S426" s="2" t="s">
        <v>38</v>
      </c>
      <c r="T426" s="2" t="s">
        <v>68</v>
      </c>
      <c r="U426" s="2" t="s">
        <v>40</v>
      </c>
    </row>
    <row r="427" ht="15.0" customHeight="1">
      <c r="A427" s="3" t="s">
        <v>3470</v>
      </c>
      <c r="B427" s="3" t="s">
        <v>22</v>
      </c>
      <c r="C427" s="3" t="s">
        <v>3471</v>
      </c>
      <c r="D427" s="3" t="s">
        <v>3472</v>
      </c>
      <c r="E427" s="3" t="s">
        <v>131</v>
      </c>
      <c r="F427" s="3" t="s">
        <v>3473</v>
      </c>
      <c r="G427" s="3" t="s">
        <v>3474</v>
      </c>
      <c r="H427" s="3" t="s">
        <v>1377</v>
      </c>
      <c r="I427" s="3" t="s">
        <v>3475</v>
      </c>
      <c r="J427" s="3" t="s">
        <v>3476</v>
      </c>
      <c r="K427" s="3" t="s">
        <v>3477</v>
      </c>
      <c r="L427" s="3" t="s">
        <v>1453</v>
      </c>
      <c r="M427" s="2" t="s">
        <v>3478</v>
      </c>
      <c r="N427" s="3" t="s">
        <v>34</v>
      </c>
      <c r="O427" s="2" t="s">
        <v>151</v>
      </c>
      <c r="P427" s="2" t="s">
        <v>1540</v>
      </c>
      <c r="Q427" s="2">
        <v>0.9</v>
      </c>
      <c r="R427" s="2" t="s">
        <v>37</v>
      </c>
      <c r="S427" s="2" t="s">
        <v>38</v>
      </c>
      <c r="T427" s="2" t="s">
        <v>68</v>
      </c>
      <c r="U427" s="2" t="s">
        <v>40</v>
      </c>
    </row>
    <row r="428" ht="30.0" customHeight="1">
      <c r="A428" s="4"/>
      <c r="B428" s="4"/>
      <c r="C428" s="4"/>
      <c r="D428" s="4"/>
      <c r="E428" s="4"/>
      <c r="F428" s="4"/>
      <c r="G428" s="4"/>
      <c r="H428" s="4"/>
      <c r="I428" s="4"/>
      <c r="J428" s="4"/>
      <c r="K428" s="4"/>
      <c r="L428" s="4"/>
      <c r="M428" s="2" t="s">
        <v>3479</v>
      </c>
      <c r="N428" s="4"/>
      <c r="O428" s="2" t="s">
        <v>35</v>
      </c>
      <c r="P428" s="2" t="s">
        <v>36</v>
      </c>
      <c r="Q428" s="2">
        <v>0.85</v>
      </c>
      <c r="R428" s="2" t="s">
        <v>37</v>
      </c>
      <c r="S428" s="2" t="s">
        <v>38</v>
      </c>
      <c r="T428" s="2" t="s">
        <v>68</v>
      </c>
      <c r="U428" s="2" t="s">
        <v>40</v>
      </c>
    </row>
    <row r="429" ht="30.0" customHeight="1">
      <c r="A429" s="2" t="s">
        <v>3480</v>
      </c>
      <c r="B429" s="2" t="s">
        <v>22</v>
      </c>
      <c r="C429" s="2" t="s">
        <v>3481</v>
      </c>
      <c r="D429" s="2" t="s">
        <v>3482</v>
      </c>
      <c r="E429" s="2" t="s">
        <v>25</v>
      </c>
      <c r="F429" s="2" t="s">
        <v>3483</v>
      </c>
      <c r="G429" s="2" t="s">
        <v>3484</v>
      </c>
      <c r="H429" s="2" t="s">
        <v>1793</v>
      </c>
      <c r="I429" s="2" t="s">
        <v>3485</v>
      </c>
      <c r="J429" s="2" t="s">
        <v>3486</v>
      </c>
      <c r="K429" s="2" t="s">
        <v>3487</v>
      </c>
      <c r="L429" s="2" t="s">
        <v>3488</v>
      </c>
      <c r="M429" s="2" t="s">
        <v>3489</v>
      </c>
      <c r="N429" s="2" t="s">
        <v>34</v>
      </c>
      <c r="O429" s="2" t="s">
        <v>35</v>
      </c>
      <c r="P429" s="2" t="s">
        <v>36</v>
      </c>
      <c r="Q429" s="2">
        <v>0.95</v>
      </c>
      <c r="R429" s="2" t="s">
        <v>37</v>
      </c>
      <c r="S429" s="2" t="s">
        <v>38</v>
      </c>
      <c r="T429" s="2" t="s">
        <v>68</v>
      </c>
      <c r="U429" s="2" t="s">
        <v>40</v>
      </c>
    </row>
    <row r="430" ht="30.0" customHeight="1">
      <c r="A430" s="3" t="s">
        <v>3490</v>
      </c>
      <c r="B430" s="3" t="s">
        <v>22</v>
      </c>
      <c r="C430" s="3" t="s">
        <v>3491</v>
      </c>
      <c r="D430" s="3" t="s">
        <v>3492</v>
      </c>
      <c r="E430" s="3" t="s">
        <v>230</v>
      </c>
      <c r="F430" s="3" t="s">
        <v>3493</v>
      </c>
      <c r="G430" s="3" t="s">
        <v>3494</v>
      </c>
      <c r="H430" s="3" t="s">
        <v>818</v>
      </c>
      <c r="I430" s="3" t="s">
        <v>3495</v>
      </c>
      <c r="J430" s="3" t="s">
        <v>3496</v>
      </c>
      <c r="K430" s="3" t="s">
        <v>3497</v>
      </c>
      <c r="L430" s="3" t="s">
        <v>3498</v>
      </c>
      <c r="M430" s="2" t="s">
        <v>3499</v>
      </c>
      <c r="N430" s="3" t="s">
        <v>34</v>
      </c>
      <c r="O430" s="2" t="s">
        <v>94</v>
      </c>
      <c r="P430" s="2" t="s">
        <v>893</v>
      </c>
      <c r="Q430" s="2">
        <v>0.9</v>
      </c>
      <c r="R430" s="2" t="s">
        <v>37</v>
      </c>
      <c r="S430" s="2" t="s">
        <v>38</v>
      </c>
      <c r="T430" s="2" t="s">
        <v>68</v>
      </c>
      <c r="U430" s="2" t="s">
        <v>40</v>
      </c>
    </row>
    <row r="431" ht="45.0" customHeight="1">
      <c r="A431" s="4"/>
      <c r="B431" s="4"/>
      <c r="C431" s="4"/>
      <c r="D431" s="4"/>
      <c r="E431" s="4"/>
      <c r="F431" s="4"/>
      <c r="G431" s="4"/>
      <c r="H431" s="4"/>
      <c r="I431" s="4"/>
      <c r="J431" s="4"/>
      <c r="K431" s="4"/>
      <c r="L431" s="4"/>
      <c r="M431" s="2" t="s">
        <v>3500</v>
      </c>
      <c r="N431" s="4"/>
      <c r="O431" s="2" t="s">
        <v>64</v>
      </c>
      <c r="P431" s="2" t="s">
        <v>140</v>
      </c>
      <c r="Q431" s="2">
        <v>0.85</v>
      </c>
      <c r="R431" s="2" t="s">
        <v>37</v>
      </c>
      <c r="S431" s="2" t="s">
        <v>38</v>
      </c>
      <c r="T431" s="2" t="s">
        <v>68</v>
      </c>
      <c r="U431" s="2" t="s">
        <v>40</v>
      </c>
    </row>
    <row r="432" ht="30.0" customHeight="1">
      <c r="A432" s="2" t="s">
        <v>3501</v>
      </c>
      <c r="B432" s="2" t="s">
        <v>22</v>
      </c>
      <c r="C432" s="2" t="s">
        <v>3502</v>
      </c>
      <c r="D432" s="2" t="s">
        <v>3503</v>
      </c>
      <c r="E432" s="2" t="s">
        <v>25</v>
      </c>
      <c r="F432" s="2" t="s">
        <v>3504</v>
      </c>
      <c r="G432" s="2" t="s">
        <v>3505</v>
      </c>
      <c r="H432" s="2" t="s">
        <v>134</v>
      </c>
      <c r="I432" s="2" t="s">
        <v>3506</v>
      </c>
      <c r="J432" s="2" t="s">
        <v>3507</v>
      </c>
      <c r="K432" s="2" t="s">
        <v>3508</v>
      </c>
      <c r="L432" s="2" t="s">
        <v>3509</v>
      </c>
      <c r="M432" s="2" t="s">
        <v>3510</v>
      </c>
      <c r="N432" s="2" t="s">
        <v>34</v>
      </c>
      <c r="O432" s="2" t="s">
        <v>94</v>
      </c>
      <c r="P432" s="2" t="s">
        <v>106</v>
      </c>
      <c r="Q432" s="2">
        <v>0.8</v>
      </c>
      <c r="R432" s="2" t="s">
        <v>37</v>
      </c>
      <c r="S432" s="2" t="s">
        <v>38</v>
      </c>
      <c r="T432" s="2" t="s">
        <v>68</v>
      </c>
      <c r="U432" s="2" t="s">
        <v>40</v>
      </c>
    </row>
    <row r="433" ht="30.0" customHeight="1">
      <c r="A433" s="5" t="s">
        <v>3511</v>
      </c>
      <c r="B433" s="5" t="s">
        <v>22</v>
      </c>
      <c r="C433" s="5" t="s">
        <v>3512</v>
      </c>
      <c r="D433" s="5" t="s">
        <v>3513</v>
      </c>
      <c r="E433" s="5" t="s">
        <v>34</v>
      </c>
      <c r="F433" s="5" t="s">
        <v>3514</v>
      </c>
      <c r="G433" s="5" t="s">
        <v>3515</v>
      </c>
      <c r="H433" s="5" t="s">
        <v>302</v>
      </c>
      <c r="I433" s="5" t="s">
        <v>3516</v>
      </c>
      <c r="J433" s="5" t="s">
        <v>3517</v>
      </c>
      <c r="K433" s="5" t="s">
        <v>3518</v>
      </c>
      <c r="L433" s="5" t="s">
        <v>3519</v>
      </c>
      <c r="M433" s="5" t="s">
        <v>3520</v>
      </c>
      <c r="N433" s="5" t="s">
        <v>230</v>
      </c>
      <c r="O433" s="5" t="s">
        <v>64</v>
      </c>
      <c r="P433" s="5" t="s">
        <v>140</v>
      </c>
      <c r="Q433" s="5">
        <v>0.9</v>
      </c>
      <c r="R433" s="5" t="s">
        <v>37</v>
      </c>
      <c r="S433" s="5" t="s">
        <v>38</v>
      </c>
      <c r="T433" s="5" t="s">
        <v>68</v>
      </c>
      <c r="U433" s="5" t="s">
        <v>40</v>
      </c>
    </row>
    <row r="434" ht="30.0" customHeight="1">
      <c r="A434" s="2" t="s">
        <v>3521</v>
      </c>
      <c r="B434" s="2" t="s">
        <v>22</v>
      </c>
      <c r="C434" s="2" t="s">
        <v>3522</v>
      </c>
      <c r="D434" s="2" t="s">
        <v>3523</v>
      </c>
      <c r="E434" s="2" t="s">
        <v>34</v>
      </c>
      <c r="F434" s="2" t="s">
        <v>3524</v>
      </c>
      <c r="G434" s="2" t="s">
        <v>3525</v>
      </c>
      <c r="H434" s="2" t="s">
        <v>1377</v>
      </c>
      <c r="I434" s="2" t="s">
        <v>3526</v>
      </c>
      <c r="J434" s="2" t="s">
        <v>3527</v>
      </c>
      <c r="K434" s="2" t="s">
        <v>3528</v>
      </c>
      <c r="L434" s="2" t="s">
        <v>3529</v>
      </c>
      <c r="M434" s="2" t="s">
        <v>3530</v>
      </c>
      <c r="N434" s="2" t="s">
        <v>34</v>
      </c>
      <c r="O434" s="2" t="s">
        <v>64</v>
      </c>
      <c r="P434" s="2" t="s">
        <v>65</v>
      </c>
      <c r="Q434" s="2">
        <v>0.85</v>
      </c>
      <c r="R434" s="2" t="s">
        <v>37</v>
      </c>
      <c r="S434" s="2" t="s">
        <v>38</v>
      </c>
      <c r="T434" s="2" t="s">
        <v>68</v>
      </c>
      <c r="U434" s="2" t="s">
        <v>40</v>
      </c>
    </row>
    <row r="435" ht="30.0" customHeight="1">
      <c r="A435" s="2" t="s">
        <v>3531</v>
      </c>
      <c r="B435" s="2" t="s">
        <v>22</v>
      </c>
      <c r="C435" s="2" t="s">
        <v>3532</v>
      </c>
      <c r="D435" s="2" t="s">
        <v>3533</v>
      </c>
      <c r="E435" s="2" t="s">
        <v>25</v>
      </c>
      <c r="F435" s="2" t="s">
        <v>3534</v>
      </c>
      <c r="G435" s="2" t="s">
        <v>3535</v>
      </c>
      <c r="H435" s="2" t="s">
        <v>446</v>
      </c>
      <c r="I435" s="2" t="s">
        <v>369</v>
      </c>
      <c r="J435" s="2" t="s">
        <v>370</v>
      </c>
      <c r="K435" s="2" t="s">
        <v>371</v>
      </c>
      <c r="L435" s="2" t="s">
        <v>372</v>
      </c>
      <c r="M435" s="2" t="s">
        <v>3536</v>
      </c>
      <c r="N435" s="2" t="s">
        <v>34</v>
      </c>
      <c r="O435" s="2" t="s">
        <v>94</v>
      </c>
      <c r="P435" s="2" t="s">
        <v>999</v>
      </c>
      <c r="Q435" s="2">
        <v>0.8</v>
      </c>
      <c r="R435" s="2" t="s">
        <v>37</v>
      </c>
      <c r="S435" s="2" t="s">
        <v>38</v>
      </c>
      <c r="T435" s="2" t="s">
        <v>68</v>
      </c>
      <c r="U435" s="2" t="s">
        <v>40</v>
      </c>
    </row>
    <row r="436" ht="45.0" customHeight="1">
      <c r="A436" s="2" t="s">
        <v>3537</v>
      </c>
      <c r="B436" s="2" t="s">
        <v>22</v>
      </c>
      <c r="C436" s="2" t="s">
        <v>3538</v>
      </c>
      <c r="D436" s="2" t="s">
        <v>3539</v>
      </c>
      <c r="E436" s="2" t="s">
        <v>44</v>
      </c>
      <c r="F436" s="2" t="s">
        <v>3540</v>
      </c>
      <c r="G436" s="2" t="s">
        <v>3541</v>
      </c>
      <c r="H436" s="2" t="s">
        <v>1377</v>
      </c>
      <c r="I436" s="2" t="s">
        <v>2332</v>
      </c>
      <c r="J436" s="2" t="s">
        <v>2333</v>
      </c>
      <c r="K436" s="2" t="s">
        <v>3542</v>
      </c>
      <c r="L436" s="2" t="s">
        <v>3543</v>
      </c>
      <c r="M436" s="2" t="s">
        <v>3544</v>
      </c>
      <c r="N436" s="2" t="s">
        <v>34</v>
      </c>
      <c r="O436" s="2" t="s">
        <v>64</v>
      </c>
      <c r="P436" s="2" t="s">
        <v>65</v>
      </c>
      <c r="Q436" s="2">
        <v>0.49</v>
      </c>
      <c r="R436" s="2" t="s">
        <v>82</v>
      </c>
      <c r="S436" s="2" t="s">
        <v>67</v>
      </c>
      <c r="T436" s="2" t="s">
        <v>68</v>
      </c>
      <c r="U436" s="2" t="s">
        <v>69</v>
      </c>
    </row>
    <row r="437" ht="30.0" customHeight="1">
      <c r="A437" s="2" t="s">
        <v>3545</v>
      </c>
      <c r="B437" s="2" t="s">
        <v>22</v>
      </c>
      <c r="C437" s="2" t="s">
        <v>3546</v>
      </c>
      <c r="D437" s="2" t="s">
        <v>3547</v>
      </c>
      <c r="E437" s="2" t="s">
        <v>131</v>
      </c>
      <c r="F437" s="2" t="s">
        <v>3548</v>
      </c>
      <c r="G437" s="2" t="s">
        <v>3549</v>
      </c>
      <c r="H437" s="2" t="s">
        <v>1609</v>
      </c>
      <c r="I437" s="2" t="s">
        <v>3550</v>
      </c>
      <c r="J437" s="2" t="s">
        <v>3551</v>
      </c>
      <c r="K437" s="2" t="s">
        <v>3552</v>
      </c>
      <c r="L437" s="2" t="s">
        <v>3553</v>
      </c>
      <c r="M437" s="2" t="s">
        <v>3554</v>
      </c>
      <c r="N437" s="2" t="s">
        <v>34</v>
      </c>
      <c r="O437" s="2" t="s">
        <v>94</v>
      </c>
      <c r="P437" s="2" t="s">
        <v>106</v>
      </c>
      <c r="Q437" s="2">
        <v>0.9</v>
      </c>
      <c r="R437" s="2" t="s">
        <v>37</v>
      </c>
      <c r="S437" s="2" t="s">
        <v>38</v>
      </c>
      <c r="T437" s="2" t="s">
        <v>68</v>
      </c>
      <c r="U437" s="2" t="s">
        <v>40</v>
      </c>
    </row>
    <row r="438" ht="30.0" customHeight="1">
      <c r="A438" s="2" t="s">
        <v>3555</v>
      </c>
      <c r="B438" s="2" t="s">
        <v>22</v>
      </c>
      <c r="C438" s="2" t="s">
        <v>3556</v>
      </c>
      <c r="D438" s="2" t="s">
        <v>3557</v>
      </c>
      <c r="E438" s="2" t="s">
        <v>44</v>
      </c>
      <c r="F438" s="2" t="s">
        <v>3558</v>
      </c>
      <c r="G438" s="2" t="s">
        <v>3559</v>
      </c>
      <c r="H438" s="2" t="s">
        <v>134</v>
      </c>
      <c r="I438" s="2" t="s">
        <v>1298</v>
      </c>
      <c r="J438" s="2" t="s">
        <v>1299</v>
      </c>
      <c r="K438" s="2" t="s">
        <v>1300</v>
      </c>
      <c r="L438" s="2" t="s">
        <v>1301</v>
      </c>
      <c r="M438" s="2" t="s">
        <v>3560</v>
      </c>
      <c r="N438" s="2" t="s">
        <v>34</v>
      </c>
      <c r="O438" s="2" t="s">
        <v>35</v>
      </c>
      <c r="P438" s="2" t="s">
        <v>81</v>
      </c>
      <c r="Q438" s="2">
        <v>0.49</v>
      </c>
      <c r="R438" s="2" t="s">
        <v>82</v>
      </c>
      <c r="S438" s="2" t="s">
        <v>67</v>
      </c>
      <c r="T438" s="2" t="s">
        <v>68</v>
      </c>
      <c r="U438" s="2" t="s">
        <v>69</v>
      </c>
    </row>
    <row r="439" ht="30.0" customHeight="1">
      <c r="A439" s="2" t="s">
        <v>3561</v>
      </c>
      <c r="B439" s="2" t="s">
        <v>22</v>
      </c>
      <c r="C439" s="2" t="s">
        <v>1243</v>
      </c>
      <c r="D439" s="2" t="s">
        <v>3562</v>
      </c>
      <c r="E439" s="2" t="s">
        <v>25</v>
      </c>
      <c r="F439" s="2" t="s">
        <v>3563</v>
      </c>
      <c r="G439" s="2" t="s">
        <v>3564</v>
      </c>
      <c r="H439" s="2" t="s">
        <v>1377</v>
      </c>
      <c r="I439" s="2" t="s">
        <v>2629</v>
      </c>
      <c r="J439" s="2" t="s">
        <v>2630</v>
      </c>
      <c r="K439" s="2" t="s">
        <v>2631</v>
      </c>
      <c r="L439" s="2" t="s">
        <v>2632</v>
      </c>
      <c r="M439" s="2" t="s">
        <v>3565</v>
      </c>
      <c r="N439" s="2" t="s">
        <v>34</v>
      </c>
      <c r="O439" s="2" t="s">
        <v>151</v>
      </c>
      <c r="P439" s="2" t="s">
        <v>726</v>
      </c>
      <c r="Q439" s="2">
        <v>0.85</v>
      </c>
      <c r="R439" s="2" t="s">
        <v>37</v>
      </c>
      <c r="S439" s="2" t="s">
        <v>38</v>
      </c>
      <c r="T439" s="2" t="s">
        <v>68</v>
      </c>
      <c r="U439" s="2" t="s">
        <v>40</v>
      </c>
    </row>
    <row r="440" ht="30.0" customHeight="1">
      <c r="A440" s="2" t="s">
        <v>3566</v>
      </c>
      <c r="B440" s="2" t="s">
        <v>22</v>
      </c>
      <c r="C440" s="2" t="s">
        <v>3567</v>
      </c>
      <c r="D440" s="2" t="s">
        <v>3568</v>
      </c>
      <c r="E440" s="2" t="s">
        <v>25</v>
      </c>
      <c r="F440" s="2" t="s">
        <v>3569</v>
      </c>
      <c r="G440" s="2" t="s">
        <v>3570</v>
      </c>
      <c r="H440" s="2" t="s">
        <v>1377</v>
      </c>
      <c r="I440" s="2" t="s">
        <v>1747</v>
      </c>
      <c r="J440" s="2" t="s">
        <v>1748</v>
      </c>
      <c r="K440" s="2" t="s">
        <v>2764</v>
      </c>
      <c r="L440" s="2" t="s">
        <v>2765</v>
      </c>
      <c r="M440" s="2" t="s">
        <v>3571</v>
      </c>
      <c r="N440" s="2" t="s">
        <v>34</v>
      </c>
      <c r="O440" s="2" t="s">
        <v>35</v>
      </c>
      <c r="P440" s="2" t="s">
        <v>36</v>
      </c>
      <c r="Q440" s="2">
        <v>0.9</v>
      </c>
      <c r="R440" s="2" t="s">
        <v>37</v>
      </c>
      <c r="S440" s="2" t="s">
        <v>38</v>
      </c>
      <c r="T440" s="2" t="s">
        <v>68</v>
      </c>
      <c r="U440" s="2" t="s">
        <v>40</v>
      </c>
    </row>
    <row r="441" ht="30.0" customHeight="1">
      <c r="A441" s="2" t="s">
        <v>3572</v>
      </c>
      <c r="B441" s="2" t="s">
        <v>22</v>
      </c>
      <c r="C441" s="2" t="s">
        <v>3573</v>
      </c>
      <c r="D441" s="2" t="s">
        <v>3574</v>
      </c>
      <c r="E441" s="2" t="s">
        <v>25</v>
      </c>
      <c r="F441" s="2" t="s">
        <v>3575</v>
      </c>
      <c r="G441" s="2" t="s">
        <v>3576</v>
      </c>
      <c r="H441" s="2" t="s">
        <v>3577</v>
      </c>
      <c r="I441" s="2" t="s">
        <v>3578</v>
      </c>
      <c r="J441" s="2" t="s">
        <v>3579</v>
      </c>
      <c r="K441" s="2" t="s">
        <v>3580</v>
      </c>
      <c r="L441" s="2" t="s">
        <v>3581</v>
      </c>
      <c r="M441" s="2" t="s">
        <v>3582</v>
      </c>
      <c r="N441" s="2" t="s">
        <v>34</v>
      </c>
      <c r="O441" s="2" t="s">
        <v>64</v>
      </c>
      <c r="P441" s="2" t="s">
        <v>308</v>
      </c>
      <c r="Q441" s="2">
        <v>0.85</v>
      </c>
      <c r="R441" s="2" t="s">
        <v>37</v>
      </c>
      <c r="S441" s="2" t="s">
        <v>38</v>
      </c>
      <c r="T441" s="2" t="s">
        <v>68</v>
      </c>
      <c r="U441" s="2" t="s">
        <v>40</v>
      </c>
    </row>
    <row r="442" ht="30.0" customHeight="1">
      <c r="A442" s="5" t="s">
        <v>3583</v>
      </c>
      <c r="B442" s="5" t="s">
        <v>22</v>
      </c>
      <c r="C442" s="5" t="s">
        <v>3584</v>
      </c>
      <c r="D442" s="5" t="s">
        <v>3585</v>
      </c>
      <c r="E442" s="5" t="s">
        <v>131</v>
      </c>
      <c r="F442" s="5" t="s">
        <v>3586</v>
      </c>
      <c r="G442" s="5" t="s">
        <v>3587</v>
      </c>
      <c r="H442" s="5" t="s">
        <v>134</v>
      </c>
      <c r="I442" s="5" t="s">
        <v>1784</v>
      </c>
      <c r="J442" s="5" t="s">
        <v>1896</v>
      </c>
      <c r="K442" s="5" t="s">
        <v>1786</v>
      </c>
      <c r="L442" s="5" t="s">
        <v>1897</v>
      </c>
      <c r="M442" s="5" t="s">
        <v>3588</v>
      </c>
      <c r="N442" s="5" t="s">
        <v>230</v>
      </c>
      <c r="O442" s="5" t="s">
        <v>294</v>
      </c>
      <c r="P442" s="5" t="s">
        <v>2353</v>
      </c>
      <c r="Q442" s="5">
        <v>0.9</v>
      </c>
      <c r="R442" s="5" t="s">
        <v>37</v>
      </c>
      <c r="S442" s="5" t="s">
        <v>38</v>
      </c>
      <c r="T442" s="5" t="s">
        <v>68</v>
      </c>
      <c r="U442" s="5" t="s">
        <v>40</v>
      </c>
    </row>
    <row r="443" ht="45.0" customHeight="1">
      <c r="A443" s="5" t="s">
        <v>3589</v>
      </c>
      <c r="B443" s="5" t="s">
        <v>22</v>
      </c>
      <c r="C443" s="5" t="s">
        <v>3590</v>
      </c>
      <c r="D443" s="5" t="s">
        <v>3591</v>
      </c>
      <c r="E443" s="5" t="s">
        <v>131</v>
      </c>
      <c r="F443" s="5" t="s">
        <v>3592</v>
      </c>
      <c r="G443" s="5" t="s">
        <v>3593</v>
      </c>
      <c r="H443" s="5" t="s">
        <v>1377</v>
      </c>
      <c r="I443" s="5" t="s">
        <v>2252</v>
      </c>
      <c r="J443" s="5" t="s">
        <v>2253</v>
      </c>
      <c r="K443" s="5" t="s">
        <v>3594</v>
      </c>
      <c r="L443" s="5" t="s">
        <v>3595</v>
      </c>
      <c r="M443" s="5" t="s">
        <v>3596</v>
      </c>
      <c r="N443" s="5" t="s">
        <v>230</v>
      </c>
      <c r="O443" s="5" t="s">
        <v>294</v>
      </c>
      <c r="P443" s="5" t="s">
        <v>2353</v>
      </c>
      <c r="Q443" s="5">
        <v>0.49</v>
      </c>
      <c r="R443" s="5" t="s">
        <v>82</v>
      </c>
      <c r="S443" s="5" t="s">
        <v>67</v>
      </c>
      <c r="T443" s="5" t="s">
        <v>68</v>
      </c>
      <c r="U443" s="5" t="s">
        <v>69</v>
      </c>
    </row>
    <row r="444" ht="45.0" customHeight="1">
      <c r="A444" s="5" t="s">
        <v>3597</v>
      </c>
      <c r="B444" s="5" t="s">
        <v>22</v>
      </c>
      <c r="C444" s="5" t="s">
        <v>3598</v>
      </c>
      <c r="D444" s="5" t="s">
        <v>3599</v>
      </c>
      <c r="E444" s="5" t="s">
        <v>230</v>
      </c>
      <c r="F444" s="5" t="s">
        <v>3600</v>
      </c>
      <c r="G444" s="5" t="s">
        <v>3601</v>
      </c>
      <c r="H444" s="5" t="s">
        <v>134</v>
      </c>
      <c r="I444" s="5" t="s">
        <v>2713</v>
      </c>
      <c r="J444" s="5" t="s">
        <v>2714</v>
      </c>
      <c r="K444" s="5" t="s">
        <v>2715</v>
      </c>
      <c r="L444" s="5" t="s">
        <v>2716</v>
      </c>
      <c r="M444" s="5" t="s">
        <v>3602</v>
      </c>
      <c r="N444" s="5" t="s">
        <v>230</v>
      </c>
      <c r="O444" s="5" t="s">
        <v>64</v>
      </c>
      <c r="P444" s="5" t="s">
        <v>65</v>
      </c>
      <c r="Q444" s="5">
        <v>0.88</v>
      </c>
      <c r="R444" s="5" t="s">
        <v>37</v>
      </c>
      <c r="S444" s="5" t="s">
        <v>38</v>
      </c>
      <c r="T444" s="5" t="s">
        <v>68</v>
      </c>
      <c r="U444" s="5" t="s">
        <v>40</v>
      </c>
    </row>
    <row r="445" ht="15.0" customHeight="1">
      <c r="A445" s="2" t="s">
        <v>3603</v>
      </c>
      <c r="B445" s="2" t="s">
        <v>22</v>
      </c>
      <c r="C445" s="2" t="s">
        <v>3604</v>
      </c>
      <c r="D445" s="2" t="s">
        <v>3605</v>
      </c>
      <c r="E445" s="2" t="s">
        <v>25</v>
      </c>
      <c r="F445" s="2" t="s">
        <v>3606</v>
      </c>
      <c r="G445" s="2" t="s">
        <v>3607</v>
      </c>
      <c r="H445" s="2" t="s">
        <v>290</v>
      </c>
      <c r="I445" s="2" t="s">
        <v>1103</v>
      </c>
      <c r="J445" s="2" t="s">
        <v>1104</v>
      </c>
      <c r="K445" s="2" t="s">
        <v>3608</v>
      </c>
      <c r="L445" s="2" t="s">
        <v>3609</v>
      </c>
      <c r="M445" s="2"/>
      <c r="N445" s="2" t="s">
        <v>34</v>
      </c>
      <c r="O445" s="2"/>
      <c r="P445" s="2"/>
      <c r="Q445" s="2">
        <v>1.0</v>
      </c>
      <c r="R445" s="2" t="s">
        <v>37</v>
      </c>
      <c r="S445" s="2" t="s">
        <v>38</v>
      </c>
      <c r="T445" s="2" t="s">
        <v>68</v>
      </c>
      <c r="U445" s="2" t="s">
        <v>40</v>
      </c>
    </row>
    <row r="446" ht="30.0" customHeight="1">
      <c r="A446" s="2" t="s">
        <v>3610</v>
      </c>
      <c r="B446" s="2" t="s">
        <v>22</v>
      </c>
      <c r="C446" s="2" t="s">
        <v>3611</v>
      </c>
      <c r="D446" s="2" t="s">
        <v>3612</v>
      </c>
      <c r="E446" s="2" t="s">
        <v>25</v>
      </c>
      <c r="F446" s="2" t="s">
        <v>3613</v>
      </c>
      <c r="G446" s="2" t="s">
        <v>3614</v>
      </c>
      <c r="H446" s="2" t="s">
        <v>1377</v>
      </c>
      <c r="I446" s="2" t="s">
        <v>3615</v>
      </c>
      <c r="J446" s="2" t="s">
        <v>3616</v>
      </c>
      <c r="K446" s="2" t="s">
        <v>3617</v>
      </c>
      <c r="L446" s="2" t="s">
        <v>3618</v>
      </c>
      <c r="M446" s="2" t="s">
        <v>3619</v>
      </c>
      <c r="N446" s="2" t="s">
        <v>34</v>
      </c>
      <c r="O446" s="2" t="s">
        <v>35</v>
      </c>
      <c r="P446" s="2" t="s">
        <v>36</v>
      </c>
      <c r="Q446" s="2">
        <v>0.9</v>
      </c>
      <c r="R446" s="2" t="s">
        <v>37</v>
      </c>
      <c r="S446" s="2" t="s">
        <v>38</v>
      </c>
      <c r="T446" s="2" t="s">
        <v>68</v>
      </c>
      <c r="U446" s="2" t="s">
        <v>40</v>
      </c>
    </row>
    <row r="447" ht="30.0" customHeight="1">
      <c r="A447" s="2" t="s">
        <v>3620</v>
      </c>
      <c r="B447" s="2" t="s">
        <v>22</v>
      </c>
      <c r="C447" s="2" t="s">
        <v>3621</v>
      </c>
      <c r="D447" s="2" t="s">
        <v>3622</v>
      </c>
      <c r="E447" s="2" t="s">
        <v>44</v>
      </c>
      <c r="F447" s="2" t="s">
        <v>3623</v>
      </c>
      <c r="G447" s="2" t="s">
        <v>3624</v>
      </c>
      <c r="H447" s="2" t="s">
        <v>1377</v>
      </c>
      <c r="I447" s="2" t="s">
        <v>135</v>
      </c>
      <c r="J447" s="2" t="s">
        <v>136</v>
      </c>
      <c r="K447" s="2" t="s">
        <v>291</v>
      </c>
      <c r="L447" s="2" t="s">
        <v>292</v>
      </c>
      <c r="M447" s="2" t="s">
        <v>3625</v>
      </c>
      <c r="N447" s="2" t="s">
        <v>34</v>
      </c>
      <c r="O447" s="2" t="s">
        <v>35</v>
      </c>
      <c r="P447" s="2" t="s">
        <v>81</v>
      </c>
      <c r="Q447" s="2">
        <v>0.75</v>
      </c>
      <c r="R447" s="2" t="s">
        <v>66</v>
      </c>
      <c r="S447" s="2" t="s">
        <v>67</v>
      </c>
      <c r="T447" s="2" t="s">
        <v>68</v>
      </c>
      <c r="U447" s="2" t="s">
        <v>69</v>
      </c>
    </row>
    <row r="448" ht="30.0" customHeight="1">
      <c r="A448" s="3" t="s">
        <v>3626</v>
      </c>
      <c r="B448" s="3" t="s">
        <v>22</v>
      </c>
      <c r="C448" s="3" t="s">
        <v>3627</v>
      </c>
      <c r="D448" s="3" t="s">
        <v>3628</v>
      </c>
      <c r="E448" s="3" t="s">
        <v>230</v>
      </c>
      <c r="F448" s="3" t="s">
        <v>3629</v>
      </c>
      <c r="G448" s="3" t="s">
        <v>3630</v>
      </c>
      <c r="H448" s="3" t="s">
        <v>290</v>
      </c>
      <c r="I448" s="3" t="s">
        <v>2377</v>
      </c>
      <c r="J448" s="3" t="s">
        <v>2378</v>
      </c>
      <c r="K448" s="3" t="s">
        <v>2379</v>
      </c>
      <c r="L448" s="3" t="s">
        <v>2380</v>
      </c>
      <c r="M448" s="2" t="s">
        <v>3631</v>
      </c>
      <c r="N448" s="3" t="s">
        <v>34</v>
      </c>
      <c r="O448" s="2" t="s">
        <v>35</v>
      </c>
      <c r="P448" s="2" t="s">
        <v>81</v>
      </c>
      <c r="Q448" s="2">
        <v>0.7</v>
      </c>
      <c r="R448" s="2" t="s">
        <v>66</v>
      </c>
      <c r="S448" s="2" t="s">
        <v>67</v>
      </c>
      <c r="T448" s="2" t="s">
        <v>68</v>
      </c>
      <c r="U448" s="2" t="s">
        <v>69</v>
      </c>
    </row>
    <row r="449" ht="30.0" customHeight="1">
      <c r="A449" s="4"/>
      <c r="B449" s="4"/>
      <c r="C449" s="4"/>
      <c r="D449" s="4"/>
      <c r="E449" s="4"/>
      <c r="F449" s="4"/>
      <c r="G449" s="4"/>
      <c r="H449" s="4"/>
      <c r="I449" s="4"/>
      <c r="J449" s="4"/>
      <c r="K449" s="4"/>
      <c r="L449" s="4"/>
      <c r="M449" s="2" t="s">
        <v>3632</v>
      </c>
      <c r="N449" s="4"/>
      <c r="O449" s="2" t="s">
        <v>94</v>
      </c>
      <c r="P449" s="2" t="s">
        <v>106</v>
      </c>
      <c r="Q449" s="2">
        <v>0.8</v>
      </c>
      <c r="R449" s="2" t="s">
        <v>37</v>
      </c>
      <c r="S449" s="2" t="s">
        <v>38</v>
      </c>
      <c r="T449" s="2" t="s">
        <v>68</v>
      </c>
      <c r="U449" s="2" t="s">
        <v>40</v>
      </c>
    </row>
    <row r="450" ht="30.0" customHeight="1">
      <c r="A450" s="2" t="s">
        <v>3633</v>
      </c>
      <c r="B450" s="2" t="s">
        <v>22</v>
      </c>
      <c r="C450" s="2" t="s">
        <v>3634</v>
      </c>
      <c r="D450" s="2" t="s">
        <v>3635</v>
      </c>
      <c r="E450" s="2" t="s">
        <v>25</v>
      </c>
      <c r="F450" s="2" t="s">
        <v>3636</v>
      </c>
      <c r="G450" s="2" t="s">
        <v>3637</v>
      </c>
      <c r="H450" s="2" t="s">
        <v>290</v>
      </c>
      <c r="I450" s="2" t="s">
        <v>3638</v>
      </c>
      <c r="J450" s="2" t="s">
        <v>3639</v>
      </c>
      <c r="K450" s="2" t="s">
        <v>3640</v>
      </c>
      <c r="L450" s="2" t="s">
        <v>3641</v>
      </c>
      <c r="M450" s="2" t="s">
        <v>3642</v>
      </c>
      <c r="N450" s="2" t="s">
        <v>34</v>
      </c>
      <c r="O450" s="2" t="s">
        <v>35</v>
      </c>
      <c r="P450" s="2" t="s">
        <v>36</v>
      </c>
      <c r="Q450" s="2">
        <v>0.9</v>
      </c>
      <c r="R450" s="2" t="s">
        <v>37</v>
      </c>
      <c r="S450" s="2" t="s">
        <v>38</v>
      </c>
      <c r="T450" s="2" t="s">
        <v>68</v>
      </c>
      <c r="U450" s="2" t="s">
        <v>40</v>
      </c>
    </row>
    <row r="451" ht="30.0" customHeight="1">
      <c r="A451" s="2" t="s">
        <v>3643</v>
      </c>
      <c r="B451" s="2" t="s">
        <v>22</v>
      </c>
      <c r="C451" s="2" t="s">
        <v>3644</v>
      </c>
      <c r="D451" s="2" t="s">
        <v>3645</v>
      </c>
      <c r="E451" s="2" t="s">
        <v>44</v>
      </c>
      <c r="F451" s="2" t="s">
        <v>3646</v>
      </c>
      <c r="G451" s="2" t="s">
        <v>3647</v>
      </c>
      <c r="H451" s="2" t="s">
        <v>1377</v>
      </c>
      <c r="I451" s="2" t="s">
        <v>3648</v>
      </c>
      <c r="J451" s="2" t="s">
        <v>3649</v>
      </c>
      <c r="K451" s="2" t="s">
        <v>3650</v>
      </c>
      <c r="L451" s="2" t="s">
        <v>3651</v>
      </c>
      <c r="M451" s="2" t="s">
        <v>3652</v>
      </c>
      <c r="N451" s="2" t="s">
        <v>34</v>
      </c>
      <c r="O451" s="2" t="s">
        <v>64</v>
      </c>
      <c r="P451" s="2" t="s">
        <v>140</v>
      </c>
      <c r="Q451" s="2">
        <v>0.8</v>
      </c>
      <c r="R451" s="2" t="s">
        <v>37</v>
      </c>
      <c r="S451" s="2" t="s">
        <v>38</v>
      </c>
      <c r="T451" s="2" t="s">
        <v>68</v>
      </c>
      <c r="U451" s="2" t="s">
        <v>40</v>
      </c>
    </row>
    <row r="452" ht="30.0" customHeight="1">
      <c r="A452" s="2" t="s">
        <v>3653</v>
      </c>
      <c r="B452" s="2" t="s">
        <v>22</v>
      </c>
      <c r="C452" s="2" t="s">
        <v>3654</v>
      </c>
      <c r="D452" s="2" t="s">
        <v>3655</v>
      </c>
      <c r="E452" s="2" t="s">
        <v>25</v>
      </c>
      <c r="F452" s="2" t="s">
        <v>3656</v>
      </c>
      <c r="G452" s="2" t="s">
        <v>3657</v>
      </c>
      <c r="H452" s="2" t="s">
        <v>1377</v>
      </c>
      <c r="I452" s="2" t="s">
        <v>2819</v>
      </c>
      <c r="J452" s="2" t="s">
        <v>2820</v>
      </c>
      <c r="K452" s="2" t="s">
        <v>3658</v>
      </c>
      <c r="L452" s="2" t="s">
        <v>3659</v>
      </c>
      <c r="M452" s="2" t="s">
        <v>3660</v>
      </c>
      <c r="N452" s="2" t="s">
        <v>34</v>
      </c>
      <c r="O452" s="2" t="s">
        <v>35</v>
      </c>
      <c r="P452" s="2" t="s">
        <v>36</v>
      </c>
      <c r="Q452" s="2">
        <v>0.9</v>
      </c>
      <c r="R452" s="2" t="s">
        <v>37</v>
      </c>
      <c r="S452" s="2" t="s">
        <v>38</v>
      </c>
      <c r="T452" s="2" t="s">
        <v>68</v>
      </c>
      <c r="U452" s="2" t="s">
        <v>40</v>
      </c>
    </row>
    <row r="453" ht="30.0" customHeight="1">
      <c r="A453" s="2" t="s">
        <v>3661</v>
      </c>
      <c r="B453" s="2" t="s">
        <v>22</v>
      </c>
      <c r="C453" s="2" t="s">
        <v>3662</v>
      </c>
      <c r="D453" s="2" t="s">
        <v>3663</v>
      </c>
      <c r="E453" s="2" t="s">
        <v>25</v>
      </c>
      <c r="F453" s="2" t="s">
        <v>3664</v>
      </c>
      <c r="G453" s="2" t="s">
        <v>3665</v>
      </c>
      <c r="H453" s="2" t="s">
        <v>1377</v>
      </c>
      <c r="I453" s="2" t="s">
        <v>255</v>
      </c>
      <c r="J453" s="2" t="s">
        <v>256</v>
      </c>
      <c r="K453" s="2" t="s">
        <v>780</v>
      </c>
      <c r="L453" s="2" t="s">
        <v>1674</v>
      </c>
      <c r="M453" s="2" t="s">
        <v>3666</v>
      </c>
      <c r="N453" s="2" t="s">
        <v>34</v>
      </c>
      <c r="O453" s="2" t="s">
        <v>35</v>
      </c>
      <c r="P453" s="2" t="s">
        <v>36</v>
      </c>
      <c r="Q453" s="2">
        <v>0.9</v>
      </c>
      <c r="R453" s="2" t="s">
        <v>37</v>
      </c>
      <c r="S453" s="2" t="s">
        <v>38</v>
      </c>
      <c r="T453" s="2" t="s">
        <v>68</v>
      </c>
      <c r="U453" s="2" t="s">
        <v>40</v>
      </c>
    </row>
    <row r="454" ht="15.0" customHeight="1">
      <c r="A454" s="5" t="s">
        <v>3667</v>
      </c>
      <c r="B454" s="5" t="s">
        <v>22</v>
      </c>
      <c r="C454" s="5" t="s">
        <v>3668</v>
      </c>
      <c r="D454" s="5" t="s">
        <v>3669</v>
      </c>
      <c r="E454" s="5" t="s">
        <v>25</v>
      </c>
      <c r="F454" s="5" t="s">
        <v>3670</v>
      </c>
      <c r="G454" s="5" t="s">
        <v>3671</v>
      </c>
      <c r="H454" s="5" t="s">
        <v>1377</v>
      </c>
      <c r="I454" s="5" t="s">
        <v>112</v>
      </c>
      <c r="J454" s="5" t="s">
        <v>113</v>
      </c>
      <c r="K454" s="5" t="s">
        <v>114</v>
      </c>
      <c r="L454" s="5" t="s">
        <v>115</v>
      </c>
      <c r="M454" s="5" t="s">
        <v>3672</v>
      </c>
      <c r="N454" s="5" t="s">
        <v>230</v>
      </c>
      <c r="O454" s="5" t="s">
        <v>94</v>
      </c>
      <c r="P454" s="5" t="s">
        <v>95</v>
      </c>
      <c r="Q454" s="5">
        <v>0.9</v>
      </c>
      <c r="R454" s="5" t="s">
        <v>37</v>
      </c>
      <c r="S454" s="5" t="s">
        <v>38</v>
      </c>
      <c r="T454" s="5" t="s">
        <v>68</v>
      </c>
      <c r="U454" s="5" t="s">
        <v>69</v>
      </c>
    </row>
    <row r="455" ht="30.0" customHeight="1">
      <c r="A455" s="2" t="s">
        <v>3673</v>
      </c>
      <c r="B455" s="2" t="s">
        <v>22</v>
      </c>
      <c r="C455" s="2" t="s">
        <v>3674</v>
      </c>
      <c r="D455" s="2" t="s">
        <v>3675</v>
      </c>
      <c r="E455" s="2" t="s">
        <v>25</v>
      </c>
      <c r="F455" s="2" t="s">
        <v>3676</v>
      </c>
      <c r="G455" s="2" t="s">
        <v>3677</v>
      </c>
      <c r="H455" s="2" t="s">
        <v>290</v>
      </c>
      <c r="I455" s="2" t="s">
        <v>3678</v>
      </c>
      <c r="J455" s="2" t="s">
        <v>3679</v>
      </c>
      <c r="K455" s="2" t="s">
        <v>3680</v>
      </c>
      <c r="L455" s="2" t="s">
        <v>3681</v>
      </c>
      <c r="M455" s="2"/>
      <c r="N455" s="2" t="s">
        <v>34</v>
      </c>
      <c r="O455" s="2"/>
      <c r="P455" s="2"/>
      <c r="Q455" s="2">
        <v>1.0</v>
      </c>
      <c r="R455" s="2" t="s">
        <v>37</v>
      </c>
      <c r="S455" s="2" t="s">
        <v>38</v>
      </c>
      <c r="T455" s="2" t="s">
        <v>68</v>
      </c>
      <c r="U455" s="2" t="s">
        <v>40</v>
      </c>
    </row>
    <row r="456" ht="15.0" customHeight="1">
      <c r="A456" s="2" t="s">
        <v>3682</v>
      </c>
      <c r="B456" s="2" t="s">
        <v>22</v>
      </c>
      <c r="C456" s="2" t="s">
        <v>3683</v>
      </c>
      <c r="D456" s="2" t="s">
        <v>3684</v>
      </c>
      <c r="E456" s="2" t="s">
        <v>44</v>
      </c>
      <c r="F456" s="2" t="s">
        <v>3685</v>
      </c>
      <c r="G456" s="2" t="s">
        <v>3686</v>
      </c>
      <c r="H456" s="2" t="s">
        <v>3687</v>
      </c>
      <c r="I456" s="2" t="s">
        <v>3688</v>
      </c>
      <c r="J456" s="2" t="s">
        <v>3689</v>
      </c>
      <c r="K456" s="2" t="s">
        <v>3690</v>
      </c>
      <c r="L456" s="2" t="s">
        <v>3691</v>
      </c>
      <c r="M456" s="2" t="s">
        <v>3692</v>
      </c>
      <c r="N456" s="2" t="s">
        <v>34</v>
      </c>
      <c r="O456" s="2" t="s">
        <v>64</v>
      </c>
      <c r="P456" s="2" t="s">
        <v>140</v>
      </c>
      <c r="Q456" s="2">
        <v>0.9</v>
      </c>
      <c r="R456" s="2" t="s">
        <v>37</v>
      </c>
      <c r="S456" s="2" t="s">
        <v>38</v>
      </c>
      <c r="T456" s="2" t="s">
        <v>68</v>
      </c>
      <c r="U456" s="2" t="s">
        <v>40</v>
      </c>
    </row>
    <row r="457" ht="30.0" customHeight="1">
      <c r="A457" s="2" t="s">
        <v>3693</v>
      </c>
      <c r="B457" s="2" t="s">
        <v>22</v>
      </c>
      <c r="C457" s="2" t="s">
        <v>1243</v>
      </c>
      <c r="D457" s="2" t="s">
        <v>3694</v>
      </c>
      <c r="E457" s="2" t="s">
        <v>34</v>
      </c>
      <c r="F457" s="2" t="s">
        <v>3695</v>
      </c>
      <c r="G457" s="2" t="s">
        <v>3696</v>
      </c>
      <c r="H457" s="2" t="s">
        <v>1377</v>
      </c>
      <c r="I457" s="2" t="s">
        <v>3697</v>
      </c>
      <c r="J457" s="2" t="s">
        <v>3698</v>
      </c>
      <c r="K457" s="2" t="s">
        <v>3699</v>
      </c>
      <c r="L457" s="2" t="s">
        <v>3700</v>
      </c>
      <c r="M457" s="2" t="s">
        <v>3701</v>
      </c>
      <c r="N457" s="2" t="s">
        <v>34</v>
      </c>
      <c r="O457" s="2" t="s">
        <v>35</v>
      </c>
      <c r="P457" s="2" t="s">
        <v>430</v>
      </c>
      <c r="Q457" s="2">
        <v>0.85</v>
      </c>
      <c r="R457" s="2" t="s">
        <v>37</v>
      </c>
      <c r="S457" s="2" t="s">
        <v>38</v>
      </c>
      <c r="T457" s="2" t="s">
        <v>68</v>
      </c>
      <c r="U457" s="2" t="s">
        <v>40</v>
      </c>
    </row>
    <row r="458" ht="30.0" customHeight="1">
      <c r="A458" s="5" t="s">
        <v>3702</v>
      </c>
      <c r="B458" s="5" t="s">
        <v>22</v>
      </c>
      <c r="C458" s="5" t="s">
        <v>3703</v>
      </c>
      <c r="D458" s="5" t="s">
        <v>3704</v>
      </c>
      <c r="E458" s="5" t="s">
        <v>131</v>
      </c>
      <c r="F458" s="5" t="s">
        <v>3705</v>
      </c>
      <c r="G458" s="5" t="s">
        <v>3706</v>
      </c>
      <c r="H458" s="5" t="s">
        <v>134</v>
      </c>
      <c r="I458" s="5" t="s">
        <v>3707</v>
      </c>
      <c r="J458" s="5" t="s">
        <v>3708</v>
      </c>
      <c r="K458" s="5" t="s">
        <v>3709</v>
      </c>
      <c r="L458" s="5" t="s">
        <v>3710</v>
      </c>
      <c r="M458" s="5" t="s">
        <v>3711</v>
      </c>
      <c r="N458" s="5" t="s">
        <v>230</v>
      </c>
      <c r="O458" s="5" t="s">
        <v>64</v>
      </c>
      <c r="P458" s="5" t="s">
        <v>65</v>
      </c>
      <c r="Q458" s="5">
        <v>0.85</v>
      </c>
      <c r="R458" s="5" t="s">
        <v>37</v>
      </c>
      <c r="S458" s="5" t="s">
        <v>38</v>
      </c>
      <c r="T458" s="5" t="s">
        <v>68</v>
      </c>
      <c r="U458" s="5" t="s">
        <v>40</v>
      </c>
    </row>
    <row r="459" ht="45.0" customHeight="1">
      <c r="A459" s="2" t="s">
        <v>3712</v>
      </c>
      <c r="B459" s="2" t="s">
        <v>22</v>
      </c>
      <c r="C459" s="2" t="s">
        <v>3713</v>
      </c>
      <c r="D459" s="2" t="s">
        <v>3714</v>
      </c>
      <c r="E459" s="2" t="s">
        <v>25</v>
      </c>
      <c r="F459" s="2" t="s">
        <v>3715</v>
      </c>
      <c r="G459" s="2" t="s">
        <v>3716</v>
      </c>
      <c r="H459" s="2" t="s">
        <v>1377</v>
      </c>
      <c r="I459" s="2" t="s">
        <v>3717</v>
      </c>
      <c r="J459" s="2" t="s">
        <v>3718</v>
      </c>
      <c r="K459" s="2" t="s">
        <v>3719</v>
      </c>
      <c r="L459" s="2" t="s">
        <v>3720</v>
      </c>
      <c r="M459" s="2" t="s">
        <v>3721</v>
      </c>
      <c r="N459" s="2" t="s">
        <v>34</v>
      </c>
      <c r="O459" s="2" t="s">
        <v>64</v>
      </c>
      <c r="P459" s="2" t="s">
        <v>140</v>
      </c>
      <c r="Q459" s="2">
        <v>0.8</v>
      </c>
      <c r="R459" s="2" t="s">
        <v>37</v>
      </c>
      <c r="S459" s="2" t="s">
        <v>38</v>
      </c>
      <c r="T459" s="2" t="s">
        <v>68</v>
      </c>
      <c r="U459" s="2" t="s">
        <v>40</v>
      </c>
    </row>
    <row r="460" ht="30.0" customHeight="1">
      <c r="A460" s="3" t="s">
        <v>3722</v>
      </c>
      <c r="B460" s="3" t="s">
        <v>22</v>
      </c>
      <c r="C460" s="3" t="s">
        <v>3723</v>
      </c>
      <c r="D460" s="3" t="s">
        <v>3724</v>
      </c>
      <c r="E460" s="3" t="s">
        <v>25</v>
      </c>
      <c r="F460" s="3" t="s">
        <v>3725</v>
      </c>
      <c r="G460" s="3" t="s">
        <v>3726</v>
      </c>
      <c r="H460" s="3" t="s">
        <v>1377</v>
      </c>
      <c r="I460" s="3" t="s">
        <v>2754</v>
      </c>
      <c r="J460" s="3" t="s">
        <v>3727</v>
      </c>
      <c r="K460" s="3" t="s">
        <v>3728</v>
      </c>
      <c r="L460" s="3" t="s">
        <v>3729</v>
      </c>
      <c r="M460" s="2" t="s">
        <v>3730</v>
      </c>
      <c r="N460" s="3" t="s">
        <v>34</v>
      </c>
      <c r="O460" s="2" t="s">
        <v>35</v>
      </c>
      <c r="P460" s="2" t="s">
        <v>81</v>
      </c>
      <c r="Q460" s="2">
        <v>0.8</v>
      </c>
      <c r="R460" s="2" t="s">
        <v>37</v>
      </c>
      <c r="S460" s="2" t="s">
        <v>38</v>
      </c>
      <c r="T460" s="2" t="s">
        <v>68</v>
      </c>
      <c r="U460" s="2" t="s">
        <v>40</v>
      </c>
    </row>
    <row r="461" ht="30.0" customHeight="1">
      <c r="A461" s="4"/>
      <c r="B461" s="4"/>
      <c r="C461" s="4"/>
      <c r="D461" s="4"/>
      <c r="E461" s="4"/>
      <c r="F461" s="4"/>
      <c r="G461" s="4"/>
      <c r="H461" s="4"/>
      <c r="I461" s="4"/>
      <c r="J461" s="4"/>
      <c r="K461" s="4"/>
      <c r="L461" s="4"/>
      <c r="M461" s="2" t="s">
        <v>3731</v>
      </c>
      <c r="N461" s="4"/>
      <c r="O461" s="2" t="s">
        <v>64</v>
      </c>
      <c r="P461" s="2" t="s">
        <v>65</v>
      </c>
      <c r="Q461" s="2">
        <v>0.9</v>
      </c>
      <c r="R461" s="2" t="s">
        <v>37</v>
      </c>
      <c r="S461" s="2" t="s">
        <v>38</v>
      </c>
      <c r="T461" s="2" t="s">
        <v>68</v>
      </c>
      <c r="U461" s="2" t="s">
        <v>40</v>
      </c>
    </row>
    <row r="462" ht="15.0" customHeight="1">
      <c r="A462" s="2" t="s">
        <v>3732</v>
      </c>
      <c r="B462" s="2" t="s">
        <v>22</v>
      </c>
      <c r="C462" s="2" t="s">
        <v>3733</v>
      </c>
      <c r="D462" s="2" t="s">
        <v>3734</v>
      </c>
      <c r="E462" s="2" t="s">
        <v>25</v>
      </c>
      <c r="F462" s="2" t="s">
        <v>3735</v>
      </c>
      <c r="G462" s="2" t="s">
        <v>3736</v>
      </c>
      <c r="H462" s="2" t="s">
        <v>1377</v>
      </c>
      <c r="I462" s="2" t="s">
        <v>255</v>
      </c>
      <c r="J462" s="2" t="s">
        <v>256</v>
      </c>
      <c r="K462" s="2" t="s">
        <v>780</v>
      </c>
      <c r="L462" s="2" t="s">
        <v>1674</v>
      </c>
      <c r="M462" s="2"/>
      <c r="N462" s="2" t="s">
        <v>34</v>
      </c>
      <c r="O462" s="2"/>
      <c r="P462" s="2"/>
      <c r="Q462" s="2">
        <v>1.0</v>
      </c>
      <c r="R462" s="2" t="s">
        <v>37</v>
      </c>
      <c r="S462" s="2" t="s">
        <v>38</v>
      </c>
      <c r="T462" s="2" t="s">
        <v>68</v>
      </c>
      <c r="U462" s="2" t="s">
        <v>40</v>
      </c>
    </row>
    <row r="463" ht="15.0" customHeight="1">
      <c r="A463" s="2" t="s">
        <v>3737</v>
      </c>
      <c r="B463" s="2" t="s">
        <v>22</v>
      </c>
      <c r="C463" s="2" t="s">
        <v>3738</v>
      </c>
      <c r="D463" s="2" t="s">
        <v>3739</v>
      </c>
      <c r="E463" s="2" t="s">
        <v>25</v>
      </c>
      <c r="F463" s="2" t="s">
        <v>3740</v>
      </c>
      <c r="G463" s="2" t="s">
        <v>3741</v>
      </c>
      <c r="H463" s="2" t="s">
        <v>1377</v>
      </c>
      <c r="I463" s="2" t="s">
        <v>3742</v>
      </c>
      <c r="J463" s="2" t="s">
        <v>3743</v>
      </c>
      <c r="K463" s="2" t="s">
        <v>3744</v>
      </c>
      <c r="L463" s="2" t="s">
        <v>3745</v>
      </c>
      <c r="M463" s="2"/>
      <c r="N463" s="2" t="s">
        <v>34</v>
      </c>
      <c r="O463" s="2"/>
      <c r="P463" s="2"/>
      <c r="Q463" s="2">
        <v>1.0</v>
      </c>
      <c r="R463" s="2" t="s">
        <v>37</v>
      </c>
      <c r="S463" s="2" t="s">
        <v>38</v>
      </c>
      <c r="T463" s="2" t="s">
        <v>68</v>
      </c>
      <c r="U463" s="2" t="s">
        <v>40</v>
      </c>
    </row>
    <row r="464" ht="45.0" customHeight="1">
      <c r="A464" s="3" t="s">
        <v>3746</v>
      </c>
      <c r="B464" s="3" t="s">
        <v>22</v>
      </c>
      <c r="C464" s="3" t="s">
        <v>3747</v>
      </c>
      <c r="D464" s="3" t="s">
        <v>3748</v>
      </c>
      <c r="E464" s="3" t="s">
        <v>34</v>
      </c>
      <c r="F464" s="3" t="s">
        <v>3749</v>
      </c>
      <c r="G464" s="3" t="s">
        <v>3750</v>
      </c>
      <c r="H464" s="3" t="s">
        <v>586</v>
      </c>
      <c r="I464" s="3" t="s">
        <v>3751</v>
      </c>
      <c r="J464" s="3" t="s">
        <v>3752</v>
      </c>
      <c r="K464" s="3" t="s">
        <v>3753</v>
      </c>
      <c r="L464" s="3" t="s">
        <v>3754</v>
      </c>
      <c r="M464" s="2" t="s">
        <v>3755</v>
      </c>
      <c r="N464" s="3" t="s">
        <v>34</v>
      </c>
      <c r="O464" s="2" t="s">
        <v>151</v>
      </c>
      <c r="P464" s="2" t="s">
        <v>1696</v>
      </c>
      <c r="Q464" s="2">
        <v>0.75</v>
      </c>
      <c r="R464" s="2" t="s">
        <v>66</v>
      </c>
      <c r="S464" s="2" t="s">
        <v>67</v>
      </c>
      <c r="T464" s="2" t="s">
        <v>68</v>
      </c>
      <c r="U464" s="2" t="s">
        <v>69</v>
      </c>
    </row>
    <row r="465" ht="45.0" customHeight="1">
      <c r="A465" s="4"/>
      <c r="B465" s="4"/>
      <c r="C465" s="4"/>
      <c r="D465" s="4"/>
      <c r="E465" s="4"/>
      <c r="F465" s="4"/>
      <c r="G465" s="4"/>
      <c r="H465" s="4"/>
      <c r="I465" s="4"/>
      <c r="J465" s="4"/>
      <c r="K465" s="4"/>
      <c r="L465" s="4"/>
      <c r="M465" s="2" t="s">
        <v>3756</v>
      </c>
      <c r="N465" s="4"/>
      <c r="O465" s="2" t="s">
        <v>94</v>
      </c>
      <c r="P465" s="2" t="s">
        <v>95</v>
      </c>
      <c r="Q465" s="2">
        <v>0.9</v>
      </c>
      <c r="R465" s="2" t="s">
        <v>37</v>
      </c>
      <c r="S465" s="2" t="s">
        <v>38</v>
      </c>
      <c r="T465" s="2" t="s">
        <v>68</v>
      </c>
      <c r="U465" s="2" t="s">
        <v>40</v>
      </c>
    </row>
    <row r="466" ht="45.0" customHeight="1">
      <c r="A466" s="2" t="s">
        <v>3757</v>
      </c>
      <c r="B466" s="2" t="s">
        <v>22</v>
      </c>
      <c r="C466" s="2" t="s">
        <v>3758</v>
      </c>
      <c r="D466" s="2" t="s">
        <v>3759</v>
      </c>
      <c r="E466" s="2" t="s">
        <v>44</v>
      </c>
      <c r="F466" s="2" t="s">
        <v>3760</v>
      </c>
      <c r="G466" s="2" t="s">
        <v>3761</v>
      </c>
      <c r="H466" s="2" t="s">
        <v>290</v>
      </c>
      <c r="I466" s="2" t="s">
        <v>3762</v>
      </c>
      <c r="J466" s="2" t="s">
        <v>3763</v>
      </c>
      <c r="K466" s="2" t="s">
        <v>3764</v>
      </c>
      <c r="L466" s="2" t="s">
        <v>3765</v>
      </c>
      <c r="M466" s="2" t="s">
        <v>3766</v>
      </c>
      <c r="N466" s="2" t="s">
        <v>34</v>
      </c>
      <c r="O466" s="2" t="s">
        <v>35</v>
      </c>
      <c r="P466" s="2" t="s">
        <v>81</v>
      </c>
      <c r="Q466" s="2">
        <v>0.7</v>
      </c>
      <c r="R466" s="2" t="s">
        <v>66</v>
      </c>
      <c r="S466" s="2" t="s">
        <v>67</v>
      </c>
      <c r="T466" s="2" t="s">
        <v>68</v>
      </c>
      <c r="U466" s="2" t="s">
        <v>69</v>
      </c>
    </row>
    <row r="467" ht="30.0" customHeight="1">
      <c r="A467" s="3" t="s">
        <v>3767</v>
      </c>
      <c r="B467" s="3" t="s">
        <v>22</v>
      </c>
      <c r="C467" s="3" t="s">
        <v>3768</v>
      </c>
      <c r="D467" s="3" t="s">
        <v>3769</v>
      </c>
      <c r="E467" s="3" t="s">
        <v>25</v>
      </c>
      <c r="F467" s="3" t="s">
        <v>3770</v>
      </c>
      <c r="G467" s="3" t="s">
        <v>3771</v>
      </c>
      <c r="H467" s="3" t="s">
        <v>290</v>
      </c>
      <c r="I467" s="3" t="s">
        <v>3772</v>
      </c>
      <c r="J467" s="3" t="s">
        <v>3773</v>
      </c>
      <c r="K467" s="3" t="s">
        <v>3774</v>
      </c>
      <c r="L467" s="3" t="s">
        <v>3775</v>
      </c>
      <c r="M467" s="2" t="s">
        <v>3776</v>
      </c>
      <c r="N467" s="3" t="s">
        <v>34</v>
      </c>
      <c r="O467" s="2" t="s">
        <v>151</v>
      </c>
      <c r="P467" s="2" t="s">
        <v>910</v>
      </c>
      <c r="Q467" s="2">
        <v>0.7</v>
      </c>
      <c r="R467" s="2" t="s">
        <v>66</v>
      </c>
      <c r="S467" s="2" t="s">
        <v>67</v>
      </c>
      <c r="T467" s="2" t="s">
        <v>68</v>
      </c>
      <c r="U467" s="2" t="s">
        <v>69</v>
      </c>
    </row>
    <row r="468" ht="30.0" customHeight="1">
      <c r="A468" s="4"/>
      <c r="B468" s="4"/>
      <c r="C468" s="4"/>
      <c r="D468" s="4"/>
      <c r="E468" s="4"/>
      <c r="F468" s="4"/>
      <c r="G468" s="4"/>
      <c r="H468" s="4"/>
      <c r="I468" s="4"/>
      <c r="J468" s="4"/>
      <c r="K468" s="4"/>
      <c r="L468" s="4"/>
      <c r="M468" s="2" t="s">
        <v>3777</v>
      </c>
      <c r="N468" s="4"/>
      <c r="O468" s="2" t="s">
        <v>94</v>
      </c>
      <c r="P468" s="2" t="s">
        <v>106</v>
      </c>
      <c r="Q468" s="2">
        <v>0.9</v>
      </c>
      <c r="R468" s="2" t="s">
        <v>37</v>
      </c>
      <c r="S468" s="2" t="s">
        <v>38</v>
      </c>
      <c r="T468" s="2" t="s">
        <v>68</v>
      </c>
      <c r="U468" s="2" t="s">
        <v>40</v>
      </c>
    </row>
    <row r="469" ht="30.0" customHeight="1">
      <c r="A469" s="2" t="s">
        <v>3778</v>
      </c>
      <c r="B469" s="2" t="s">
        <v>22</v>
      </c>
      <c r="C469" s="2" t="s">
        <v>3779</v>
      </c>
      <c r="D469" s="2" t="s">
        <v>3780</v>
      </c>
      <c r="E469" s="2" t="s">
        <v>44</v>
      </c>
      <c r="F469" s="2" t="s">
        <v>3781</v>
      </c>
      <c r="G469" s="2" t="s">
        <v>3782</v>
      </c>
      <c r="H469" s="2" t="s">
        <v>290</v>
      </c>
      <c r="I469" s="2" t="s">
        <v>3783</v>
      </c>
      <c r="J469" s="2" t="s">
        <v>3784</v>
      </c>
      <c r="K469" s="2" t="s">
        <v>3785</v>
      </c>
      <c r="L469" s="2" t="s">
        <v>3786</v>
      </c>
      <c r="M469" s="2" t="s">
        <v>3787</v>
      </c>
      <c r="N469" s="2" t="s">
        <v>34</v>
      </c>
      <c r="O469" s="2" t="s">
        <v>35</v>
      </c>
      <c r="P469" s="2" t="s">
        <v>81</v>
      </c>
      <c r="Q469" s="2">
        <v>0.8</v>
      </c>
      <c r="R469" s="2" t="s">
        <v>37</v>
      </c>
      <c r="S469" s="2" t="s">
        <v>38</v>
      </c>
      <c r="T469" s="2" t="s">
        <v>68</v>
      </c>
      <c r="U469" s="2" t="s">
        <v>40</v>
      </c>
    </row>
    <row r="470" ht="30.0" customHeight="1">
      <c r="A470" s="2" t="s">
        <v>3788</v>
      </c>
      <c r="B470" s="2" t="s">
        <v>22</v>
      </c>
      <c r="C470" s="2" t="s">
        <v>3789</v>
      </c>
      <c r="D470" s="2" t="s">
        <v>3790</v>
      </c>
      <c r="E470" s="2" t="s">
        <v>44</v>
      </c>
      <c r="F470" s="2" t="s">
        <v>3791</v>
      </c>
      <c r="G470" s="2" t="s">
        <v>3792</v>
      </c>
      <c r="H470" s="2" t="s">
        <v>290</v>
      </c>
      <c r="I470" s="2" t="s">
        <v>1182</v>
      </c>
      <c r="J470" s="2" t="s">
        <v>1183</v>
      </c>
      <c r="K470" s="2" t="s">
        <v>1184</v>
      </c>
      <c r="L470" s="2" t="s">
        <v>1185</v>
      </c>
      <c r="M470" s="2" t="s">
        <v>3793</v>
      </c>
      <c r="N470" s="2" t="s">
        <v>34</v>
      </c>
      <c r="O470" s="2" t="s">
        <v>94</v>
      </c>
      <c r="P470" s="2" t="s">
        <v>999</v>
      </c>
      <c r="Q470" s="2">
        <v>0.9</v>
      </c>
      <c r="R470" s="2" t="s">
        <v>37</v>
      </c>
      <c r="S470" s="2" t="s">
        <v>38</v>
      </c>
      <c r="T470" s="2" t="s">
        <v>68</v>
      </c>
      <c r="U470" s="2" t="s">
        <v>40</v>
      </c>
    </row>
    <row r="471" ht="30.0" customHeight="1">
      <c r="A471" s="2" t="s">
        <v>3794</v>
      </c>
      <c r="B471" s="2" t="s">
        <v>22</v>
      </c>
      <c r="C471" s="2" t="s">
        <v>3795</v>
      </c>
      <c r="D471" s="2" t="s">
        <v>3796</v>
      </c>
      <c r="E471" s="2" t="s">
        <v>34</v>
      </c>
      <c r="F471" s="2" t="s">
        <v>3797</v>
      </c>
      <c r="G471" s="2" t="s">
        <v>3798</v>
      </c>
      <c r="H471" s="2" t="s">
        <v>290</v>
      </c>
      <c r="I471" s="2" t="s">
        <v>770</v>
      </c>
      <c r="J471" s="2" t="s">
        <v>771</v>
      </c>
      <c r="K471" s="2" t="s">
        <v>3799</v>
      </c>
      <c r="L471" s="2" t="s">
        <v>3800</v>
      </c>
      <c r="M471" s="2" t="s">
        <v>3801</v>
      </c>
      <c r="N471" s="2" t="s">
        <v>34</v>
      </c>
      <c r="O471" s="2" t="s">
        <v>151</v>
      </c>
      <c r="P471" s="2" t="s">
        <v>1696</v>
      </c>
      <c r="Q471" s="2">
        <v>0.6</v>
      </c>
      <c r="R471" s="2" t="s">
        <v>66</v>
      </c>
      <c r="S471" s="2" t="s">
        <v>67</v>
      </c>
      <c r="T471" s="2" t="s">
        <v>68</v>
      </c>
      <c r="U471" s="2" t="s">
        <v>69</v>
      </c>
    </row>
    <row r="472" ht="30.0" customHeight="1">
      <c r="A472" s="2" t="s">
        <v>3802</v>
      </c>
      <c r="B472" s="2" t="s">
        <v>22</v>
      </c>
      <c r="C472" s="2" t="s">
        <v>3803</v>
      </c>
      <c r="D472" s="2" t="s">
        <v>3804</v>
      </c>
      <c r="E472" s="2" t="s">
        <v>230</v>
      </c>
      <c r="F472" s="2" t="s">
        <v>3805</v>
      </c>
      <c r="G472" s="2" t="s">
        <v>3806</v>
      </c>
      <c r="H472" s="2" t="s">
        <v>586</v>
      </c>
      <c r="I472" s="2" t="s">
        <v>3807</v>
      </c>
      <c r="J472" s="2" t="s">
        <v>3808</v>
      </c>
      <c r="K472" s="2" t="s">
        <v>3809</v>
      </c>
      <c r="L472" s="2" t="s">
        <v>3810</v>
      </c>
      <c r="M472" s="2" t="s">
        <v>3811</v>
      </c>
      <c r="N472" s="2" t="s">
        <v>34</v>
      </c>
      <c r="O472" s="2" t="s">
        <v>35</v>
      </c>
      <c r="P472" s="2" t="s">
        <v>81</v>
      </c>
      <c r="Q472" s="2">
        <v>0.8</v>
      </c>
      <c r="R472" s="2" t="s">
        <v>37</v>
      </c>
      <c r="S472" s="2" t="s">
        <v>38</v>
      </c>
      <c r="T472" s="2" t="s">
        <v>68</v>
      </c>
      <c r="U472" s="2" t="s">
        <v>40</v>
      </c>
    </row>
    <row r="473" ht="30.0" customHeight="1">
      <c r="A473" s="2" t="s">
        <v>3812</v>
      </c>
      <c r="B473" s="2" t="s">
        <v>22</v>
      </c>
      <c r="C473" s="2" t="s">
        <v>3813</v>
      </c>
      <c r="D473" s="2" t="s">
        <v>3814</v>
      </c>
      <c r="E473" s="2" t="s">
        <v>25</v>
      </c>
      <c r="F473" s="2" t="s">
        <v>3815</v>
      </c>
      <c r="G473" s="2" t="s">
        <v>3816</v>
      </c>
      <c r="H473" s="2" t="s">
        <v>3817</v>
      </c>
      <c r="I473" s="2" t="s">
        <v>648</v>
      </c>
      <c r="J473" s="2" t="s">
        <v>649</v>
      </c>
      <c r="K473" s="2" t="s">
        <v>742</v>
      </c>
      <c r="L473" s="2" t="s">
        <v>743</v>
      </c>
      <c r="M473" s="2" t="s">
        <v>3818</v>
      </c>
      <c r="N473" s="2" t="s">
        <v>34</v>
      </c>
      <c r="O473" s="2" t="s">
        <v>35</v>
      </c>
      <c r="P473" s="2" t="s">
        <v>430</v>
      </c>
      <c r="Q473" s="2">
        <v>0.9</v>
      </c>
      <c r="R473" s="2" t="s">
        <v>37</v>
      </c>
      <c r="S473" s="2" t="s">
        <v>38</v>
      </c>
      <c r="T473" s="2" t="s">
        <v>68</v>
      </c>
      <c r="U473" s="2" t="s">
        <v>40</v>
      </c>
    </row>
    <row r="474" ht="30.0" customHeight="1">
      <c r="A474" s="6" t="s">
        <v>3819</v>
      </c>
      <c r="B474" s="6" t="s">
        <v>22</v>
      </c>
      <c r="C474" s="6" t="s">
        <v>3820</v>
      </c>
      <c r="D474" s="6" t="s">
        <v>3821</v>
      </c>
      <c r="E474" s="6" t="s">
        <v>34</v>
      </c>
      <c r="F474" s="6" t="s">
        <v>3822</v>
      </c>
      <c r="G474" s="6" t="s">
        <v>3823</v>
      </c>
      <c r="H474" s="6" t="s">
        <v>1133</v>
      </c>
      <c r="I474" s="6" t="s">
        <v>3824</v>
      </c>
      <c r="J474" s="6" t="s">
        <v>3825</v>
      </c>
      <c r="K474" s="6" t="s">
        <v>3826</v>
      </c>
      <c r="L474" s="6" t="s">
        <v>3827</v>
      </c>
      <c r="M474" s="5" t="s">
        <v>3828</v>
      </c>
      <c r="N474" s="6" t="s">
        <v>230</v>
      </c>
      <c r="O474" s="5" t="s">
        <v>94</v>
      </c>
      <c r="P474" s="5" t="s">
        <v>106</v>
      </c>
      <c r="Q474" s="5">
        <v>0.9</v>
      </c>
      <c r="R474" s="5" t="s">
        <v>37</v>
      </c>
      <c r="S474" s="5" t="s">
        <v>38</v>
      </c>
      <c r="T474" s="5" t="s">
        <v>68</v>
      </c>
      <c r="U474" s="5" t="s">
        <v>40</v>
      </c>
    </row>
    <row r="475" ht="30.0" customHeight="1">
      <c r="A475" s="4"/>
      <c r="B475" s="4"/>
      <c r="C475" s="4"/>
      <c r="D475" s="4"/>
      <c r="E475" s="4"/>
      <c r="F475" s="4"/>
      <c r="G475" s="4"/>
      <c r="H475" s="4"/>
      <c r="I475" s="4"/>
      <c r="J475" s="4"/>
      <c r="K475" s="4"/>
      <c r="L475" s="4"/>
      <c r="M475" s="5" t="s">
        <v>3829</v>
      </c>
      <c r="N475" s="4"/>
      <c r="O475" s="5" t="s">
        <v>64</v>
      </c>
      <c r="P475" s="5" t="s">
        <v>140</v>
      </c>
      <c r="Q475" s="5">
        <v>0.9</v>
      </c>
      <c r="R475" s="5" t="s">
        <v>37</v>
      </c>
      <c r="S475" s="5" t="s">
        <v>38</v>
      </c>
      <c r="T475" s="5" t="s">
        <v>68</v>
      </c>
      <c r="U475" s="5" t="s">
        <v>40</v>
      </c>
    </row>
    <row r="476" ht="30.0" customHeight="1">
      <c r="A476" s="2" t="s">
        <v>3830</v>
      </c>
      <c r="B476" s="2" t="s">
        <v>22</v>
      </c>
      <c r="C476" s="2" t="s">
        <v>3831</v>
      </c>
      <c r="D476" s="2" t="s">
        <v>3832</v>
      </c>
      <c r="E476" s="2" t="s">
        <v>25</v>
      </c>
      <c r="F476" s="2" t="s">
        <v>3833</v>
      </c>
      <c r="G476" s="2" t="s">
        <v>3834</v>
      </c>
      <c r="H476" s="2" t="s">
        <v>302</v>
      </c>
      <c r="I476" s="2" t="s">
        <v>3835</v>
      </c>
      <c r="J476" s="2" t="s">
        <v>3836</v>
      </c>
      <c r="K476" s="2" t="s">
        <v>3837</v>
      </c>
      <c r="L476" s="2" t="s">
        <v>3838</v>
      </c>
      <c r="M476" s="2" t="s">
        <v>3839</v>
      </c>
      <c r="N476" s="2" t="s">
        <v>34</v>
      </c>
      <c r="O476" s="2" t="s">
        <v>35</v>
      </c>
      <c r="P476" s="2" t="s">
        <v>36</v>
      </c>
      <c r="Q476" s="2">
        <v>0.9</v>
      </c>
      <c r="R476" s="2" t="s">
        <v>37</v>
      </c>
      <c r="S476" s="2" t="s">
        <v>38</v>
      </c>
      <c r="T476" s="2" t="s">
        <v>68</v>
      </c>
      <c r="U476" s="2" t="s">
        <v>69</v>
      </c>
    </row>
    <row r="477" ht="30.0" customHeight="1">
      <c r="A477" s="2" t="s">
        <v>3840</v>
      </c>
      <c r="B477" s="2" t="s">
        <v>22</v>
      </c>
      <c r="C477" s="2" t="s">
        <v>3841</v>
      </c>
      <c r="D477" s="2" t="s">
        <v>3842</v>
      </c>
      <c r="E477" s="2" t="s">
        <v>230</v>
      </c>
      <c r="F477" s="2" t="s">
        <v>3843</v>
      </c>
      <c r="G477" s="2" t="s">
        <v>3844</v>
      </c>
      <c r="H477" s="2" t="s">
        <v>818</v>
      </c>
      <c r="I477" s="2" t="s">
        <v>3845</v>
      </c>
      <c r="J477" s="2" t="s">
        <v>3846</v>
      </c>
      <c r="K477" s="2" t="s">
        <v>3847</v>
      </c>
      <c r="L477" s="2" t="s">
        <v>3848</v>
      </c>
      <c r="M477" s="2" t="s">
        <v>3849</v>
      </c>
      <c r="N477" s="2" t="s">
        <v>34</v>
      </c>
      <c r="O477" s="2" t="s">
        <v>94</v>
      </c>
      <c r="P477" s="2" t="s">
        <v>999</v>
      </c>
      <c r="Q477" s="2">
        <v>0.85</v>
      </c>
      <c r="R477" s="2" t="s">
        <v>37</v>
      </c>
      <c r="S477" s="2" t="s">
        <v>38</v>
      </c>
      <c r="T477" s="2" t="s">
        <v>68</v>
      </c>
      <c r="U477" s="2" t="s">
        <v>69</v>
      </c>
    </row>
    <row r="478" ht="30.0" customHeight="1">
      <c r="A478" s="2" t="s">
        <v>3850</v>
      </c>
      <c r="B478" s="2" t="s">
        <v>22</v>
      </c>
      <c r="C478" s="2" t="s">
        <v>3851</v>
      </c>
      <c r="D478" s="2" t="s">
        <v>3852</v>
      </c>
      <c r="E478" s="2" t="s">
        <v>25</v>
      </c>
      <c r="F478" s="2" t="s">
        <v>3853</v>
      </c>
      <c r="G478" s="2" t="s">
        <v>3854</v>
      </c>
      <c r="H478" s="2" t="s">
        <v>290</v>
      </c>
      <c r="I478" s="2" t="s">
        <v>1491</v>
      </c>
      <c r="J478" s="2" t="s">
        <v>3855</v>
      </c>
      <c r="K478" s="2" t="s">
        <v>1493</v>
      </c>
      <c r="L478" s="2" t="s">
        <v>1494</v>
      </c>
      <c r="M478" s="2" t="s">
        <v>3856</v>
      </c>
      <c r="N478" s="2" t="s">
        <v>34</v>
      </c>
      <c r="O478" s="2" t="s">
        <v>35</v>
      </c>
      <c r="P478" s="2" t="s">
        <v>36</v>
      </c>
      <c r="Q478" s="2">
        <v>0.9</v>
      </c>
      <c r="R478" s="2" t="s">
        <v>37</v>
      </c>
      <c r="S478" s="2" t="s">
        <v>38</v>
      </c>
      <c r="T478" s="2" t="s">
        <v>68</v>
      </c>
      <c r="U478" s="2" t="s">
        <v>40</v>
      </c>
    </row>
    <row r="479" ht="30.0" customHeight="1">
      <c r="A479" s="2" t="s">
        <v>3857</v>
      </c>
      <c r="B479" s="2" t="s">
        <v>22</v>
      </c>
      <c r="C479" s="2" t="s">
        <v>3858</v>
      </c>
      <c r="D479" s="2" t="s">
        <v>3859</v>
      </c>
      <c r="E479" s="2" t="s">
        <v>25</v>
      </c>
      <c r="F479" s="2" t="s">
        <v>3860</v>
      </c>
      <c r="G479" s="2" t="s">
        <v>3861</v>
      </c>
      <c r="H479" s="2" t="s">
        <v>586</v>
      </c>
      <c r="I479" s="2" t="s">
        <v>3862</v>
      </c>
      <c r="J479" s="2" t="s">
        <v>3863</v>
      </c>
      <c r="K479" s="2" t="s">
        <v>3864</v>
      </c>
      <c r="L479" s="2" t="s">
        <v>3865</v>
      </c>
      <c r="M479" s="2" t="s">
        <v>3866</v>
      </c>
      <c r="N479" s="2" t="s">
        <v>34</v>
      </c>
      <c r="O479" s="2" t="s">
        <v>35</v>
      </c>
      <c r="P479" s="2" t="s">
        <v>81</v>
      </c>
      <c r="Q479" s="2">
        <v>0.85</v>
      </c>
      <c r="R479" s="2" t="s">
        <v>37</v>
      </c>
      <c r="S479" s="2" t="s">
        <v>38</v>
      </c>
      <c r="T479" s="2" t="s">
        <v>68</v>
      </c>
      <c r="U479" s="2" t="s">
        <v>40</v>
      </c>
    </row>
    <row r="480" ht="15.0" customHeight="1">
      <c r="A480" s="2" t="s">
        <v>3867</v>
      </c>
      <c r="B480" s="2" t="s">
        <v>22</v>
      </c>
      <c r="C480" s="2" t="s">
        <v>3868</v>
      </c>
      <c r="D480" s="2" t="s">
        <v>3869</v>
      </c>
      <c r="E480" s="2" t="s">
        <v>25</v>
      </c>
      <c r="F480" s="2" t="s">
        <v>3870</v>
      </c>
      <c r="G480" s="2" t="s">
        <v>3871</v>
      </c>
      <c r="H480" s="2" t="s">
        <v>1161</v>
      </c>
      <c r="I480" s="2" t="s">
        <v>2612</v>
      </c>
      <c r="J480" s="2" t="s">
        <v>2613</v>
      </c>
      <c r="K480" s="2" t="s">
        <v>2614</v>
      </c>
      <c r="L480" s="2" t="s">
        <v>2615</v>
      </c>
      <c r="M480" s="2"/>
      <c r="N480" s="2" t="s">
        <v>34</v>
      </c>
      <c r="O480" s="2"/>
      <c r="P480" s="2"/>
      <c r="Q480" s="2">
        <v>1.0</v>
      </c>
      <c r="R480" s="2" t="s">
        <v>37</v>
      </c>
      <c r="S480" s="2" t="s">
        <v>38</v>
      </c>
      <c r="T480" s="2" t="s">
        <v>68</v>
      </c>
      <c r="U480" s="2" t="s">
        <v>40</v>
      </c>
    </row>
    <row r="481" ht="15.0" customHeight="1">
      <c r="A481" s="2" t="s">
        <v>3872</v>
      </c>
      <c r="B481" s="2" t="s">
        <v>22</v>
      </c>
      <c r="C481" s="2" t="s">
        <v>3873</v>
      </c>
      <c r="D481" s="2" t="s">
        <v>3874</v>
      </c>
      <c r="E481" s="2" t="s">
        <v>25</v>
      </c>
      <c r="F481" s="2" t="s">
        <v>3875</v>
      </c>
      <c r="G481" s="2" t="s">
        <v>3876</v>
      </c>
      <c r="H481" s="2" t="s">
        <v>134</v>
      </c>
      <c r="I481" s="2" t="s">
        <v>3688</v>
      </c>
      <c r="J481" s="2" t="s">
        <v>3689</v>
      </c>
      <c r="K481" s="2" t="s">
        <v>3690</v>
      </c>
      <c r="L481" s="2" t="s">
        <v>3691</v>
      </c>
      <c r="M481" s="2"/>
      <c r="N481" s="2" t="s">
        <v>34</v>
      </c>
      <c r="O481" s="2"/>
      <c r="P481" s="2"/>
      <c r="Q481" s="2">
        <v>1.0</v>
      </c>
      <c r="R481" s="2" t="s">
        <v>37</v>
      </c>
      <c r="S481" s="2" t="s">
        <v>38</v>
      </c>
      <c r="T481" s="2" t="s">
        <v>68</v>
      </c>
      <c r="U481" s="2" t="s">
        <v>40</v>
      </c>
    </row>
    <row r="482" ht="15.0" customHeight="1">
      <c r="A482" s="2" t="s">
        <v>3877</v>
      </c>
      <c r="B482" s="2" t="s">
        <v>22</v>
      </c>
      <c r="C482" s="2" t="s">
        <v>3878</v>
      </c>
      <c r="D482" s="2" t="s">
        <v>3879</v>
      </c>
      <c r="E482" s="2" t="s">
        <v>25</v>
      </c>
      <c r="F482" s="2" t="s">
        <v>3880</v>
      </c>
      <c r="G482" s="2" t="s">
        <v>3881</v>
      </c>
      <c r="H482" s="2" t="s">
        <v>3882</v>
      </c>
      <c r="I482" s="2" t="s">
        <v>957</v>
      </c>
      <c r="J482" s="2" t="s">
        <v>958</v>
      </c>
      <c r="K482" s="2" t="s">
        <v>3224</v>
      </c>
      <c r="L482" s="2" t="s">
        <v>3883</v>
      </c>
      <c r="M482" s="2"/>
      <c r="N482" s="2" t="s">
        <v>34</v>
      </c>
      <c r="O482" s="2"/>
      <c r="P482" s="2"/>
      <c r="Q482" s="2">
        <v>1.0</v>
      </c>
      <c r="R482" s="2" t="s">
        <v>37</v>
      </c>
      <c r="S482" s="2" t="s">
        <v>38</v>
      </c>
      <c r="T482" s="2" t="s">
        <v>68</v>
      </c>
      <c r="U482" s="2" t="s">
        <v>40</v>
      </c>
    </row>
    <row r="483" ht="30.0" customHeight="1">
      <c r="A483" s="2" t="s">
        <v>3884</v>
      </c>
      <c r="B483" s="2" t="s">
        <v>22</v>
      </c>
      <c r="C483" s="2" t="s">
        <v>3885</v>
      </c>
      <c r="D483" s="2" t="s">
        <v>3886</v>
      </c>
      <c r="E483" s="2" t="s">
        <v>44</v>
      </c>
      <c r="F483" s="2" t="s">
        <v>3887</v>
      </c>
      <c r="G483" s="2" t="s">
        <v>3888</v>
      </c>
      <c r="H483" s="2" t="s">
        <v>3889</v>
      </c>
      <c r="I483" s="2" t="s">
        <v>112</v>
      </c>
      <c r="J483" s="2" t="s">
        <v>3890</v>
      </c>
      <c r="K483" s="2" t="s">
        <v>114</v>
      </c>
      <c r="L483" s="2" t="s">
        <v>3891</v>
      </c>
      <c r="M483" s="2" t="s">
        <v>3892</v>
      </c>
      <c r="N483" s="2" t="s">
        <v>34</v>
      </c>
      <c r="O483" s="2" t="s">
        <v>35</v>
      </c>
      <c r="P483" s="2" t="s">
        <v>36</v>
      </c>
      <c r="Q483" s="2">
        <v>0.9</v>
      </c>
      <c r="R483" s="2" t="s">
        <v>37</v>
      </c>
      <c r="S483" s="2" t="s">
        <v>38</v>
      </c>
      <c r="T483" s="2" t="s">
        <v>68</v>
      </c>
      <c r="U483" s="2" t="s">
        <v>40</v>
      </c>
    </row>
    <row r="484" ht="45.0" customHeight="1">
      <c r="A484" s="2" t="s">
        <v>3893</v>
      </c>
      <c r="B484" s="2" t="s">
        <v>22</v>
      </c>
      <c r="C484" s="2" t="s">
        <v>3894</v>
      </c>
      <c r="D484" s="2" t="s">
        <v>3895</v>
      </c>
      <c r="E484" s="2" t="s">
        <v>34</v>
      </c>
      <c r="F484" s="2" t="s">
        <v>3896</v>
      </c>
      <c r="G484" s="2" t="s">
        <v>3897</v>
      </c>
      <c r="H484" s="2" t="s">
        <v>134</v>
      </c>
      <c r="I484" s="2" t="s">
        <v>537</v>
      </c>
      <c r="J484" s="2" t="s">
        <v>538</v>
      </c>
      <c r="K484" s="2" t="s">
        <v>539</v>
      </c>
      <c r="L484" s="2" t="s">
        <v>540</v>
      </c>
      <c r="M484" s="2" t="s">
        <v>3898</v>
      </c>
      <c r="N484" s="2" t="s">
        <v>34</v>
      </c>
      <c r="O484" s="2" t="s">
        <v>64</v>
      </c>
      <c r="P484" s="2" t="s">
        <v>913</v>
      </c>
      <c r="Q484" s="2">
        <v>0.9</v>
      </c>
      <c r="R484" s="2" t="s">
        <v>37</v>
      </c>
      <c r="S484" s="2" t="s">
        <v>38</v>
      </c>
      <c r="T484" s="2" t="s">
        <v>68</v>
      </c>
      <c r="U484" s="2" t="s">
        <v>40</v>
      </c>
    </row>
    <row r="485" ht="30.0" customHeight="1">
      <c r="A485" s="2" t="s">
        <v>3899</v>
      </c>
      <c r="B485" s="2" t="s">
        <v>22</v>
      </c>
      <c r="C485" s="2" t="s">
        <v>3900</v>
      </c>
      <c r="D485" s="2" t="s">
        <v>3901</v>
      </c>
      <c r="E485" s="2" t="s">
        <v>44</v>
      </c>
      <c r="F485" s="2" t="s">
        <v>3902</v>
      </c>
      <c r="G485" s="2" t="s">
        <v>3903</v>
      </c>
      <c r="H485" s="2" t="s">
        <v>302</v>
      </c>
      <c r="I485" s="2" t="s">
        <v>1308</v>
      </c>
      <c r="J485" s="2" t="s">
        <v>1309</v>
      </c>
      <c r="K485" s="2" t="s">
        <v>3904</v>
      </c>
      <c r="L485" s="2" t="s">
        <v>3905</v>
      </c>
      <c r="M485" s="2" t="s">
        <v>3906</v>
      </c>
      <c r="N485" s="2" t="s">
        <v>34</v>
      </c>
      <c r="O485" s="2" t="s">
        <v>64</v>
      </c>
      <c r="P485" s="2" t="s">
        <v>913</v>
      </c>
      <c r="Q485" s="2">
        <v>0.9</v>
      </c>
      <c r="R485" s="2" t="s">
        <v>37</v>
      </c>
      <c r="S485" s="2" t="s">
        <v>38</v>
      </c>
      <c r="T485" s="2" t="s">
        <v>68</v>
      </c>
      <c r="U485" s="2" t="s">
        <v>40</v>
      </c>
    </row>
    <row r="486" ht="30.0" customHeight="1">
      <c r="A486" s="2" t="s">
        <v>3907</v>
      </c>
      <c r="B486" s="2" t="s">
        <v>22</v>
      </c>
      <c r="C486" s="2" t="s">
        <v>3908</v>
      </c>
      <c r="D486" s="2" t="s">
        <v>3909</v>
      </c>
      <c r="E486" s="2" t="s">
        <v>44</v>
      </c>
      <c r="F486" s="2" t="s">
        <v>3910</v>
      </c>
      <c r="G486" s="2" t="s">
        <v>3911</v>
      </c>
      <c r="H486" s="2" t="s">
        <v>3912</v>
      </c>
      <c r="I486" s="2" t="s">
        <v>3913</v>
      </c>
      <c r="J486" s="2" t="s">
        <v>3914</v>
      </c>
      <c r="K486" s="2" t="s">
        <v>3915</v>
      </c>
      <c r="L486" s="2" t="s">
        <v>3916</v>
      </c>
      <c r="M486" s="2" t="s">
        <v>3917</v>
      </c>
      <c r="N486" s="2" t="s">
        <v>34</v>
      </c>
      <c r="O486" s="2" t="s">
        <v>64</v>
      </c>
      <c r="P486" s="2" t="s">
        <v>140</v>
      </c>
      <c r="Q486" s="2">
        <v>0.9</v>
      </c>
      <c r="R486" s="2" t="s">
        <v>37</v>
      </c>
      <c r="S486" s="2" t="s">
        <v>38</v>
      </c>
      <c r="T486" s="2" t="s">
        <v>68</v>
      </c>
      <c r="U486" s="2" t="s">
        <v>40</v>
      </c>
    </row>
    <row r="487" ht="15.0" customHeight="1">
      <c r="A487" s="2" t="s">
        <v>3918</v>
      </c>
      <c r="B487" s="2" t="s">
        <v>22</v>
      </c>
      <c r="C487" s="2" t="s">
        <v>3919</v>
      </c>
      <c r="D487" s="2" t="s">
        <v>3920</v>
      </c>
      <c r="E487" s="2" t="s">
        <v>25</v>
      </c>
      <c r="F487" s="2" t="s">
        <v>3921</v>
      </c>
      <c r="G487" s="2" t="s">
        <v>3922</v>
      </c>
      <c r="H487" s="2" t="s">
        <v>3923</v>
      </c>
      <c r="I487" s="2" t="s">
        <v>3924</v>
      </c>
      <c r="J487" s="2" t="s">
        <v>3925</v>
      </c>
      <c r="K487" s="2" t="s">
        <v>3926</v>
      </c>
      <c r="L487" s="2" t="s">
        <v>3927</v>
      </c>
      <c r="M487" s="2"/>
      <c r="N487" s="2" t="s">
        <v>34</v>
      </c>
      <c r="O487" s="2"/>
      <c r="P487" s="2"/>
      <c r="Q487" s="2">
        <v>1.0</v>
      </c>
      <c r="R487" s="2" t="s">
        <v>37</v>
      </c>
      <c r="S487" s="2" t="s">
        <v>38</v>
      </c>
      <c r="T487" s="2" t="s">
        <v>68</v>
      </c>
      <c r="U487" s="2" t="s">
        <v>40</v>
      </c>
    </row>
    <row r="488" ht="45.0" customHeight="1">
      <c r="A488" s="2" t="s">
        <v>3928</v>
      </c>
      <c r="B488" s="2" t="s">
        <v>22</v>
      </c>
      <c r="C488" s="2" t="s">
        <v>3929</v>
      </c>
      <c r="D488" s="2" t="s">
        <v>3930</v>
      </c>
      <c r="E488" s="2" t="s">
        <v>25</v>
      </c>
      <c r="F488" s="2" t="s">
        <v>3931</v>
      </c>
      <c r="G488" s="2" t="s">
        <v>3932</v>
      </c>
      <c r="H488" s="2" t="s">
        <v>290</v>
      </c>
      <c r="I488" s="2" t="s">
        <v>3933</v>
      </c>
      <c r="J488" s="2" t="s">
        <v>3934</v>
      </c>
      <c r="K488" s="2" t="s">
        <v>3935</v>
      </c>
      <c r="L488" s="2" t="s">
        <v>3936</v>
      </c>
      <c r="M488" s="2" t="s">
        <v>3937</v>
      </c>
      <c r="N488" s="2" t="s">
        <v>34</v>
      </c>
      <c r="O488" s="2" t="s">
        <v>35</v>
      </c>
      <c r="P488" s="2" t="s">
        <v>430</v>
      </c>
      <c r="Q488" s="2">
        <v>0.9</v>
      </c>
      <c r="R488" s="2" t="s">
        <v>37</v>
      </c>
      <c r="S488" s="2" t="s">
        <v>38</v>
      </c>
      <c r="T488" s="2" t="s">
        <v>68</v>
      </c>
      <c r="U488" s="2" t="s">
        <v>40</v>
      </c>
    </row>
    <row r="489" ht="30.0" customHeight="1">
      <c r="A489" s="2" t="s">
        <v>3938</v>
      </c>
      <c r="B489" s="2" t="s">
        <v>22</v>
      </c>
      <c r="C489" s="2" t="s">
        <v>3939</v>
      </c>
      <c r="D489" s="2" t="s">
        <v>3940</v>
      </c>
      <c r="E489" s="2" t="s">
        <v>25</v>
      </c>
      <c r="F489" s="2" t="s">
        <v>3941</v>
      </c>
      <c r="G489" s="2" t="s">
        <v>3942</v>
      </c>
      <c r="H489" s="2" t="s">
        <v>2818</v>
      </c>
      <c r="I489" s="2" t="s">
        <v>3943</v>
      </c>
      <c r="J489" s="2" t="s">
        <v>3944</v>
      </c>
      <c r="K489" s="2" t="s">
        <v>3945</v>
      </c>
      <c r="L489" s="2" t="s">
        <v>3946</v>
      </c>
      <c r="M489" s="2" t="s">
        <v>3947</v>
      </c>
      <c r="N489" s="2" t="s">
        <v>34</v>
      </c>
      <c r="O489" s="2" t="s">
        <v>35</v>
      </c>
      <c r="P489" s="2" t="s">
        <v>81</v>
      </c>
      <c r="Q489" s="2">
        <v>0.8</v>
      </c>
      <c r="R489" s="2" t="s">
        <v>37</v>
      </c>
      <c r="S489" s="2" t="s">
        <v>38</v>
      </c>
      <c r="T489" s="2" t="s">
        <v>68</v>
      </c>
      <c r="U489" s="2" t="s">
        <v>40</v>
      </c>
    </row>
    <row r="490" ht="30.0" customHeight="1">
      <c r="A490" s="2" t="s">
        <v>3948</v>
      </c>
      <c r="B490" s="2" t="s">
        <v>22</v>
      </c>
      <c r="C490" s="2" t="s">
        <v>3949</v>
      </c>
      <c r="D490" s="2" t="s">
        <v>3950</v>
      </c>
      <c r="E490" s="2" t="s">
        <v>25</v>
      </c>
      <c r="F490" s="2" t="s">
        <v>3951</v>
      </c>
      <c r="G490" s="2" t="s">
        <v>3952</v>
      </c>
      <c r="H490" s="2" t="s">
        <v>290</v>
      </c>
      <c r="I490" s="2" t="s">
        <v>2282</v>
      </c>
      <c r="J490" s="2" t="s">
        <v>2283</v>
      </c>
      <c r="K490" s="2" t="s">
        <v>2284</v>
      </c>
      <c r="L490" s="2" t="s">
        <v>2285</v>
      </c>
      <c r="M490" s="2" t="s">
        <v>3953</v>
      </c>
      <c r="N490" s="2" t="s">
        <v>34</v>
      </c>
      <c r="O490" s="2" t="s">
        <v>35</v>
      </c>
      <c r="P490" s="2" t="s">
        <v>36</v>
      </c>
      <c r="Q490" s="2">
        <v>0.9</v>
      </c>
      <c r="R490" s="2" t="s">
        <v>37</v>
      </c>
      <c r="S490" s="2" t="s">
        <v>38</v>
      </c>
      <c r="T490" s="2" t="s">
        <v>68</v>
      </c>
      <c r="U490" s="2" t="s">
        <v>40</v>
      </c>
    </row>
    <row r="491" ht="30.0" customHeight="1">
      <c r="A491" s="2" t="s">
        <v>3954</v>
      </c>
      <c r="B491" s="2" t="s">
        <v>22</v>
      </c>
      <c r="C491" s="2" t="s">
        <v>3955</v>
      </c>
      <c r="D491" s="2" t="s">
        <v>3956</v>
      </c>
      <c r="E491" s="2" t="s">
        <v>25</v>
      </c>
      <c r="F491" s="2" t="s">
        <v>3957</v>
      </c>
      <c r="G491" s="2" t="s">
        <v>3958</v>
      </c>
      <c r="H491" s="2" t="s">
        <v>586</v>
      </c>
      <c r="I491" s="2" t="s">
        <v>527</v>
      </c>
      <c r="J491" s="2" t="s">
        <v>528</v>
      </c>
      <c r="K491" s="2" t="s">
        <v>529</v>
      </c>
      <c r="L491" s="2" t="s">
        <v>530</v>
      </c>
      <c r="M491" s="2" t="s">
        <v>3959</v>
      </c>
      <c r="N491" s="2" t="s">
        <v>34</v>
      </c>
      <c r="O491" s="2" t="s">
        <v>35</v>
      </c>
      <c r="P491" s="2" t="s">
        <v>36</v>
      </c>
      <c r="Q491" s="2">
        <v>0.9</v>
      </c>
      <c r="R491" s="2" t="s">
        <v>37</v>
      </c>
      <c r="S491" s="2" t="s">
        <v>38</v>
      </c>
      <c r="T491" s="2" t="s">
        <v>68</v>
      </c>
      <c r="U491" s="2" t="s">
        <v>40</v>
      </c>
    </row>
    <row r="492" ht="15.0" customHeight="1">
      <c r="A492" s="2" t="s">
        <v>3960</v>
      </c>
      <c r="B492" s="2" t="s">
        <v>22</v>
      </c>
      <c r="C492" s="2" t="s">
        <v>3961</v>
      </c>
      <c r="D492" s="2" t="s">
        <v>3962</v>
      </c>
      <c r="E492" s="2" t="s">
        <v>25</v>
      </c>
      <c r="F492" s="2" t="s">
        <v>3963</v>
      </c>
      <c r="G492" s="2" t="s">
        <v>3964</v>
      </c>
      <c r="H492" s="2" t="s">
        <v>3965</v>
      </c>
      <c r="I492" s="2" t="s">
        <v>1151</v>
      </c>
      <c r="J492" s="2" t="s">
        <v>1152</v>
      </c>
      <c r="K492" s="2" t="s">
        <v>1153</v>
      </c>
      <c r="L492" s="2" t="s">
        <v>3966</v>
      </c>
      <c r="M492" s="2"/>
      <c r="N492" s="2" t="s">
        <v>34</v>
      </c>
      <c r="O492" s="2"/>
      <c r="P492" s="2"/>
      <c r="Q492" s="2">
        <v>1.0</v>
      </c>
      <c r="R492" s="2" t="s">
        <v>37</v>
      </c>
      <c r="S492" s="2" t="s">
        <v>38</v>
      </c>
      <c r="T492" s="2" t="s">
        <v>68</v>
      </c>
      <c r="U492" s="2" t="s">
        <v>40</v>
      </c>
    </row>
    <row r="493" ht="30.0" customHeight="1">
      <c r="A493" s="2" t="s">
        <v>3967</v>
      </c>
      <c r="B493" s="2" t="s">
        <v>22</v>
      </c>
      <c r="C493" s="2" t="s">
        <v>3968</v>
      </c>
      <c r="D493" s="2" t="s">
        <v>3969</v>
      </c>
      <c r="E493" s="2" t="s">
        <v>25</v>
      </c>
      <c r="F493" s="2" t="s">
        <v>3970</v>
      </c>
      <c r="G493" s="2" t="s">
        <v>3971</v>
      </c>
      <c r="H493" s="2" t="s">
        <v>1133</v>
      </c>
      <c r="I493" s="2" t="s">
        <v>1151</v>
      </c>
      <c r="J493" s="2" t="s">
        <v>1152</v>
      </c>
      <c r="K493" s="2" t="s">
        <v>1153</v>
      </c>
      <c r="L493" s="2" t="s">
        <v>3972</v>
      </c>
      <c r="M493" s="2" t="s">
        <v>3973</v>
      </c>
      <c r="N493" s="2" t="s">
        <v>34</v>
      </c>
      <c r="O493" s="2" t="s">
        <v>35</v>
      </c>
      <c r="P493" s="2" t="s">
        <v>36</v>
      </c>
      <c r="Q493" s="2">
        <v>0.9</v>
      </c>
      <c r="R493" s="2" t="s">
        <v>37</v>
      </c>
      <c r="S493" s="2" t="s">
        <v>38</v>
      </c>
      <c r="T493" s="2" t="s">
        <v>68</v>
      </c>
      <c r="U493" s="2" t="s">
        <v>40</v>
      </c>
    </row>
    <row r="494" ht="30.0" customHeight="1">
      <c r="A494" s="3" t="s">
        <v>3974</v>
      </c>
      <c r="B494" s="3" t="s">
        <v>22</v>
      </c>
      <c r="C494" s="3" t="s">
        <v>3975</v>
      </c>
      <c r="D494" s="3" t="s">
        <v>3976</v>
      </c>
      <c r="E494" s="3" t="s">
        <v>44</v>
      </c>
      <c r="F494" s="3" t="s">
        <v>3977</v>
      </c>
      <c r="G494" s="3" t="s">
        <v>3978</v>
      </c>
      <c r="H494" s="3" t="s">
        <v>2306</v>
      </c>
      <c r="I494" s="3" t="s">
        <v>122</v>
      </c>
      <c r="J494" s="3" t="s">
        <v>3979</v>
      </c>
      <c r="K494" s="3" t="s">
        <v>2429</v>
      </c>
      <c r="L494" s="3" t="s">
        <v>2430</v>
      </c>
      <c r="M494" s="2" t="s">
        <v>3980</v>
      </c>
      <c r="N494" s="3" t="s">
        <v>34</v>
      </c>
      <c r="O494" s="2" t="s">
        <v>35</v>
      </c>
      <c r="P494" s="2" t="s">
        <v>36</v>
      </c>
      <c r="Q494" s="2">
        <v>0.8</v>
      </c>
      <c r="R494" s="2" t="s">
        <v>37</v>
      </c>
      <c r="S494" s="2" t="s">
        <v>38</v>
      </c>
      <c r="T494" s="2" t="s">
        <v>68</v>
      </c>
      <c r="U494" s="2" t="s">
        <v>40</v>
      </c>
    </row>
    <row r="495" ht="30.0" customHeight="1">
      <c r="A495" s="4"/>
      <c r="B495" s="4"/>
      <c r="C495" s="4"/>
      <c r="D495" s="4"/>
      <c r="E495" s="4"/>
      <c r="F495" s="4"/>
      <c r="G495" s="4"/>
      <c r="H495" s="4"/>
      <c r="I495" s="4"/>
      <c r="J495" s="4"/>
      <c r="K495" s="4"/>
      <c r="L495" s="4"/>
      <c r="M495" s="2" t="s">
        <v>3981</v>
      </c>
      <c r="N495" s="4"/>
      <c r="O495" s="2" t="s">
        <v>64</v>
      </c>
      <c r="P495" s="2" t="s">
        <v>913</v>
      </c>
      <c r="Q495" s="2">
        <v>0.7</v>
      </c>
      <c r="R495" s="2" t="s">
        <v>66</v>
      </c>
      <c r="S495" s="2" t="s">
        <v>67</v>
      </c>
      <c r="T495" s="2" t="s">
        <v>68</v>
      </c>
      <c r="U495" s="2" t="s">
        <v>69</v>
      </c>
    </row>
    <row r="496" ht="30.0" customHeight="1">
      <c r="A496" s="2" t="s">
        <v>3982</v>
      </c>
      <c r="B496" s="2" t="s">
        <v>22</v>
      </c>
      <c r="C496" s="2" t="s">
        <v>3983</v>
      </c>
      <c r="D496" s="2" t="s">
        <v>3984</v>
      </c>
      <c r="E496" s="2" t="s">
        <v>25</v>
      </c>
      <c r="F496" s="2" t="s">
        <v>3985</v>
      </c>
      <c r="G496" s="2" t="s">
        <v>3986</v>
      </c>
      <c r="H496" s="2" t="s">
        <v>586</v>
      </c>
      <c r="I496" s="2" t="s">
        <v>3987</v>
      </c>
      <c r="J496" s="2" t="s">
        <v>3988</v>
      </c>
      <c r="K496" s="2" t="s">
        <v>3989</v>
      </c>
      <c r="L496" s="2" t="s">
        <v>3990</v>
      </c>
      <c r="M496" s="2" t="s">
        <v>3991</v>
      </c>
      <c r="N496" s="2" t="s">
        <v>34</v>
      </c>
      <c r="O496" s="2" t="s">
        <v>35</v>
      </c>
      <c r="P496" s="2" t="s">
        <v>36</v>
      </c>
      <c r="Q496" s="2">
        <v>0.9</v>
      </c>
      <c r="R496" s="2" t="s">
        <v>37</v>
      </c>
      <c r="S496" s="2" t="s">
        <v>38</v>
      </c>
      <c r="T496" s="2" t="s">
        <v>68</v>
      </c>
      <c r="U496" s="2" t="s">
        <v>40</v>
      </c>
    </row>
    <row r="497" ht="30.0" customHeight="1">
      <c r="A497" s="5" t="s">
        <v>3992</v>
      </c>
      <c r="B497" s="5" t="s">
        <v>22</v>
      </c>
      <c r="C497" s="5" t="s">
        <v>3993</v>
      </c>
      <c r="D497" s="5" t="s">
        <v>3994</v>
      </c>
      <c r="E497" s="5" t="s">
        <v>34</v>
      </c>
      <c r="F497" s="5" t="s">
        <v>3995</v>
      </c>
      <c r="G497" s="5" t="s">
        <v>3996</v>
      </c>
      <c r="H497" s="5" t="s">
        <v>302</v>
      </c>
      <c r="I497" s="5" t="s">
        <v>2111</v>
      </c>
      <c r="J497" s="5" t="s">
        <v>2112</v>
      </c>
      <c r="K497" s="5" t="s">
        <v>2113</v>
      </c>
      <c r="L497" s="5" t="s">
        <v>2114</v>
      </c>
      <c r="M497" s="5" t="s">
        <v>3997</v>
      </c>
      <c r="N497" s="5" t="s">
        <v>230</v>
      </c>
      <c r="O497" s="5" t="s">
        <v>64</v>
      </c>
      <c r="P497" s="5" t="s">
        <v>140</v>
      </c>
      <c r="Q497" s="5">
        <v>0.9</v>
      </c>
      <c r="R497" s="5" t="s">
        <v>37</v>
      </c>
      <c r="S497" s="5" t="s">
        <v>38</v>
      </c>
      <c r="T497" s="5" t="s">
        <v>68</v>
      </c>
      <c r="U497" s="5" t="s">
        <v>40</v>
      </c>
    </row>
    <row r="498" ht="30.0" customHeight="1">
      <c r="A498" s="6" t="s">
        <v>3998</v>
      </c>
      <c r="B498" s="6" t="s">
        <v>22</v>
      </c>
      <c r="C498" s="6" t="s">
        <v>3999</v>
      </c>
      <c r="D498" s="6" t="s">
        <v>4000</v>
      </c>
      <c r="E498" s="6" t="s">
        <v>131</v>
      </c>
      <c r="F498" s="6" t="s">
        <v>4001</v>
      </c>
      <c r="G498" s="6" t="s">
        <v>4002</v>
      </c>
      <c r="H498" s="6" t="s">
        <v>586</v>
      </c>
      <c r="I498" s="6" t="s">
        <v>112</v>
      </c>
      <c r="J498" s="6" t="s">
        <v>113</v>
      </c>
      <c r="K498" s="6" t="s">
        <v>114</v>
      </c>
      <c r="L498" s="6" t="s">
        <v>115</v>
      </c>
      <c r="M498" s="5" t="s">
        <v>4003</v>
      </c>
      <c r="N498" s="6" t="s">
        <v>131</v>
      </c>
      <c r="O498" s="5" t="s">
        <v>94</v>
      </c>
      <c r="P498" s="5" t="s">
        <v>95</v>
      </c>
      <c r="Q498" s="5">
        <v>0.88</v>
      </c>
      <c r="R498" s="5" t="s">
        <v>37</v>
      </c>
      <c r="S498" s="5" t="s">
        <v>38</v>
      </c>
      <c r="T498" s="5" t="s">
        <v>68</v>
      </c>
      <c r="U498" s="5" t="s">
        <v>40</v>
      </c>
    </row>
    <row r="499" ht="45.0" customHeight="1">
      <c r="A499" s="4"/>
      <c r="B499" s="4"/>
      <c r="C499" s="4"/>
      <c r="D499" s="4"/>
      <c r="E499" s="4"/>
      <c r="F499" s="4"/>
      <c r="G499" s="4"/>
      <c r="H499" s="4"/>
      <c r="I499" s="4"/>
      <c r="J499" s="4"/>
      <c r="K499" s="4"/>
      <c r="L499" s="4"/>
      <c r="M499" s="5" t="s">
        <v>4004</v>
      </c>
      <c r="N499" s="4"/>
      <c r="O499" s="5" t="s">
        <v>64</v>
      </c>
      <c r="P499" s="5" t="s">
        <v>913</v>
      </c>
      <c r="Q499" s="5">
        <v>0.92</v>
      </c>
      <c r="R499" s="5" t="s">
        <v>37</v>
      </c>
      <c r="S499" s="5" t="s">
        <v>38</v>
      </c>
      <c r="T499" s="5" t="s">
        <v>68</v>
      </c>
      <c r="U499" s="5" t="s">
        <v>40</v>
      </c>
    </row>
    <row r="500" ht="30.0" customHeight="1">
      <c r="A500" s="2" t="s">
        <v>4005</v>
      </c>
      <c r="B500" s="2" t="s">
        <v>22</v>
      </c>
      <c r="C500" s="2" t="s">
        <v>4006</v>
      </c>
      <c r="D500" s="2" t="s">
        <v>4007</v>
      </c>
      <c r="E500" s="2" t="s">
        <v>34</v>
      </c>
      <c r="F500" s="2" t="s">
        <v>4008</v>
      </c>
      <c r="G500" s="2" t="s">
        <v>4009</v>
      </c>
      <c r="H500" s="2" t="s">
        <v>1793</v>
      </c>
      <c r="I500" s="2" t="s">
        <v>3845</v>
      </c>
      <c r="J500" s="2" t="s">
        <v>3846</v>
      </c>
      <c r="K500" s="2" t="s">
        <v>3847</v>
      </c>
      <c r="L500" s="2" t="s">
        <v>3848</v>
      </c>
      <c r="M500" s="2" t="s">
        <v>4010</v>
      </c>
      <c r="N500" s="2" t="s">
        <v>34</v>
      </c>
      <c r="O500" s="2" t="s">
        <v>35</v>
      </c>
      <c r="P500" s="2" t="s">
        <v>81</v>
      </c>
      <c r="Q500" s="2">
        <v>0.9</v>
      </c>
      <c r="R500" s="2" t="s">
        <v>37</v>
      </c>
      <c r="S500" s="2" t="s">
        <v>38</v>
      </c>
      <c r="T500" s="2" t="s">
        <v>68</v>
      </c>
      <c r="U500" s="2" t="s">
        <v>40</v>
      </c>
    </row>
    <row r="501" ht="30.0" customHeight="1">
      <c r="A501" s="5" t="s">
        <v>4011</v>
      </c>
      <c r="B501" s="5" t="s">
        <v>22</v>
      </c>
      <c r="C501" s="5" t="s">
        <v>4012</v>
      </c>
      <c r="D501" s="5" t="s">
        <v>4013</v>
      </c>
      <c r="E501" s="5" t="s">
        <v>34</v>
      </c>
      <c r="F501" s="5" t="s">
        <v>4014</v>
      </c>
      <c r="G501" s="5" t="s">
        <v>4015</v>
      </c>
      <c r="H501" s="5" t="s">
        <v>302</v>
      </c>
      <c r="I501" s="5" t="s">
        <v>4016</v>
      </c>
      <c r="J501" s="5" t="s">
        <v>4017</v>
      </c>
      <c r="K501" s="5" t="s">
        <v>4018</v>
      </c>
      <c r="L501" s="5" t="s">
        <v>4019</v>
      </c>
      <c r="M501" s="5" t="s">
        <v>4020</v>
      </c>
      <c r="N501" s="5" t="s">
        <v>230</v>
      </c>
      <c r="O501" s="5" t="s">
        <v>64</v>
      </c>
      <c r="P501" s="5" t="s">
        <v>65</v>
      </c>
      <c r="Q501" s="5">
        <v>0.9</v>
      </c>
      <c r="R501" s="5" t="s">
        <v>37</v>
      </c>
      <c r="S501" s="5" t="s">
        <v>38</v>
      </c>
      <c r="T501" s="5" t="s">
        <v>68</v>
      </c>
      <c r="U501" s="5" t="s">
        <v>40</v>
      </c>
    </row>
    <row r="502" ht="15.0" customHeight="1">
      <c r="A502" s="2" t="s">
        <v>4021</v>
      </c>
      <c r="B502" s="2" t="s">
        <v>22</v>
      </c>
      <c r="C502" s="2" t="s">
        <v>4022</v>
      </c>
      <c r="D502" s="2" t="s">
        <v>4023</v>
      </c>
      <c r="E502" s="2" t="s">
        <v>44</v>
      </c>
      <c r="F502" s="2" t="s">
        <v>4024</v>
      </c>
      <c r="G502" s="2" t="s">
        <v>4025</v>
      </c>
      <c r="H502" s="2" t="s">
        <v>4026</v>
      </c>
      <c r="I502" s="2" t="s">
        <v>2612</v>
      </c>
      <c r="J502" s="2" t="s">
        <v>2613</v>
      </c>
      <c r="K502" s="2" t="s">
        <v>2614</v>
      </c>
      <c r="L502" s="2" t="s">
        <v>2615</v>
      </c>
      <c r="M502" s="2" t="s">
        <v>4027</v>
      </c>
      <c r="N502" s="2" t="s">
        <v>34</v>
      </c>
      <c r="O502" s="2" t="s">
        <v>94</v>
      </c>
      <c r="P502" s="2" t="s">
        <v>95</v>
      </c>
      <c r="Q502" s="2">
        <v>0.9</v>
      </c>
      <c r="R502" s="2" t="s">
        <v>37</v>
      </c>
      <c r="S502" s="2" t="s">
        <v>38</v>
      </c>
      <c r="T502" s="2" t="s">
        <v>68</v>
      </c>
      <c r="U502" s="2" t="s">
        <v>40</v>
      </c>
    </row>
    <row r="503" ht="30.0" customHeight="1">
      <c r="A503" s="2" t="s">
        <v>4028</v>
      </c>
      <c r="B503" s="2" t="s">
        <v>22</v>
      </c>
      <c r="C503" s="2" t="s">
        <v>4029</v>
      </c>
      <c r="D503" s="2" t="s">
        <v>4030</v>
      </c>
      <c r="E503" s="2" t="s">
        <v>25</v>
      </c>
      <c r="F503" s="2" t="s">
        <v>4031</v>
      </c>
      <c r="G503" s="2" t="s">
        <v>4032</v>
      </c>
      <c r="H503" s="2" t="s">
        <v>290</v>
      </c>
      <c r="I503" s="2" t="s">
        <v>264</v>
      </c>
      <c r="J503" s="2" t="s">
        <v>265</v>
      </c>
      <c r="K503" s="2" t="s">
        <v>266</v>
      </c>
      <c r="L503" s="2" t="s">
        <v>267</v>
      </c>
      <c r="M503" s="2" t="s">
        <v>4033</v>
      </c>
      <c r="N503" s="2" t="s">
        <v>34</v>
      </c>
      <c r="O503" s="2" t="s">
        <v>35</v>
      </c>
      <c r="P503" s="2" t="s">
        <v>81</v>
      </c>
      <c r="Q503" s="2">
        <v>0.8</v>
      </c>
      <c r="R503" s="2" t="s">
        <v>37</v>
      </c>
      <c r="S503" s="2" t="s">
        <v>38</v>
      </c>
      <c r="T503" s="2" t="s">
        <v>68</v>
      </c>
      <c r="U503" s="2" t="s">
        <v>40</v>
      </c>
    </row>
    <row r="504" ht="30.0" customHeight="1">
      <c r="A504" s="2" t="s">
        <v>4034</v>
      </c>
      <c r="B504" s="2" t="s">
        <v>22</v>
      </c>
      <c r="C504" s="2" t="s">
        <v>2066</v>
      </c>
      <c r="D504" s="2" t="s">
        <v>4035</v>
      </c>
      <c r="E504" s="2" t="s">
        <v>25</v>
      </c>
      <c r="F504" s="2" t="s">
        <v>4036</v>
      </c>
      <c r="G504" s="2" t="s">
        <v>4037</v>
      </c>
      <c r="H504" s="2" t="s">
        <v>290</v>
      </c>
      <c r="I504" s="2" t="s">
        <v>4038</v>
      </c>
      <c r="J504" s="2" t="s">
        <v>4039</v>
      </c>
      <c r="K504" s="2" t="s">
        <v>4040</v>
      </c>
      <c r="L504" s="2" t="s">
        <v>4041</v>
      </c>
      <c r="M504" s="2" t="s">
        <v>4042</v>
      </c>
      <c r="N504" s="2" t="s">
        <v>34</v>
      </c>
      <c r="O504" s="2" t="s">
        <v>94</v>
      </c>
      <c r="P504" s="2" t="s">
        <v>999</v>
      </c>
      <c r="Q504" s="2">
        <v>0.85</v>
      </c>
      <c r="R504" s="2" t="s">
        <v>37</v>
      </c>
      <c r="S504" s="2" t="s">
        <v>38</v>
      </c>
      <c r="T504" s="2" t="s">
        <v>68</v>
      </c>
      <c r="U504" s="2" t="s">
        <v>40</v>
      </c>
    </row>
    <row r="505" ht="15.0" customHeight="1">
      <c r="A505" s="2" t="s">
        <v>4043</v>
      </c>
      <c r="B505" s="2" t="s">
        <v>22</v>
      </c>
      <c r="C505" s="2" t="s">
        <v>4044</v>
      </c>
      <c r="D505" s="2" t="s">
        <v>4045</v>
      </c>
      <c r="E505" s="2" t="s">
        <v>25</v>
      </c>
      <c r="F505" s="2" t="s">
        <v>4046</v>
      </c>
      <c r="G505" s="2" t="s">
        <v>4047</v>
      </c>
      <c r="H505" s="2" t="s">
        <v>302</v>
      </c>
      <c r="I505" s="2" t="s">
        <v>48</v>
      </c>
      <c r="J505" s="2" t="s">
        <v>49</v>
      </c>
      <c r="K505" s="2" t="s">
        <v>520</v>
      </c>
      <c r="L505" s="2" t="s">
        <v>521</v>
      </c>
      <c r="M505" s="2"/>
      <c r="N505" s="2" t="s">
        <v>34</v>
      </c>
      <c r="O505" s="2"/>
      <c r="P505" s="2"/>
      <c r="Q505" s="2">
        <v>1.0</v>
      </c>
      <c r="R505" s="2" t="s">
        <v>37</v>
      </c>
      <c r="S505" s="2" t="s">
        <v>38</v>
      </c>
      <c r="T505" s="2" t="s">
        <v>68</v>
      </c>
      <c r="U505" s="2" t="s">
        <v>40</v>
      </c>
    </row>
    <row r="506" ht="30.0" customHeight="1">
      <c r="A506" s="2" t="s">
        <v>4048</v>
      </c>
      <c r="B506" s="2" t="s">
        <v>22</v>
      </c>
      <c r="C506" s="2" t="s">
        <v>4049</v>
      </c>
      <c r="D506" s="2" t="s">
        <v>4050</v>
      </c>
      <c r="E506" s="2" t="s">
        <v>25</v>
      </c>
      <c r="F506" s="2" t="s">
        <v>4051</v>
      </c>
      <c r="G506" s="2" t="s">
        <v>4052</v>
      </c>
      <c r="H506" s="2" t="s">
        <v>290</v>
      </c>
      <c r="I506" s="2" t="s">
        <v>648</v>
      </c>
      <c r="J506" s="2" t="s">
        <v>649</v>
      </c>
      <c r="K506" s="2" t="s">
        <v>650</v>
      </c>
      <c r="L506" s="2" t="s">
        <v>651</v>
      </c>
      <c r="M506" s="2" t="s">
        <v>4053</v>
      </c>
      <c r="N506" s="2" t="s">
        <v>34</v>
      </c>
      <c r="O506" s="2" t="s">
        <v>35</v>
      </c>
      <c r="P506" s="2" t="s">
        <v>36</v>
      </c>
      <c r="Q506" s="2">
        <v>0.8</v>
      </c>
      <c r="R506" s="2" t="s">
        <v>37</v>
      </c>
      <c r="S506" s="2" t="s">
        <v>38</v>
      </c>
      <c r="T506" s="2" t="s">
        <v>68</v>
      </c>
      <c r="U506" s="2" t="s">
        <v>40</v>
      </c>
    </row>
    <row r="507" ht="45.0" customHeight="1">
      <c r="A507" s="5" t="s">
        <v>4054</v>
      </c>
      <c r="B507" s="5" t="s">
        <v>22</v>
      </c>
      <c r="C507" s="5" t="s">
        <v>4055</v>
      </c>
      <c r="D507" s="5" t="s">
        <v>4056</v>
      </c>
      <c r="E507" s="5" t="s">
        <v>131</v>
      </c>
      <c r="F507" s="5" t="s">
        <v>4057</v>
      </c>
      <c r="G507" s="5" t="s">
        <v>4058</v>
      </c>
      <c r="H507" s="5" t="s">
        <v>290</v>
      </c>
      <c r="I507" s="5" t="s">
        <v>3526</v>
      </c>
      <c r="J507" s="5" t="s">
        <v>4059</v>
      </c>
      <c r="K507" s="5" t="s">
        <v>4060</v>
      </c>
      <c r="L507" s="5" t="s">
        <v>4061</v>
      </c>
      <c r="M507" s="5" t="s">
        <v>4062</v>
      </c>
      <c r="N507" s="5" t="s">
        <v>230</v>
      </c>
      <c r="O507" s="5" t="s">
        <v>64</v>
      </c>
      <c r="P507" s="5" t="s">
        <v>140</v>
      </c>
      <c r="Q507" s="5">
        <v>0.49</v>
      </c>
      <c r="R507" s="5" t="s">
        <v>82</v>
      </c>
      <c r="S507" s="5" t="s">
        <v>67</v>
      </c>
      <c r="T507" s="5" t="s">
        <v>68</v>
      </c>
      <c r="U507" s="5" t="s">
        <v>69</v>
      </c>
    </row>
    <row r="508" ht="30.0" customHeight="1">
      <c r="A508" s="2" t="s">
        <v>4063</v>
      </c>
      <c r="B508" s="2" t="s">
        <v>22</v>
      </c>
      <c r="C508" s="2" t="s">
        <v>4064</v>
      </c>
      <c r="D508" s="2" t="s">
        <v>4065</v>
      </c>
      <c r="E508" s="2" t="s">
        <v>44</v>
      </c>
      <c r="F508" s="2" t="s">
        <v>4066</v>
      </c>
      <c r="G508" s="2" t="s">
        <v>4067</v>
      </c>
      <c r="H508" s="2" t="s">
        <v>134</v>
      </c>
      <c r="I508" s="2" t="s">
        <v>4068</v>
      </c>
      <c r="J508" s="2" t="s">
        <v>4069</v>
      </c>
      <c r="K508" s="2" t="s">
        <v>4070</v>
      </c>
      <c r="L508" s="2" t="s">
        <v>4071</v>
      </c>
      <c r="M508" s="2" t="s">
        <v>4072</v>
      </c>
      <c r="N508" s="2" t="s">
        <v>34</v>
      </c>
      <c r="O508" s="2" t="s">
        <v>294</v>
      </c>
      <c r="P508" s="2" t="s">
        <v>3200</v>
      </c>
      <c r="Q508" s="2">
        <v>0.85</v>
      </c>
      <c r="R508" s="2" t="s">
        <v>37</v>
      </c>
      <c r="S508" s="2" t="s">
        <v>38</v>
      </c>
      <c r="T508" s="2" t="s">
        <v>68</v>
      </c>
      <c r="U508" s="2" t="s">
        <v>40</v>
      </c>
    </row>
    <row r="509" ht="30.0" customHeight="1">
      <c r="A509" s="5" t="s">
        <v>4073</v>
      </c>
      <c r="B509" s="5" t="s">
        <v>22</v>
      </c>
      <c r="C509" s="5" t="s">
        <v>4074</v>
      </c>
      <c r="D509" s="5" t="s">
        <v>4075</v>
      </c>
      <c r="E509" s="5" t="s">
        <v>131</v>
      </c>
      <c r="F509" s="5" t="s">
        <v>4076</v>
      </c>
      <c r="G509" s="5" t="s">
        <v>4077</v>
      </c>
      <c r="H509" s="5" t="s">
        <v>134</v>
      </c>
      <c r="I509" s="5" t="s">
        <v>4078</v>
      </c>
      <c r="J509" s="5" t="s">
        <v>4079</v>
      </c>
      <c r="K509" s="5" t="s">
        <v>4080</v>
      </c>
      <c r="L509" s="5" t="s">
        <v>4081</v>
      </c>
      <c r="M509" s="5" t="s">
        <v>4082</v>
      </c>
      <c r="N509" s="5" t="s">
        <v>131</v>
      </c>
      <c r="O509" s="5" t="s">
        <v>64</v>
      </c>
      <c r="P509" s="5" t="s">
        <v>65</v>
      </c>
      <c r="Q509" s="5">
        <v>0.9</v>
      </c>
      <c r="R509" s="5" t="s">
        <v>37</v>
      </c>
      <c r="S509" s="5" t="s">
        <v>38</v>
      </c>
      <c r="T509" s="5" t="s">
        <v>68</v>
      </c>
      <c r="U509" s="5" t="s">
        <v>40</v>
      </c>
    </row>
    <row r="510" ht="15.0" customHeight="1">
      <c r="A510" s="2" t="s">
        <v>4083</v>
      </c>
      <c r="B510" s="2" t="s">
        <v>22</v>
      </c>
      <c r="C510" s="2" t="s">
        <v>4084</v>
      </c>
      <c r="D510" s="2" t="s">
        <v>4085</v>
      </c>
      <c r="E510" s="2" t="s">
        <v>44</v>
      </c>
      <c r="F510" s="2" t="s">
        <v>4086</v>
      </c>
      <c r="G510" s="2" t="s">
        <v>4087</v>
      </c>
      <c r="H510" s="2" t="s">
        <v>290</v>
      </c>
      <c r="I510" s="2" t="s">
        <v>201</v>
      </c>
      <c r="J510" s="2" t="s">
        <v>202</v>
      </c>
      <c r="K510" s="2" t="s">
        <v>203</v>
      </c>
      <c r="L510" s="2" t="s">
        <v>204</v>
      </c>
      <c r="M510" s="2" t="s">
        <v>4088</v>
      </c>
      <c r="N510" s="2" t="s">
        <v>34</v>
      </c>
      <c r="O510" s="2" t="s">
        <v>94</v>
      </c>
      <c r="P510" s="2" t="s">
        <v>106</v>
      </c>
      <c r="Q510" s="2">
        <v>0.85</v>
      </c>
      <c r="R510" s="2" t="s">
        <v>37</v>
      </c>
      <c r="S510" s="2" t="s">
        <v>38</v>
      </c>
      <c r="T510" s="2" t="s">
        <v>68</v>
      </c>
      <c r="U510" s="2" t="s">
        <v>40</v>
      </c>
    </row>
    <row r="511" ht="30.0" customHeight="1">
      <c r="A511" s="2" t="s">
        <v>4089</v>
      </c>
      <c r="B511" s="2" t="s">
        <v>22</v>
      </c>
      <c r="C511" s="2" t="s">
        <v>2898</v>
      </c>
      <c r="D511" s="2" t="s">
        <v>4090</v>
      </c>
      <c r="E511" s="2" t="s">
        <v>25</v>
      </c>
      <c r="F511" s="2" t="s">
        <v>4091</v>
      </c>
      <c r="G511" s="2" t="s">
        <v>4092</v>
      </c>
      <c r="H511" s="2" t="s">
        <v>586</v>
      </c>
      <c r="I511" s="2" t="s">
        <v>1703</v>
      </c>
      <c r="J511" s="2" t="s">
        <v>1704</v>
      </c>
      <c r="K511" s="2" t="s">
        <v>1705</v>
      </c>
      <c r="L511" s="2" t="s">
        <v>1706</v>
      </c>
      <c r="M511" s="2" t="s">
        <v>4093</v>
      </c>
      <c r="N511" s="2" t="s">
        <v>34</v>
      </c>
      <c r="O511" s="2" t="s">
        <v>64</v>
      </c>
      <c r="P511" s="2" t="s">
        <v>913</v>
      </c>
      <c r="Q511" s="2">
        <v>0.8</v>
      </c>
      <c r="R511" s="2" t="s">
        <v>37</v>
      </c>
      <c r="S511" s="2" t="s">
        <v>38</v>
      </c>
      <c r="T511" s="2" t="s">
        <v>68</v>
      </c>
      <c r="U511" s="2" t="s">
        <v>40</v>
      </c>
    </row>
    <row r="512" ht="60.0" customHeight="1">
      <c r="A512" s="5" t="s">
        <v>4094</v>
      </c>
      <c r="B512" s="5" t="s">
        <v>22</v>
      </c>
      <c r="C512" s="5" t="s">
        <v>4095</v>
      </c>
      <c r="D512" s="5" t="s">
        <v>4096</v>
      </c>
      <c r="E512" s="5" t="s">
        <v>34</v>
      </c>
      <c r="F512" s="5" t="s">
        <v>4097</v>
      </c>
      <c r="G512" s="5" t="s">
        <v>4098</v>
      </c>
      <c r="H512" s="5" t="s">
        <v>929</v>
      </c>
      <c r="I512" s="5" t="s">
        <v>4099</v>
      </c>
      <c r="J512" s="5" t="s">
        <v>4100</v>
      </c>
      <c r="K512" s="5" t="s">
        <v>4101</v>
      </c>
      <c r="L512" s="5" t="s">
        <v>4102</v>
      </c>
      <c r="M512" s="5" t="s">
        <v>4103</v>
      </c>
      <c r="N512" s="5" t="s">
        <v>230</v>
      </c>
      <c r="O512" s="5" t="s">
        <v>64</v>
      </c>
      <c r="P512" s="5" t="s">
        <v>140</v>
      </c>
      <c r="Q512" s="5">
        <v>0.9</v>
      </c>
      <c r="R512" s="5" t="s">
        <v>37</v>
      </c>
      <c r="S512" s="5" t="s">
        <v>38</v>
      </c>
      <c r="T512" s="5" t="s">
        <v>68</v>
      </c>
      <c r="U512" s="5" t="s">
        <v>40</v>
      </c>
    </row>
    <row r="513" ht="30.0" customHeight="1">
      <c r="A513" s="2" t="s">
        <v>4104</v>
      </c>
      <c r="B513" s="2" t="s">
        <v>22</v>
      </c>
      <c r="C513" s="2" t="s">
        <v>4105</v>
      </c>
      <c r="D513" s="2" t="s">
        <v>4106</v>
      </c>
      <c r="E513" s="2" t="s">
        <v>25</v>
      </c>
      <c r="F513" s="2" t="s">
        <v>4107</v>
      </c>
      <c r="G513" s="2" t="s">
        <v>4108</v>
      </c>
      <c r="H513" s="2" t="s">
        <v>1939</v>
      </c>
      <c r="I513" s="2" t="s">
        <v>222</v>
      </c>
      <c r="J513" s="2" t="s">
        <v>223</v>
      </c>
      <c r="K513" s="2" t="s">
        <v>224</v>
      </c>
      <c r="L513" s="2" t="s">
        <v>225</v>
      </c>
      <c r="M513" s="2" t="s">
        <v>4109</v>
      </c>
      <c r="N513" s="2" t="s">
        <v>34</v>
      </c>
      <c r="O513" s="2" t="s">
        <v>35</v>
      </c>
      <c r="P513" s="2" t="s">
        <v>36</v>
      </c>
      <c r="Q513" s="2">
        <v>0.8</v>
      </c>
      <c r="R513" s="2" t="s">
        <v>37</v>
      </c>
      <c r="S513" s="2" t="s">
        <v>38</v>
      </c>
      <c r="T513" s="2" t="s">
        <v>68</v>
      </c>
      <c r="U513" s="2" t="s">
        <v>40</v>
      </c>
    </row>
    <row r="514" ht="30.0" customHeight="1">
      <c r="A514" s="2" t="s">
        <v>4110</v>
      </c>
      <c r="B514" s="2" t="s">
        <v>22</v>
      </c>
      <c r="C514" s="2" t="s">
        <v>4111</v>
      </c>
      <c r="D514" s="2" t="s">
        <v>4112</v>
      </c>
      <c r="E514" s="2" t="s">
        <v>25</v>
      </c>
      <c r="F514" s="2" t="s">
        <v>4113</v>
      </c>
      <c r="G514" s="2" t="s">
        <v>4114</v>
      </c>
      <c r="H514" s="2" t="s">
        <v>2306</v>
      </c>
      <c r="I514" s="2" t="s">
        <v>4115</v>
      </c>
      <c r="J514" s="2" t="s">
        <v>4116</v>
      </c>
      <c r="K514" s="2" t="s">
        <v>4117</v>
      </c>
      <c r="L514" s="2" t="s">
        <v>4118</v>
      </c>
      <c r="M514" s="2" t="s">
        <v>4119</v>
      </c>
      <c r="N514" s="2" t="s">
        <v>34</v>
      </c>
      <c r="O514" s="2" t="s">
        <v>35</v>
      </c>
      <c r="P514" s="2" t="s">
        <v>430</v>
      </c>
      <c r="Q514" s="2">
        <v>0.9</v>
      </c>
      <c r="R514" s="2" t="s">
        <v>37</v>
      </c>
      <c r="S514" s="2" t="s">
        <v>38</v>
      </c>
      <c r="T514" s="2" t="s">
        <v>68</v>
      </c>
      <c r="U514" s="2" t="s">
        <v>40</v>
      </c>
    </row>
    <row r="515" ht="30.0" customHeight="1">
      <c r="A515" s="3" t="s">
        <v>4120</v>
      </c>
      <c r="B515" s="3" t="s">
        <v>22</v>
      </c>
      <c r="C515" s="3" t="s">
        <v>4121</v>
      </c>
      <c r="D515" s="3" t="s">
        <v>4122</v>
      </c>
      <c r="E515" s="3" t="s">
        <v>25</v>
      </c>
      <c r="F515" s="3" t="s">
        <v>4123</v>
      </c>
      <c r="G515" s="3" t="s">
        <v>4124</v>
      </c>
      <c r="H515" s="3" t="s">
        <v>290</v>
      </c>
      <c r="I515" s="3" t="s">
        <v>648</v>
      </c>
      <c r="J515" s="3" t="s">
        <v>649</v>
      </c>
      <c r="K515" s="3" t="s">
        <v>650</v>
      </c>
      <c r="L515" s="3" t="s">
        <v>651</v>
      </c>
      <c r="M515" s="2" t="s">
        <v>4125</v>
      </c>
      <c r="N515" s="3" t="s">
        <v>34</v>
      </c>
      <c r="O515" s="2" t="s">
        <v>35</v>
      </c>
      <c r="P515" s="2" t="s">
        <v>36</v>
      </c>
      <c r="Q515" s="2">
        <v>0.9</v>
      </c>
      <c r="R515" s="2" t="s">
        <v>37</v>
      </c>
      <c r="S515" s="2" t="s">
        <v>38</v>
      </c>
      <c r="T515" s="2" t="s">
        <v>68</v>
      </c>
      <c r="U515" s="2" t="s">
        <v>40</v>
      </c>
    </row>
    <row r="516" ht="30.0" customHeight="1">
      <c r="A516" s="4"/>
      <c r="B516" s="4"/>
      <c r="C516" s="4"/>
      <c r="D516" s="4"/>
      <c r="E516" s="4"/>
      <c r="F516" s="4"/>
      <c r="G516" s="4"/>
      <c r="H516" s="4"/>
      <c r="I516" s="4"/>
      <c r="J516" s="4"/>
      <c r="K516" s="4"/>
      <c r="L516" s="4"/>
      <c r="M516" s="2" t="s">
        <v>4126</v>
      </c>
      <c r="N516" s="4"/>
      <c r="O516" s="2" t="s">
        <v>94</v>
      </c>
      <c r="P516" s="2" t="s">
        <v>999</v>
      </c>
      <c r="Q516" s="2">
        <v>0.9</v>
      </c>
      <c r="R516" s="2" t="s">
        <v>37</v>
      </c>
      <c r="S516" s="2" t="s">
        <v>38</v>
      </c>
      <c r="T516" s="2" t="s">
        <v>68</v>
      </c>
      <c r="U516" s="2" t="s">
        <v>40</v>
      </c>
    </row>
    <row r="517" ht="15.0" customHeight="1">
      <c r="A517" s="2" t="s">
        <v>4127</v>
      </c>
      <c r="B517" s="2" t="s">
        <v>22</v>
      </c>
      <c r="C517" s="2" t="s">
        <v>4128</v>
      </c>
      <c r="D517" s="2" t="s">
        <v>4129</v>
      </c>
      <c r="E517" s="2" t="s">
        <v>34</v>
      </c>
      <c r="F517" s="2" t="s">
        <v>4130</v>
      </c>
      <c r="G517" s="2" t="s">
        <v>4131</v>
      </c>
      <c r="H517" s="2" t="s">
        <v>290</v>
      </c>
      <c r="I517" s="2" t="s">
        <v>4132</v>
      </c>
      <c r="J517" s="2" t="s">
        <v>4133</v>
      </c>
      <c r="K517" s="2" t="s">
        <v>4134</v>
      </c>
      <c r="L517" s="2" t="s">
        <v>4135</v>
      </c>
      <c r="M517" s="2"/>
      <c r="N517" s="2" t="s">
        <v>34</v>
      </c>
      <c r="O517" s="2"/>
      <c r="P517" s="2"/>
      <c r="Q517" s="2">
        <v>1.0</v>
      </c>
      <c r="R517" s="2" t="s">
        <v>37</v>
      </c>
      <c r="S517" s="2" t="s">
        <v>38</v>
      </c>
      <c r="T517" s="2" t="s">
        <v>68</v>
      </c>
      <c r="U517" s="2" t="s">
        <v>40</v>
      </c>
    </row>
    <row r="518" ht="15.0" customHeight="1">
      <c r="A518" s="2" t="s">
        <v>4136</v>
      </c>
      <c r="B518" s="2" t="s">
        <v>22</v>
      </c>
      <c r="C518" s="2" t="s">
        <v>4137</v>
      </c>
      <c r="D518" s="2" t="s">
        <v>4138</v>
      </c>
      <c r="E518" s="2" t="s">
        <v>34</v>
      </c>
      <c r="F518" s="2" t="s">
        <v>4139</v>
      </c>
      <c r="G518" s="2" t="s">
        <v>4140</v>
      </c>
      <c r="H518" s="2" t="s">
        <v>134</v>
      </c>
      <c r="I518" s="2" t="s">
        <v>2629</v>
      </c>
      <c r="J518" s="2" t="s">
        <v>2630</v>
      </c>
      <c r="K518" s="2" t="s">
        <v>2631</v>
      </c>
      <c r="L518" s="2" t="s">
        <v>2632</v>
      </c>
      <c r="M518" s="2"/>
      <c r="N518" s="2" t="s">
        <v>34</v>
      </c>
      <c r="O518" s="2"/>
      <c r="P518" s="2"/>
      <c r="Q518" s="2">
        <v>1.0</v>
      </c>
      <c r="R518" s="2" t="s">
        <v>37</v>
      </c>
      <c r="S518" s="2" t="s">
        <v>38</v>
      </c>
      <c r="T518" s="2" t="s">
        <v>68</v>
      </c>
      <c r="U518" s="2" t="s">
        <v>40</v>
      </c>
    </row>
    <row r="519" ht="30.0" customHeight="1">
      <c r="A519" s="2" t="s">
        <v>4141</v>
      </c>
      <c r="B519" s="2" t="s">
        <v>22</v>
      </c>
      <c r="C519" s="2" t="s">
        <v>4137</v>
      </c>
      <c r="D519" s="2" t="s">
        <v>4142</v>
      </c>
      <c r="E519" s="2" t="s">
        <v>34</v>
      </c>
      <c r="F519" s="2" t="s">
        <v>4143</v>
      </c>
      <c r="G519" s="2" t="s">
        <v>4144</v>
      </c>
      <c r="H519" s="2" t="s">
        <v>134</v>
      </c>
      <c r="I519" s="2" t="s">
        <v>2629</v>
      </c>
      <c r="J519" s="2" t="s">
        <v>2630</v>
      </c>
      <c r="K519" s="2" t="s">
        <v>4145</v>
      </c>
      <c r="L519" s="2" t="s">
        <v>4146</v>
      </c>
      <c r="M519" s="2" t="s">
        <v>4147</v>
      </c>
      <c r="N519" s="2" t="s">
        <v>34</v>
      </c>
      <c r="O519" s="2" t="s">
        <v>396</v>
      </c>
      <c r="P519" s="2" t="s">
        <v>397</v>
      </c>
      <c r="Q519" s="2">
        <v>0.9</v>
      </c>
      <c r="R519" s="2" t="s">
        <v>37</v>
      </c>
      <c r="S519" s="2" t="s">
        <v>38</v>
      </c>
      <c r="T519" s="2" t="s">
        <v>68</v>
      </c>
      <c r="U519" s="2" t="s">
        <v>40</v>
      </c>
    </row>
    <row r="520" ht="45.0" customHeight="1">
      <c r="A520" s="2" t="s">
        <v>4148</v>
      </c>
      <c r="B520" s="2" t="s">
        <v>22</v>
      </c>
      <c r="C520" s="2" t="s">
        <v>4149</v>
      </c>
      <c r="D520" s="2" t="s">
        <v>4150</v>
      </c>
      <c r="E520" s="2" t="s">
        <v>44</v>
      </c>
      <c r="F520" s="2" t="s">
        <v>4151</v>
      </c>
      <c r="G520" s="2" t="s">
        <v>4152</v>
      </c>
      <c r="H520" s="2" t="s">
        <v>134</v>
      </c>
      <c r="I520" s="2" t="s">
        <v>4153</v>
      </c>
      <c r="J520" s="2" t="s">
        <v>4154</v>
      </c>
      <c r="K520" s="2" t="s">
        <v>4155</v>
      </c>
      <c r="L520" s="2" t="s">
        <v>4156</v>
      </c>
      <c r="M520" s="2" t="s">
        <v>4157</v>
      </c>
      <c r="N520" s="2" t="s">
        <v>34</v>
      </c>
      <c r="O520" s="2" t="s">
        <v>94</v>
      </c>
      <c r="P520" s="2" t="s">
        <v>106</v>
      </c>
      <c r="Q520" s="2">
        <v>0.85</v>
      </c>
      <c r="R520" s="2" t="s">
        <v>37</v>
      </c>
      <c r="S520" s="2" t="s">
        <v>38</v>
      </c>
      <c r="T520" s="2" t="s">
        <v>68</v>
      </c>
      <c r="U520" s="2" t="s">
        <v>40</v>
      </c>
    </row>
    <row r="521" ht="30.0" customHeight="1">
      <c r="A521" s="3" t="s">
        <v>4158</v>
      </c>
      <c r="B521" s="3" t="s">
        <v>22</v>
      </c>
      <c r="C521" s="3" t="s">
        <v>4159</v>
      </c>
      <c r="D521" s="3" t="s">
        <v>4160</v>
      </c>
      <c r="E521" s="3" t="s">
        <v>34</v>
      </c>
      <c r="F521" s="3" t="s">
        <v>4161</v>
      </c>
      <c r="G521" s="3" t="s">
        <v>4162</v>
      </c>
      <c r="H521" s="3" t="s">
        <v>134</v>
      </c>
      <c r="I521" s="3" t="s">
        <v>436</v>
      </c>
      <c r="J521" s="3" t="s">
        <v>437</v>
      </c>
      <c r="K521" s="3" t="s">
        <v>438</v>
      </c>
      <c r="L521" s="3" t="s">
        <v>439</v>
      </c>
      <c r="M521" s="2" t="s">
        <v>4163</v>
      </c>
      <c r="N521" s="3" t="s">
        <v>34</v>
      </c>
      <c r="O521" s="2" t="s">
        <v>151</v>
      </c>
      <c r="P521" s="2" t="s">
        <v>1167</v>
      </c>
      <c r="Q521" s="2">
        <v>0.85</v>
      </c>
      <c r="R521" s="2" t="s">
        <v>37</v>
      </c>
      <c r="S521" s="2" t="s">
        <v>38</v>
      </c>
      <c r="T521" s="2" t="s">
        <v>68</v>
      </c>
      <c r="U521" s="2" t="s">
        <v>40</v>
      </c>
    </row>
    <row r="522" ht="30.0" customHeight="1">
      <c r="A522" s="4"/>
      <c r="B522" s="4"/>
      <c r="C522" s="4"/>
      <c r="D522" s="4"/>
      <c r="E522" s="4"/>
      <c r="F522" s="4"/>
      <c r="G522" s="4"/>
      <c r="H522" s="4"/>
      <c r="I522" s="4"/>
      <c r="J522" s="4"/>
      <c r="K522" s="4"/>
      <c r="L522" s="4"/>
      <c r="M522" s="2" t="s">
        <v>4164</v>
      </c>
      <c r="N522" s="4"/>
      <c r="O522" s="2" t="s">
        <v>35</v>
      </c>
      <c r="P522" s="2" t="s">
        <v>195</v>
      </c>
      <c r="Q522" s="2">
        <v>0.7</v>
      </c>
      <c r="R522" s="2" t="s">
        <v>66</v>
      </c>
      <c r="S522" s="2" t="s">
        <v>67</v>
      </c>
      <c r="T522" s="2" t="s">
        <v>68</v>
      </c>
      <c r="U522" s="2" t="s">
        <v>69</v>
      </c>
    </row>
    <row r="523" ht="30.0" customHeight="1">
      <c r="A523" s="5" t="s">
        <v>4165</v>
      </c>
      <c r="B523" s="5" t="s">
        <v>22</v>
      </c>
      <c r="C523" s="5" t="s">
        <v>4166</v>
      </c>
      <c r="D523" s="5" t="s">
        <v>4167</v>
      </c>
      <c r="E523" s="5" t="s">
        <v>131</v>
      </c>
      <c r="F523" s="5" t="s">
        <v>4168</v>
      </c>
      <c r="G523" s="5" t="s">
        <v>4169</v>
      </c>
      <c r="H523" s="5" t="s">
        <v>302</v>
      </c>
      <c r="I523" s="5" t="s">
        <v>4170</v>
      </c>
      <c r="J523" s="5" t="s">
        <v>4171</v>
      </c>
      <c r="K523" s="5" t="s">
        <v>4172</v>
      </c>
      <c r="L523" s="5" t="s">
        <v>4173</v>
      </c>
      <c r="M523" s="5" t="s">
        <v>4174</v>
      </c>
      <c r="N523" s="5" t="s">
        <v>131</v>
      </c>
      <c r="O523" s="5" t="s">
        <v>64</v>
      </c>
      <c r="P523" s="5" t="s">
        <v>140</v>
      </c>
      <c r="Q523" s="5">
        <v>0.85</v>
      </c>
      <c r="R523" s="5" t="s">
        <v>37</v>
      </c>
      <c r="S523" s="5" t="s">
        <v>38</v>
      </c>
      <c r="T523" s="5" t="s">
        <v>68</v>
      </c>
      <c r="U523" s="5" t="s">
        <v>40</v>
      </c>
    </row>
    <row r="524" ht="30.0" customHeight="1">
      <c r="A524" s="2" t="s">
        <v>4175</v>
      </c>
      <c r="B524" s="2" t="s">
        <v>22</v>
      </c>
      <c r="C524" s="2" t="s">
        <v>4176</v>
      </c>
      <c r="D524" s="2" t="s">
        <v>4177</v>
      </c>
      <c r="E524" s="2" t="s">
        <v>25</v>
      </c>
      <c r="F524" s="2" t="s">
        <v>4178</v>
      </c>
      <c r="G524" s="2" t="s">
        <v>4179</v>
      </c>
      <c r="H524" s="2" t="s">
        <v>134</v>
      </c>
      <c r="I524" s="2" t="s">
        <v>3302</v>
      </c>
      <c r="J524" s="2" t="s">
        <v>3303</v>
      </c>
      <c r="K524" s="2" t="s">
        <v>4180</v>
      </c>
      <c r="L524" s="2" t="s">
        <v>4181</v>
      </c>
      <c r="M524" s="2"/>
      <c r="N524" s="2" t="s">
        <v>34</v>
      </c>
      <c r="O524" s="2"/>
      <c r="P524" s="2"/>
      <c r="Q524" s="2">
        <v>1.0</v>
      </c>
      <c r="R524" s="2" t="s">
        <v>37</v>
      </c>
      <c r="S524" s="2" t="s">
        <v>38</v>
      </c>
      <c r="T524" s="2" t="s">
        <v>68</v>
      </c>
      <c r="U524" s="2" t="s">
        <v>40</v>
      </c>
    </row>
    <row r="525" ht="30.0" customHeight="1">
      <c r="A525" s="2" t="s">
        <v>4182</v>
      </c>
      <c r="B525" s="2" t="s">
        <v>22</v>
      </c>
      <c r="C525" s="2" t="s">
        <v>4183</v>
      </c>
      <c r="D525" s="2" t="s">
        <v>4184</v>
      </c>
      <c r="E525" s="2" t="s">
        <v>44</v>
      </c>
      <c r="F525" s="2" t="s">
        <v>4185</v>
      </c>
      <c r="G525" s="2" t="s">
        <v>4186</v>
      </c>
      <c r="H525" s="2" t="s">
        <v>586</v>
      </c>
      <c r="I525" s="2" t="s">
        <v>1794</v>
      </c>
      <c r="J525" s="2" t="s">
        <v>1795</v>
      </c>
      <c r="K525" s="2" t="s">
        <v>4187</v>
      </c>
      <c r="L525" s="2" t="s">
        <v>4188</v>
      </c>
      <c r="M525" s="2" t="s">
        <v>4189</v>
      </c>
      <c r="N525" s="2" t="s">
        <v>34</v>
      </c>
      <c r="O525" s="2" t="s">
        <v>35</v>
      </c>
      <c r="P525" s="2" t="s">
        <v>81</v>
      </c>
      <c r="Q525" s="2">
        <v>0.8</v>
      </c>
      <c r="R525" s="2" t="s">
        <v>37</v>
      </c>
      <c r="S525" s="2" t="s">
        <v>38</v>
      </c>
      <c r="T525" s="2" t="s">
        <v>68</v>
      </c>
      <c r="U525" s="2" t="s">
        <v>40</v>
      </c>
    </row>
    <row r="526" ht="30.0" customHeight="1">
      <c r="A526" s="2" t="s">
        <v>4190</v>
      </c>
      <c r="B526" s="2" t="s">
        <v>22</v>
      </c>
      <c r="C526" s="2" t="s">
        <v>4191</v>
      </c>
      <c r="D526" s="2" t="s">
        <v>4192</v>
      </c>
      <c r="E526" s="2" t="s">
        <v>44</v>
      </c>
      <c r="F526" s="2" t="s">
        <v>4193</v>
      </c>
      <c r="G526" s="2" t="s">
        <v>4194</v>
      </c>
      <c r="H526" s="2" t="s">
        <v>2306</v>
      </c>
      <c r="I526" s="2" t="s">
        <v>2035</v>
      </c>
      <c r="J526" s="2" t="s">
        <v>2036</v>
      </c>
      <c r="K526" s="2" t="s">
        <v>2037</v>
      </c>
      <c r="L526" s="2" t="s">
        <v>2038</v>
      </c>
      <c r="M526" s="2" t="s">
        <v>4195</v>
      </c>
      <c r="N526" s="2" t="s">
        <v>34</v>
      </c>
      <c r="O526" s="2" t="s">
        <v>35</v>
      </c>
      <c r="P526" s="2" t="s">
        <v>81</v>
      </c>
      <c r="Q526" s="2">
        <v>0.8</v>
      </c>
      <c r="R526" s="2" t="s">
        <v>37</v>
      </c>
      <c r="S526" s="2" t="s">
        <v>38</v>
      </c>
      <c r="T526" s="2" t="s">
        <v>68</v>
      </c>
      <c r="U526" s="2" t="s">
        <v>40</v>
      </c>
    </row>
    <row r="527" ht="45.0" customHeight="1">
      <c r="A527" s="2" t="s">
        <v>4196</v>
      </c>
      <c r="B527" s="2" t="s">
        <v>22</v>
      </c>
      <c r="C527" s="2" t="s">
        <v>4197</v>
      </c>
      <c r="D527" s="2" t="s">
        <v>4198</v>
      </c>
      <c r="E527" s="2" t="s">
        <v>25</v>
      </c>
      <c r="F527" s="2" t="s">
        <v>4199</v>
      </c>
      <c r="G527" s="2" t="s">
        <v>4200</v>
      </c>
      <c r="H527" s="2" t="s">
        <v>290</v>
      </c>
      <c r="I527" s="2" t="s">
        <v>4038</v>
      </c>
      <c r="J527" s="2" t="s">
        <v>4039</v>
      </c>
      <c r="K527" s="2" t="s">
        <v>4201</v>
      </c>
      <c r="L527" s="2" t="s">
        <v>4041</v>
      </c>
      <c r="M527" s="2" t="s">
        <v>4202</v>
      </c>
      <c r="N527" s="2" t="s">
        <v>34</v>
      </c>
      <c r="O527" s="2" t="s">
        <v>35</v>
      </c>
      <c r="P527" s="2" t="s">
        <v>329</v>
      </c>
      <c r="Q527" s="2">
        <v>0.8</v>
      </c>
      <c r="R527" s="2" t="s">
        <v>37</v>
      </c>
      <c r="S527" s="2" t="s">
        <v>38</v>
      </c>
      <c r="T527" s="2" t="s">
        <v>68</v>
      </c>
      <c r="U527" s="2" t="s">
        <v>40</v>
      </c>
    </row>
    <row r="528" ht="30.0" customHeight="1">
      <c r="A528" s="2" t="s">
        <v>4203</v>
      </c>
      <c r="B528" s="2" t="s">
        <v>22</v>
      </c>
      <c r="C528" s="2" t="s">
        <v>4204</v>
      </c>
      <c r="D528" s="2" t="s">
        <v>4205</v>
      </c>
      <c r="E528" s="2" t="s">
        <v>25</v>
      </c>
      <c r="F528" s="2" t="s">
        <v>4206</v>
      </c>
      <c r="G528" s="2" t="s">
        <v>4207</v>
      </c>
      <c r="H528" s="2" t="s">
        <v>446</v>
      </c>
      <c r="I528" s="2" t="s">
        <v>4208</v>
      </c>
      <c r="J528" s="2" t="s">
        <v>4209</v>
      </c>
      <c r="K528" s="2" t="s">
        <v>4210</v>
      </c>
      <c r="L528" s="2" t="s">
        <v>4211</v>
      </c>
      <c r="M528" s="2" t="s">
        <v>4212</v>
      </c>
      <c r="N528" s="2" t="s">
        <v>34</v>
      </c>
      <c r="O528" s="2" t="s">
        <v>35</v>
      </c>
      <c r="P528" s="2" t="s">
        <v>36</v>
      </c>
      <c r="Q528" s="2">
        <v>0.85</v>
      </c>
      <c r="R528" s="2" t="s">
        <v>37</v>
      </c>
      <c r="S528" s="2" t="s">
        <v>38</v>
      </c>
      <c r="T528" s="2" t="s">
        <v>68</v>
      </c>
      <c r="U528" s="2" t="s">
        <v>40</v>
      </c>
    </row>
    <row r="529" ht="30.0" customHeight="1">
      <c r="A529" s="2" t="s">
        <v>4213</v>
      </c>
      <c r="B529" s="2" t="s">
        <v>22</v>
      </c>
      <c r="C529" s="2" t="s">
        <v>4214</v>
      </c>
      <c r="D529" s="2" t="s">
        <v>4215</v>
      </c>
      <c r="E529" s="2" t="s">
        <v>25</v>
      </c>
      <c r="F529" s="2" t="s">
        <v>4216</v>
      </c>
      <c r="G529" s="2" t="s">
        <v>4217</v>
      </c>
      <c r="H529" s="2" t="s">
        <v>290</v>
      </c>
      <c r="I529" s="2" t="s">
        <v>957</v>
      </c>
      <c r="J529" s="2" t="s">
        <v>958</v>
      </c>
      <c r="K529" s="2" t="s">
        <v>3224</v>
      </c>
      <c r="L529" s="2" t="s">
        <v>3225</v>
      </c>
      <c r="M529" s="2" t="s">
        <v>4218</v>
      </c>
      <c r="N529" s="2" t="s">
        <v>34</v>
      </c>
      <c r="O529" s="2" t="s">
        <v>35</v>
      </c>
      <c r="P529" s="2" t="s">
        <v>329</v>
      </c>
      <c r="Q529" s="2">
        <v>0.8</v>
      </c>
      <c r="R529" s="2" t="s">
        <v>37</v>
      </c>
      <c r="S529" s="2" t="s">
        <v>38</v>
      </c>
      <c r="T529" s="2" t="s">
        <v>68</v>
      </c>
      <c r="U529" s="2" t="s">
        <v>40</v>
      </c>
    </row>
    <row r="530" ht="30.0" customHeight="1">
      <c r="A530" s="2" t="s">
        <v>4219</v>
      </c>
      <c r="B530" s="2" t="s">
        <v>22</v>
      </c>
      <c r="C530" s="2" t="s">
        <v>4220</v>
      </c>
      <c r="D530" s="2" t="s">
        <v>4221</v>
      </c>
      <c r="E530" s="2" t="s">
        <v>44</v>
      </c>
      <c r="F530" s="2" t="s">
        <v>4222</v>
      </c>
      <c r="G530" s="2" t="s">
        <v>4223</v>
      </c>
      <c r="H530" s="2" t="s">
        <v>586</v>
      </c>
      <c r="I530" s="2" t="s">
        <v>808</v>
      </c>
      <c r="J530" s="2" t="s">
        <v>809</v>
      </c>
      <c r="K530" s="2" t="s">
        <v>4224</v>
      </c>
      <c r="L530" s="2" t="s">
        <v>4225</v>
      </c>
      <c r="M530" s="2" t="s">
        <v>4226</v>
      </c>
      <c r="N530" s="2" t="s">
        <v>34</v>
      </c>
      <c r="O530" s="2" t="s">
        <v>35</v>
      </c>
      <c r="P530" s="2" t="s">
        <v>81</v>
      </c>
      <c r="Q530" s="2">
        <v>0.75</v>
      </c>
      <c r="R530" s="2" t="s">
        <v>66</v>
      </c>
      <c r="S530" s="2" t="s">
        <v>67</v>
      </c>
      <c r="T530" s="2" t="s">
        <v>68</v>
      </c>
      <c r="U530" s="2" t="s">
        <v>69</v>
      </c>
    </row>
    <row r="531" ht="45.0" customHeight="1">
      <c r="A531" s="2" t="s">
        <v>4227</v>
      </c>
      <c r="B531" s="2" t="s">
        <v>22</v>
      </c>
      <c r="C531" s="2" t="s">
        <v>4228</v>
      </c>
      <c r="D531" s="2" t="s">
        <v>4229</v>
      </c>
      <c r="E531" s="2" t="s">
        <v>25</v>
      </c>
      <c r="F531" s="2" t="s">
        <v>4230</v>
      </c>
      <c r="G531" s="2" t="s">
        <v>4231</v>
      </c>
      <c r="H531" s="2" t="s">
        <v>1793</v>
      </c>
      <c r="I531" s="2" t="s">
        <v>957</v>
      </c>
      <c r="J531" s="2" t="s">
        <v>958</v>
      </c>
      <c r="K531" s="2" t="s">
        <v>3224</v>
      </c>
      <c r="L531" s="2" t="s">
        <v>3225</v>
      </c>
      <c r="M531" s="2" t="s">
        <v>4232</v>
      </c>
      <c r="N531" s="2" t="s">
        <v>34</v>
      </c>
      <c r="O531" s="2" t="s">
        <v>35</v>
      </c>
      <c r="P531" s="2" t="s">
        <v>81</v>
      </c>
      <c r="Q531" s="2">
        <v>0.9</v>
      </c>
      <c r="R531" s="2" t="s">
        <v>37</v>
      </c>
      <c r="S531" s="2" t="s">
        <v>38</v>
      </c>
      <c r="T531" s="2" t="s">
        <v>68</v>
      </c>
      <c r="U531" s="2" t="s">
        <v>40</v>
      </c>
    </row>
    <row r="532" ht="30.0" customHeight="1">
      <c r="A532" s="5" t="s">
        <v>4233</v>
      </c>
      <c r="B532" s="5" t="s">
        <v>22</v>
      </c>
      <c r="C532" s="5" t="s">
        <v>4234</v>
      </c>
      <c r="D532" s="5" t="s">
        <v>4234</v>
      </c>
      <c r="E532" s="5" t="s">
        <v>230</v>
      </c>
      <c r="F532" s="5" t="s">
        <v>4235</v>
      </c>
      <c r="G532" s="5" t="s">
        <v>4236</v>
      </c>
      <c r="H532" s="5" t="s">
        <v>290</v>
      </c>
      <c r="I532" s="5" t="s">
        <v>930</v>
      </c>
      <c r="J532" s="5" t="s">
        <v>931</v>
      </c>
      <c r="K532" s="5" t="s">
        <v>2342</v>
      </c>
      <c r="L532" s="5" t="s">
        <v>2343</v>
      </c>
      <c r="M532" s="5" t="s">
        <v>4237</v>
      </c>
      <c r="N532" s="5" t="s">
        <v>131</v>
      </c>
      <c r="O532" s="5" t="s">
        <v>64</v>
      </c>
      <c r="P532" s="5" t="s">
        <v>140</v>
      </c>
      <c r="Q532" s="5">
        <v>0.9</v>
      </c>
      <c r="R532" s="5" t="s">
        <v>37</v>
      </c>
      <c r="S532" s="5" t="s">
        <v>38</v>
      </c>
      <c r="T532" s="5" t="s">
        <v>68</v>
      </c>
      <c r="U532" s="5" t="s">
        <v>40</v>
      </c>
    </row>
    <row r="533" ht="30.0" customHeight="1">
      <c r="A533" s="5" t="s">
        <v>4238</v>
      </c>
      <c r="B533" s="5" t="s">
        <v>22</v>
      </c>
      <c r="C533" s="5" t="s">
        <v>4239</v>
      </c>
      <c r="D533" s="5" t="s">
        <v>4234</v>
      </c>
      <c r="E533" s="5" t="s">
        <v>34</v>
      </c>
      <c r="F533" s="5" t="s">
        <v>4240</v>
      </c>
      <c r="G533" s="5" t="s">
        <v>4241</v>
      </c>
      <c r="H533" s="5" t="s">
        <v>290</v>
      </c>
      <c r="I533" s="5" t="s">
        <v>930</v>
      </c>
      <c r="J533" s="5" t="s">
        <v>931</v>
      </c>
      <c r="K533" s="5" t="s">
        <v>2342</v>
      </c>
      <c r="L533" s="5" t="s">
        <v>2343</v>
      </c>
      <c r="M533" s="5" t="s">
        <v>4237</v>
      </c>
      <c r="N533" s="5" t="s">
        <v>131</v>
      </c>
      <c r="O533" s="5" t="s">
        <v>64</v>
      </c>
      <c r="P533" s="5" t="s">
        <v>140</v>
      </c>
      <c r="Q533" s="5">
        <v>0.9</v>
      </c>
      <c r="R533" s="5" t="s">
        <v>37</v>
      </c>
      <c r="S533" s="5" t="s">
        <v>38</v>
      </c>
      <c r="T533" s="5" t="s">
        <v>68</v>
      </c>
      <c r="U533" s="5" t="s">
        <v>40</v>
      </c>
    </row>
    <row r="534" ht="30.0" customHeight="1">
      <c r="A534" s="5" t="s">
        <v>4242</v>
      </c>
      <c r="B534" s="5" t="s">
        <v>22</v>
      </c>
      <c r="C534" s="5" t="s">
        <v>4243</v>
      </c>
      <c r="D534" s="5" t="s">
        <v>4244</v>
      </c>
      <c r="E534" s="5" t="s">
        <v>34</v>
      </c>
      <c r="F534" s="5" t="s">
        <v>4245</v>
      </c>
      <c r="G534" s="5" t="s">
        <v>4246</v>
      </c>
      <c r="H534" s="5" t="s">
        <v>290</v>
      </c>
      <c r="I534" s="5" t="s">
        <v>1388</v>
      </c>
      <c r="J534" s="5" t="s">
        <v>1389</v>
      </c>
      <c r="K534" s="5" t="s">
        <v>1390</v>
      </c>
      <c r="L534" s="5" t="s">
        <v>1391</v>
      </c>
      <c r="M534" s="5" t="s">
        <v>4247</v>
      </c>
      <c r="N534" s="5" t="s">
        <v>131</v>
      </c>
      <c r="O534" s="5" t="s">
        <v>64</v>
      </c>
      <c r="P534" s="5" t="s">
        <v>65</v>
      </c>
      <c r="Q534" s="5">
        <v>0.9</v>
      </c>
      <c r="R534" s="5" t="s">
        <v>37</v>
      </c>
      <c r="S534" s="5" t="s">
        <v>38</v>
      </c>
      <c r="T534" s="5" t="s">
        <v>68</v>
      </c>
      <c r="U534" s="5" t="s">
        <v>40</v>
      </c>
    </row>
    <row r="535" ht="45.0" customHeight="1">
      <c r="A535" s="2" t="s">
        <v>4248</v>
      </c>
      <c r="B535" s="2" t="s">
        <v>22</v>
      </c>
      <c r="C535" s="2" t="s">
        <v>4249</v>
      </c>
      <c r="D535" s="2" t="s">
        <v>4250</v>
      </c>
      <c r="E535" s="2" t="s">
        <v>34</v>
      </c>
      <c r="F535" s="2" t="s">
        <v>4251</v>
      </c>
      <c r="G535" s="2" t="s">
        <v>4252</v>
      </c>
      <c r="H535" s="2" t="s">
        <v>134</v>
      </c>
      <c r="I535" s="2" t="s">
        <v>537</v>
      </c>
      <c r="J535" s="2" t="s">
        <v>538</v>
      </c>
      <c r="K535" s="2" t="s">
        <v>539</v>
      </c>
      <c r="L535" s="2" t="s">
        <v>540</v>
      </c>
      <c r="M535" s="2" t="s">
        <v>4253</v>
      </c>
      <c r="N535" s="2" t="s">
        <v>34</v>
      </c>
      <c r="O535" s="2" t="s">
        <v>64</v>
      </c>
      <c r="P535" s="2" t="s">
        <v>913</v>
      </c>
      <c r="Q535" s="2">
        <v>0.9</v>
      </c>
      <c r="R535" s="2" t="s">
        <v>37</v>
      </c>
      <c r="S535" s="2" t="s">
        <v>38</v>
      </c>
      <c r="T535" s="2" t="s">
        <v>68</v>
      </c>
      <c r="U535" s="2" t="s">
        <v>69</v>
      </c>
    </row>
    <row r="536" ht="30.0" customHeight="1">
      <c r="A536" s="3" t="s">
        <v>4254</v>
      </c>
      <c r="B536" s="3" t="s">
        <v>22</v>
      </c>
      <c r="C536" s="3" t="s">
        <v>4255</v>
      </c>
      <c r="D536" s="3" t="s">
        <v>4256</v>
      </c>
      <c r="E536" s="3" t="s">
        <v>25</v>
      </c>
      <c r="F536" s="3" t="s">
        <v>4257</v>
      </c>
      <c r="G536" s="3" t="s">
        <v>4258</v>
      </c>
      <c r="H536" s="3" t="s">
        <v>586</v>
      </c>
      <c r="I536" s="3" t="s">
        <v>4259</v>
      </c>
      <c r="J536" s="3" t="s">
        <v>4260</v>
      </c>
      <c r="K536" s="3" t="s">
        <v>4261</v>
      </c>
      <c r="L536" s="3" t="s">
        <v>4262</v>
      </c>
      <c r="M536" s="2" t="s">
        <v>4263</v>
      </c>
      <c r="N536" s="3" t="s">
        <v>34</v>
      </c>
      <c r="O536" s="2" t="s">
        <v>151</v>
      </c>
      <c r="P536" s="2" t="s">
        <v>1696</v>
      </c>
      <c r="Q536" s="2">
        <v>0.9</v>
      </c>
      <c r="R536" s="2" t="s">
        <v>37</v>
      </c>
      <c r="S536" s="2" t="s">
        <v>38</v>
      </c>
      <c r="T536" s="2" t="s">
        <v>68</v>
      </c>
      <c r="U536" s="2" t="s">
        <v>40</v>
      </c>
    </row>
    <row r="537" ht="30.0" customHeight="1">
      <c r="A537" s="4"/>
      <c r="B537" s="4"/>
      <c r="C537" s="4"/>
      <c r="D537" s="4"/>
      <c r="E537" s="4"/>
      <c r="F537" s="4"/>
      <c r="G537" s="4"/>
      <c r="H537" s="4"/>
      <c r="I537" s="4"/>
      <c r="J537" s="4"/>
      <c r="K537" s="4"/>
      <c r="L537" s="4"/>
      <c r="M537" s="2" t="s">
        <v>4264</v>
      </c>
      <c r="N537" s="4"/>
      <c r="O537" s="2" t="s">
        <v>64</v>
      </c>
      <c r="P537" s="2" t="s">
        <v>308</v>
      </c>
      <c r="Q537" s="2">
        <v>0.9</v>
      </c>
      <c r="R537" s="2" t="s">
        <v>37</v>
      </c>
      <c r="S537" s="2" t="s">
        <v>38</v>
      </c>
      <c r="T537" s="2" t="s">
        <v>68</v>
      </c>
      <c r="U537" s="2" t="s">
        <v>40</v>
      </c>
    </row>
    <row r="538" ht="30.0" customHeight="1">
      <c r="A538" s="2" t="s">
        <v>4265</v>
      </c>
      <c r="B538" s="2" t="s">
        <v>22</v>
      </c>
      <c r="C538" s="2" t="s">
        <v>4266</v>
      </c>
      <c r="D538" s="2" t="s">
        <v>4267</v>
      </c>
      <c r="E538" s="2" t="s">
        <v>25</v>
      </c>
      <c r="F538" s="2" t="s">
        <v>4268</v>
      </c>
      <c r="G538" s="2" t="s">
        <v>4269</v>
      </c>
      <c r="H538" s="2" t="s">
        <v>1133</v>
      </c>
      <c r="I538" s="2" t="s">
        <v>4270</v>
      </c>
      <c r="J538" s="2" t="s">
        <v>4271</v>
      </c>
      <c r="K538" s="2" t="s">
        <v>4272</v>
      </c>
      <c r="L538" s="2" t="s">
        <v>4273</v>
      </c>
      <c r="M538" s="2" t="s">
        <v>4274</v>
      </c>
      <c r="N538" s="2" t="s">
        <v>34</v>
      </c>
      <c r="O538" s="2" t="s">
        <v>151</v>
      </c>
      <c r="P538" s="2" t="s">
        <v>910</v>
      </c>
      <c r="Q538" s="2">
        <v>0.9</v>
      </c>
      <c r="R538" s="2" t="s">
        <v>37</v>
      </c>
      <c r="S538" s="2" t="s">
        <v>38</v>
      </c>
      <c r="T538" s="2" t="s">
        <v>68</v>
      </c>
      <c r="U538" s="2" t="s">
        <v>40</v>
      </c>
    </row>
    <row r="539" ht="30.0" customHeight="1">
      <c r="A539" s="2" t="s">
        <v>4275</v>
      </c>
      <c r="B539" s="2" t="s">
        <v>22</v>
      </c>
      <c r="C539" s="2" t="s">
        <v>4276</v>
      </c>
      <c r="D539" s="2" t="s">
        <v>4277</v>
      </c>
      <c r="E539" s="2" t="s">
        <v>25</v>
      </c>
      <c r="F539" s="2" t="s">
        <v>4278</v>
      </c>
      <c r="G539" s="2" t="s">
        <v>4279</v>
      </c>
      <c r="H539" s="2" t="s">
        <v>1133</v>
      </c>
      <c r="I539" s="2" t="s">
        <v>4270</v>
      </c>
      <c r="J539" s="2" t="s">
        <v>4271</v>
      </c>
      <c r="K539" s="2" t="s">
        <v>4280</v>
      </c>
      <c r="L539" s="2" t="s">
        <v>4281</v>
      </c>
      <c r="M539" s="2" t="s">
        <v>4282</v>
      </c>
      <c r="N539" s="2" t="s">
        <v>34</v>
      </c>
      <c r="O539" s="2" t="s">
        <v>151</v>
      </c>
      <c r="P539" s="2" t="s">
        <v>910</v>
      </c>
      <c r="Q539" s="2">
        <v>0.85</v>
      </c>
      <c r="R539" s="2" t="s">
        <v>37</v>
      </c>
      <c r="S539" s="2" t="s">
        <v>38</v>
      </c>
      <c r="T539" s="2" t="s">
        <v>68</v>
      </c>
      <c r="U539" s="2" t="s">
        <v>40</v>
      </c>
    </row>
    <row r="540" ht="30.0" customHeight="1">
      <c r="A540" s="2" t="s">
        <v>4283</v>
      </c>
      <c r="B540" s="2" t="s">
        <v>22</v>
      </c>
      <c r="C540" s="2" t="s">
        <v>4284</v>
      </c>
      <c r="D540" s="2" t="s">
        <v>4285</v>
      </c>
      <c r="E540" s="2" t="s">
        <v>230</v>
      </c>
      <c r="F540" s="2" t="s">
        <v>4286</v>
      </c>
      <c r="G540" s="2" t="s">
        <v>4287</v>
      </c>
      <c r="H540" s="2" t="s">
        <v>302</v>
      </c>
      <c r="I540" s="2" t="s">
        <v>4288</v>
      </c>
      <c r="J540" s="2" t="s">
        <v>4289</v>
      </c>
      <c r="K540" s="2" t="s">
        <v>4290</v>
      </c>
      <c r="L540" s="2" t="s">
        <v>4291</v>
      </c>
      <c r="M540" s="2" t="s">
        <v>4292</v>
      </c>
      <c r="N540" s="2" t="s">
        <v>34</v>
      </c>
      <c r="O540" s="2" t="s">
        <v>64</v>
      </c>
      <c r="P540" s="2" t="s">
        <v>308</v>
      </c>
      <c r="Q540" s="2">
        <v>0.49</v>
      </c>
      <c r="R540" s="2" t="s">
        <v>82</v>
      </c>
      <c r="S540" s="2" t="s">
        <v>67</v>
      </c>
      <c r="T540" s="2" t="s">
        <v>68</v>
      </c>
      <c r="U540" s="2" t="s">
        <v>69</v>
      </c>
    </row>
    <row r="541" ht="30.0" customHeight="1">
      <c r="A541" s="2" t="s">
        <v>4293</v>
      </c>
      <c r="B541" s="2" t="s">
        <v>22</v>
      </c>
      <c r="C541" s="2" t="s">
        <v>1590</v>
      </c>
      <c r="D541" s="2" t="s">
        <v>4294</v>
      </c>
      <c r="E541" s="2" t="s">
        <v>25</v>
      </c>
      <c r="F541" s="2" t="s">
        <v>4295</v>
      </c>
      <c r="G541" s="2" t="s">
        <v>4296</v>
      </c>
      <c r="H541" s="2" t="s">
        <v>302</v>
      </c>
      <c r="I541" s="2" t="s">
        <v>1703</v>
      </c>
      <c r="J541" s="2" t="s">
        <v>1704</v>
      </c>
      <c r="K541" s="2" t="s">
        <v>1705</v>
      </c>
      <c r="L541" s="2" t="s">
        <v>1706</v>
      </c>
      <c r="M541" s="2" t="s">
        <v>4297</v>
      </c>
      <c r="N541" s="2" t="s">
        <v>34</v>
      </c>
      <c r="O541" s="2" t="s">
        <v>35</v>
      </c>
      <c r="P541" s="2" t="s">
        <v>36</v>
      </c>
      <c r="Q541" s="2">
        <v>0.9</v>
      </c>
      <c r="R541" s="2" t="s">
        <v>37</v>
      </c>
      <c r="S541" s="2" t="s">
        <v>38</v>
      </c>
      <c r="T541" s="2" t="s">
        <v>68</v>
      </c>
      <c r="U541" s="2" t="s">
        <v>40</v>
      </c>
    </row>
    <row r="542" ht="15.0" customHeight="1">
      <c r="A542" s="2" t="s">
        <v>4298</v>
      </c>
      <c r="B542" s="2" t="s">
        <v>22</v>
      </c>
      <c r="C542" s="2" t="s">
        <v>4299</v>
      </c>
      <c r="D542" s="2" t="s">
        <v>4300</v>
      </c>
      <c r="E542" s="2" t="s">
        <v>25</v>
      </c>
      <c r="F542" s="2" t="s">
        <v>4301</v>
      </c>
      <c r="G542" s="2" t="s">
        <v>4302</v>
      </c>
      <c r="H542" s="2" t="s">
        <v>1793</v>
      </c>
      <c r="I542" s="2" t="s">
        <v>939</v>
      </c>
      <c r="J542" s="2" t="s">
        <v>940</v>
      </c>
      <c r="K542" s="2" t="s">
        <v>949</v>
      </c>
      <c r="L542" s="2" t="s">
        <v>950</v>
      </c>
      <c r="M542" s="2"/>
      <c r="N542" s="2" t="s">
        <v>34</v>
      </c>
      <c r="O542" s="2"/>
      <c r="P542" s="2"/>
      <c r="Q542" s="2">
        <v>1.0</v>
      </c>
      <c r="R542" s="2" t="s">
        <v>37</v>
      </c>
      <c r="S542" s="2" t="s">
        <v>38</v>
      </c>
      <c r="T542" s="2" t="s">
        <v>68</v>
      </c>
      <c r="U542" s="2" t="s">
        <v>40</v>
      </c>
    </row>
    <row r="543" ht="30.0" customHeight="1">
      <c r="A543" s="2" t="s">
        <v>4303</v>
      </c>
      <c r="B543" s="2" t="s">
        <v>22</v>
      </c>
      <c r="C543" s="2" t="s">
        <v>1243</v>
      </c>
      <c r="D543" s="2" t="s">
        <v>4304</v>
      </c>
      <c r="E543" s="2" t="s">
        <v>25</v>
      </c>
      <c r="F543" s="2" t="s">
        <v>4305</v>
      </c>
      <c r="G543" s="2" t="s">
        <v>4306</v>
      </c>
      <c r="H543" s="2" t="s">
        <v>1133</v>
      </c>
      <c r="I543" s="2" t="s">
        <v>4307</v>
      </c>
      <c r="J543" s="2" t="s">
        <v>4308</v>
      </c>
      <c r="K543" s="2" t="s">
        <v>4309</v>
      </c>
      <c r="L543" s="2" t="s">
        <v>2520</v>
      </c>
      <c r="M543" s="2" t="s">
        <v>4310</v>
      </c>
      <c r="N543" s="2" t="s">
        <v>34</v>
      </c>
      <c r="O543" s="2" t="s">
        <v>396</v>
      </c>
      <c r="P543" s="2" t="s">
        <v>3277</v>
      </c>
      <c r="Q543" s="2">
        <v>0.8</v>
      </c>
      <c r="R543" s="2" t="s">
        <v>37</v>
      </c>
      <c r="S543" s="2" t="s">
        <v>38</v>
      </c>
      <c r="T543" s="2" t="s">
        <v>68</v>
      </c>
      <c r="U543" s="2" t="s">
        <v>40</v>
      </c>
    </row>
    <row r="544" ht="30.0" customHeight="1">
      <c r="A544" s="2" t="s">
        <v>4311</v>
      </c>
      <c r="B544" s="2" t="s">
        <v>22</v>
      </c>
      <c r="C544" s="2" t="s">
        <v>4312</v>
      </c>
      <c r="D544" s="2" t="s">
        <v>4313</v>
      </c>
      <c r="E544" s="2" t="s">
        <v>25</v>
      </c>
      <c r="F544" s="2" t="s">
        <v>4314</v>
      </c>
      <c r="G544" s="2" t="s">
        <v>4315</v>
      </c>
      <c r="H544" s="2" t="s">
        <v>586</v>
      </c>
      <c r="I544" s="2" t="s">
        <v>4316</v>
      </c>
      <c r="J544" s="2" t="s">
        <v>4317</v>
      </c>
      <c r="K544" s="2" t="s">
        <v>4318</v>
      </c>
      <c r="L544" s="2" t="s">
        <v>4319</v>
      </c>
      <c r="M544" s="2" t="s">
        <v>4320</v>
      </c>
      <c r="N544" s="2" t="s">
        <v>34</v>
      </c>
      <c r="O544" s="2" t="s">
        <v>35</v>
      </c>
      <c r="P544" s="2" t="s">
        <v>81</v>
      </c>
      <c r="Q544" s="2">
        <v>0.8</v>
      </c>
      <c r="R544" s="2" t="s">
        <v>37</v>
      </c>
      <c r="S544" s="2" t="s">
        <v>38</v>
      </c>
      <c r="T544" s="2" t="s">
        <v>68</v>
      </c>
      <c r="U544" s="2" t="s">
        <v>40</v>
      </c>
    </row>
    <row r="545" ht="45.0" customHeight="1">
      <c r="A545" s="2" t="s">
        <v>4321</v>
      </c>
      <c r="B545" s="2" t="s">
        <v>22</v>
      </c>
      <c r="C545" s="2" t="s">
        <v>4322</v>
      </c>
      <c r="D545" s="2" t="s">
        <v>4323</v>
      </c>
      <c r="E545" s="2" t="s">
        <v>131</v>
      </c>
      <c r="F545" s="2" t="s">
        <v>4324</v>
      </c>
      <c r="G545" s="2" t="s">
        <v>4325</v>
      </c>
      <c r="H545" s="2" t="s">
        <v>1133</v>
      </c>
      <c r="I545" s="2" t="s">
        <v>2978</v>
      </c>
      <c r="J545" s="2" t="s">
        <v>4326</v>
      </c>
      <c r="K545" s="2" t="s">
        <v>4327</v>
      </c>
      <c r="L545" s="2" t="s">
        <v>4328</v>
      </c>
      <c r="M545" s="2" t="s">
        <v>4329</v>
      </c>
      <c r="N545" s="2" t="s">
        <v>34</v>
      </c>
      <c r="O545" s="2" t="s">
        <v>294</v>
      </c>
      <c r="P545" s="2" t="s">
        <v>3200</v>
      </c>
      <c r="Q545" s="2">
        <v>0.8</v>
      </c>
      <c r="R545" s="2" t="s">
        <v>37</v>
      </c>
      <c r="S545" s="2" t="s">
        <v>38</v>
      </c>
      <c r="T545" s="2" t="s">
        <v>68</v>
      </c>
      <c r="U545" s="2" t="s">
        <v>40</v>
      </c>
    </row>
    <row r="546" ht="30.0" customHeight="1">
      <c r="A546" s="3" t="s">
        <v>4330</v>
      </c>
      <c r="B546" s="3" t="s">
        <v>22</v>
      </c>
      <c r="C546" s="3" t="s">
        <v>4331</v>
      </c>
      <c r="D546" s="3" t="s">
        <v>4332</v>
      </c>
      <c r="E546" s="3" t="s">
        <v>44</v>
      </c>
      <c r="F546" s="3" t="s">
        <v>4333</v>
      </c>
      <c r="G546" s="3" t="s">
        <v>4334</v>
      </c>
      <c r="H546" s="3" t="s">
        <v>1939</v>
      </c>
      <c r="I546" s="3" t="s">
        <v>4335</v>
      </c>
      <c r="J546" s="3" t="s">
        <v>4336</v>
      </c>
      <c r="K546" s="3" t="s">
        <v>4337</v>
      </c>
      <c r="L546" s="3" t="s">
        <v>4338</v>
      </c>
      <c r="M546" s="2" t="s">
        <v>4339</v>
      </c>
      <c r="N546" s="3" t="s">
        <v>34</v>
      </c>
      <c r="O546" s="2" t="s">
        <v>35</v>
      </c>
      <c r="P546" s="2" t="s">
        <v>81</v>
      </c>
      <c r="Q546" s="2">
        <v>0.6</v>
      </c>
      <c r="R546" s="2" t="s">
        <v>66</v>
      </c>
      <c r="S546" s="2" t="s">
        <v>67</v>
      </c>
      <c r="T546" s="2" t="s">
        <v>68</v>
      </c>
      <c r="U546" s="2" t="s">
        <v>69</v>
      </c>
    </row>
    <row r="547" ht="30.0" customHeight="1">
      <c r="A547" s="4"/>
      <c r="B547" s="4"/>
      <c r="C547" s="4"/>
      <c r="D547" s="4"/>
      <c r="E547" s="4"/>
      <c r="F547" s="4"/>
      <c r="G547" s="4"/>
      <c r="H547" s="4"/>
      <c r="I547" s="4"/>
      <c r="J547" s="4"/>
      <c r="K547" s="4"/>
      <c r="L547" s="4"/>
      <c r="M547" s="2" t="s">
        <v>4340</v>
      </c>
      <c r="N547" s="4"/>
      <c r="O547" s="2" t="s">
        <v>64</v>
      </c>
      <c r="P547" s="2" t="s">
        <v>308</v>
      </c>
      <c r="Q547" s="2">
        <v>0.9</v>
      </c>
      <c r="R547" s="2" t="s">
        <v>37</v>
      </c>
      <c r="S547" s="2" t="s">
        <v>38</v>
      </c>
      <c r="T547" s="2" t="s">
        <v>68</v>
      </c>
      <c r="U547" s="2" t="s">
        <v>40</v>
      </c>
    </row>
    <row r="548" ht="15.0" customHeight="1">
      <c r="A548" s="2" t="s">
        <v>4341</v>
      </c>
      <c r="B548" s="2" t="s">
        <v>22</v>
      </c>
      <c r="C548" s="2" t="s">
        <v>4342</v>
      </c>
      <c r="D548" s="2" t="s">
        <v>4343</v>
      </c>
      <c r="E548" s="2" t="s">
        <v>25</v>
      </c>
      <c r="F548" s="2" t="s">
        <v>4344</v>
      </c>
      <c r="G548" s="2" t="s">
        <v>4345</v>
      </c>
      <c r="H548" s="2" t="s">
        <v>1793</v>
      </c>
      <c r="I548" s="2" t="s">
        <v>3943</v>
      </c>
      <c r="J548" s="2" t="s">
        <v>4346</v>
      </c>
      <c r="K548" s="2" t="s">
        <v>3945</v>
      </c>
      <c r="L548" s="2" t="s">
        <v>3946</v>
      </c>
      <c r="M548" s="2"/>
      <c r="N548" s="2" t="s">
        <v>34</v>
      </c>
      <c r="O548" s="2"/>
      <c r="P548" s="2"/>
      <c r="Q548" s="2">
        <v>1.0</v>
      </c>
      <c r="R548" s="2" t="s">
        <v>37</v>
      </c>
      <c r="S548" s="2" t="s">
        <v>38</v>
      </c>
      <c r="T548" s="2" t="s">
        <v>68</v>
      </c>
      <c r="U548" s="2" t="s">
        <v>40</v>
      </c>
    </row>
    <row r="549" ht="15.0" customHeight="1">
      <c r="A549" s="2" t="s">
        <v>4347</v>
      </c>
      <c r="B549" s="2" t="s">
        <v>22</v>
      </c>
      <c r="C549" s="2" t="s">
        <v>4348</v>
      </c>
      <c r="D549" s="2" t="s">
        <v>4349</v>
      </c>
      <c r="E549" s="2" t="s">
        <v>25</v>
      </c>
      <c r="F549" s="2" t="s">
        <v>4350</v>
      </c>
      <c r="G549" s="2" t="s">
        <v>4351</v>
      </c>
      <c r="H549" s="2" t="s">
        <v>134</v>
      </c>
      <c r="I549" s="2" t="s">
        <v>2419</v>
      </c>
      <c r="J549" s="2" t="s">
        <v>2420</v>
      </c>
      <c r="K549" s="2" t="s">
        <v>2421</v>
      </c>
      <c r="L549" s="2" t="s">
        <v>2422</v>
      </c>
      <c r="M549" s="2" t="s">
        <v>4352</v>
      </c>
      <c r="N549" s="2" t="s">
        <v>34</v>
      </c>
      <c r="O549" s="2" t="s">
        <v>94</v>
      </c>
      <c r="P549" s="2" t="s">
        <v>95</v>
      </c>
      <c r="Q549" s="2">
        <v>0.86</v>
      </c>
      <c r="R549" s="2" t="s">
        <v>37</v>
      </c>
      <c r="S549" s="2" t="s">
        <v>38</v>
      </c>
      <c r="T549" s="2" t="s">
        <v>68</v>
      </c>
      <c r="U549" s="2" t="s">
        <v>40</v>
      </c>
    </row>
    <row r="550" ht="30.0" customHeight="1">
      <c r="A550" s="2" t="s">
        <v>4353</v>
      </c>
      <c r="B550" s="2" t="s">
        <v>22</v>
      </c>
      <c r="C550" s="2" t="s">
        <v>4354</v>
      </c>
      <c r="D550" s="2" t="s">
        <v>4355</v>
      </c>
      <c r="E550" s="2" t="s">
        <v>44</v>
      </c>
      <c r="F550" s="2" t="s">
        <v>4356</v>
      </c>
      <c r="G550" s="2" t="s">
        <v>4357</v>
      </c>
      <c r="H550" s="2" t="s">
        <v>446</v>
      </c>
      <c r="I550" s="2" t="s">
        <v>770</v>
      </c>
      <c r="J550" s="2" t="s">
        <v>771</v>
      </c>
      <c r="K550" s="2" t="s">
        <v>3799</v>
      </c>
      <c r="L550" s="2" t="s">
        <v>3800</v>
      </c>
      <c r="M550" s="2" t="s">
        <v>4358</v>
      </c>
      <c r="N550" s="2" t="s">
        <v>34</v>
      </c>
      <c r="O550" s="2" t="s">
        <v>35</v>
      </c>
      <c r="P550" s="2" t="s">
        <v>36</v>
      </c>
      <c r="Q550" s="2">
        <v>0.9</v>
      </c>
      <c r="R550" s="2" t="s">
        <v>37</v>
      </c>
      <c r="S550" s="2" t="s">
        <v>38</v>
      </c>
      <c r="T550" s="2" t="s">
        <v>68</v>
      </c>
      <c r="U550" s="2" t="s">
        <v>40</v>
      </c>
    </row>
    <row r="551" ht="30.0" customHeight="1">
      <c r="A551" s="2" t="s">
        <v>4359</v>
      </c>
      <c r="B551" s="2" t="s">
        <v>22</v>
      </c>
      <c r="C551" s="2" t="s">
        <v>4360</v>
      </c>
      <c r="D551" s="2" t="s">
        <v>4361</v>
      </c>
      <c r="E551" s="2" t="s">
        <v>44</v>
      </c>
      <c r="F551" s="2" t="s">
        <v>4362</v>
      </c>
      <c r="G551" s="2" t="s">
        <v>4363</v>
      </c>
      <c r="H551" s="2" t="s">
        <v>3817</v>
      </c>
      <c r="I551" s="2" t="s">
        <v>4364</v>
      </c>
      <c r="J551" s="2" t="s">
        <v>4365</v>
      </c>
      <c r="K551" s="2" t="s">
        <v>4366</v>
      </c>
      <c r="L551" s="2" t="s">
        <v>4367</v>
      </c>
      <c r="M551" s="2" t="s">
        <v>4368</v>
      </c>
      <c r="N551" s="2" t="s">
        <v>34</v>
      </c>
      <c r="O551" s="2" t="s">
        <v>35</v>
      </c>
      <c r="P551" s="2" t="s">
        <v>81</v>
      </c>
      <c r="Q551" s="2">
        <v>0.9</v>
      </c>
      <c r="R551" s="2" t="s">
        <v>37</v>
      </c>
      <c r="S551" s="2" t="s">
        <v>38</v>
      </c>
      <c r="T551" s="2" t="s">
        <v>68</v>
      </c>
      <c r="U551" s="2" t="s">
        <v>40</v>
      </c>
    </row>
    <row r="552" ht="30.0" customHeight="1">
      <c r="A552" s="2" t="s">
        <v>4369</v>
      </c>
      <c r="B552" s="2" t="s">
        <v>22</v>
      </c>
      <c r="C552" s="2" t="s">
        <v>4370</v>
      </c>
      <c r="D552" s="2" t="s">
        <v>4371</v>
      </c>
      <c r="E552" s="2" t="s">
        <v>25</v>
      </c>
      <c r="F552" s="2" t="s">
        <v>4372</v>
      </c>
      <c r="G552" s="2" t="s">
        <v>4373</v>
      </c>
      <c r="H552" s="2" t="s">
        <v>446</v>
      </c>
      <c r="I552" s="2" t="s">
        <v>3742</v>
      </c>
      <c r="J552" s="2" t="s">
        <v>3743</v>
      </c>
      <c r="K552" s="2" t="s">
        <v>4374</v>
      </c>
      <c r="L552" s="2" t="s">
        <v>4375</v>
      </c>
      <c r="M552" s="2" t="s">
        <v>4376</v>
      </c>
      <c r="N552" s="2" t="s">
        <v>34</v>
      </c>
      <c r="O552" s="2" t="s">
        <v>35</v>
      </c>
      <c r="P552" s="2" t="s">
        <v>81</v>
      </c>
      <c r="Q552" s="2">
        <v>0.75</v>
      </c>
      <c r="R552" s="2" t="s">
        <v>66</v>
      </c>
      <c r="S552" s="2" t="s">
        <v>67</v>
      </c>
      <c r="T552" s="2" t="s">
        <v>68</v>
      </c>
      <c r="U552" s="2" t="s">
        <v>69</v>
      </c>
    </row>
    <row r="553" ht="45.0" customHeight="1">
      <c r="A553" s="2" t="s">
        <v>4377</v>
      </c>
      <c r="B553" s="2" t="s">
        <v>22</v>
      </c>
      <c r="C553" s="2" t="s">
        <v>4378</v>
      </c>
      <c r="D553" s="2" t="s">
        <v>4379</v>
      </c>
      <c r="E553" s="2" t="s">
        <v>44</v>
      </c>
      <c r="F553" s="2" t="s">
        <v>4380</v>
      </c>
      <c r="G553" s="2" t="s">
        <v>4381</v>
      </c>
      <c r="H553" s="2" t="s">
        <v>4026</v>
      </c>
      <c r="I553" s="2" t="s">
        <v>4382</v>
      </c>
      <c r="J553" s="2" t="s">
        <v>4383</v>
      </c>
      <c r="K553" s="2" t="s">
        <v>4384</v>
      </c>
      <c r="L553" s="2" t="s">
        <v>4385</v>
      </c>
      <c r="M553" s="2" t="s">
        <v>4386</v>
      </c>
      <c r="N553" s="2" t="s">
        <v>34</v>
      </c>
      <c r="O553" s="2" t="s">
        <v>35</v>
      </c>
      <c r="P553" s="2" t="s">
        <v>430</v>
      </c>
      <c r="Q553" s="2">
        <v>0.85</v>
      </c>
      <c r="R553" s="2" t="s">
        <v>37</v>
      </c>
      <c r="S553" s="2" t="s">
        <v>38</v>
      </c>
      <c r="T553" s="2" t="s">
        <v>68</v>
      </c>
      <c r="U553" s="2" t="s">
        <v>40</v>
      </c>
    </row>
    <row r="554" ht="15.0" customHeight="1">
      <c r="A554" s="2" t="s">
        <v>4387</v>
      </c>
      <c r="B554" s="2" t="s">
        <v>22</v>
      </c>
      <c r="C554" s="2" t="s">
        <v>4388</v>
      </c>
      <c r="D554" s="2" t="s">
        <v>4389</v>
      </c>
      <c r="E554" s="2" t="s">
        <v>25</v>
      </c>
      <c r="F554" s="2" t="s">
        <v>4390</v>
      </c>
      <c r="G554" s="2" t="s">
        <v>4391</v>
      </c>
      <c r="H554" s="2" t="s">
        <v>586</v>
      </c>
      <c r="I554" s="2" t="s">
        <v>2819</v>
      </c>
      <c r="J554" s="2" t="s">
        <v>2820</v>
      </c>
      <c r="K554" s="2" t="s">
        <v>4392</v>
      </c>
      <c r="L554" s="2" t="s">
        <v>4393</v>
      </c>
      <c r="M554" s="2"/>
      <c r="N554" s="2" t="s">
        <v>34</v>
      </c>
      <c r="O554" s="2"/>
      <c r="P554" s="2"/>
      <c r="Q554" s="2">
        <v>1.0</v>
      </c>
      <c r="R554" s="2" t="s">
        <v>37</v>
      </c>
      <c r="S554" s="2" t="s">
        <v>38</v>
      </c>
      <c r="T554" s="2" t="s">
        <v>68</v>
      </c>
      <c r="U554" s="2" t="s">
        <v>40</v>
      </c>
    </row>
    <row r="555" ht="45.0" customHeight="1">
      <c r="A555" s="2" t="s">
        <v>4394</v>
      </c>
      <c r="B555" s="2" t="s">
        <v>22</v>
      </c>
      <c r="C555" s="2" t="s">
        <v>4395</v>
      </c>
      <c r="D555" s="2" t="s">
        <v>4396</v>
      </c>
      <c r="E555" s="2" t="s">
        <v>25</v>
      </c>
      <c r="F555" s="2" t="s">
        <v>4397</v>
      </c>
      <c r="G555" s="2" t="s">
        <v>4398</v>
      </c>
      <c r="H555" s="2" t="s">
        <v>818</v>
      </c>
      <c r="I555" s="2" t="s">
        <v>957</v>
      </c>
      <c r="J555" s="2" t="s">
        <v>958</v>
      </c>
      <c r="K555" s="2" t="s">
        <v>3224</v>
      </c>
      <c r="L555" s="2" t="s">
        <v>3225</v>
      </c>
      <c r="M555" s="2" t="s">
        <v>4399</v>
      </c>
      <c r="N555" s="2" t="s">
        <v>34</v>
      </c>
      <c r="O555" s="2" t="s">
        <v>35</v>
      </c>
      <c r="P555" s="2" t="s">
        <v>81</v>
      </c>
      <c r="Q555" s="2">
        <v>0.9</v>
      </c>
      <c r="R555" s="2" t="s">
        <v>37</v>
      </c>
      <c r="S555" s="2" t="s">
        <v>38</v>
      </c>
      <c r="T555" s="2" t="s">
        <v>68</v>
      </c>
      <c r="U555" s="2" t="s">
        <v>40</v>
      </c>
    </row>
    <row r="556" ht="30.0" customHeight="1">
      <c r="A556" s="2" t="s">
        <v>4400</v>
      </c>
      <c r="B556" s="2" t="s">
        <v>22</v>
      </c>
      <c r="C556" s="2" t="s">
        <v>4401</v>
      </c>
      <c r="D556" s="2" t="s">
        <v>4402</v>
      </c>
      <c r="E556" s="2" t="s">
        <v>25</v>
      </c>
      <c r="F556" s="2" t="s">
        <v>4403</v>
      </c>
      <c r="G556" s="2" t="s">
        <v>4404</v>
      </c>
      <c r="H556" s="2" t="s">
        <v>2306</v>
      </c>
      <c r="I556" s="2" t="s">
        <v>4405</v>
      </c>
      <c r="J556" s="2" t="s">
        <v>4406</v>
      </c>
      <c r="K556" s="2" t="s">
        <v>4407</v>
      </c>
      <c r="L556" s="2" t="s">
        <v>4408</v>
      </c>
      <c r="M556" s="2" t="s">
        <v>4409</v>
      </c>
      <c r="N556" s="2" t="s">
        <v>34</v>
      </c>
      <c r="O556" s="2" t="s">
        <v>35</v>
      </c>
      <c r="P556" s="2" t="s">
        <v>36</v>
      </c>
      <c r="Q556" s="2">
        <v>0.49</v>
      </c>
      <c r="R556" s="2" t="s">
        <v>82</v>
      </c>
      <c r="S556" s="2" t="s">
        <v>67</v>
      </c>
      <c r="T556" s="2" t="s">
        <v>68</v>
      </c>
      <c r="U556" s="2" t="s">
        <v>69</v>
      </c>
    </row>
    <row r="557" ht="45.0" customHeight="1">
      <c r="A557" s="2" t="s">
        <v>4410</v>
      </c>
      <c r="B557" s="2" t="s">
        <v>22</v>
      </c>
      <c r="C557" s="2" t="s">
        <v>4411</v>
      </c>
      <c r="D557" s="2" t="s">
        <v>4412</v>
      </c>
      <c r="E557" s="2" t="s">
        <v>25</v>
      </c>
      <c r="F557" s="2" t="s">
        <v>4413</v>
      </c>
      <c r="G557" s="2" t="s">
        <v>4414</v>
      </c>
      <c r="H557" s="2" t="s">
        <v>446</v>
      </c>
      <c r="I557" s="2" t="s">
        <v>2035</v>
      </c>
      <c r="J557" s="2" t="s">
        <v>2036</v>
      </c>
      <c r="K557" s="2" t="s">
        <v>4415</v>
      </c>
      <c r="L557" s="2" t="s">
        <v>4416</v>
      </c>
      <c r="M557" s="2" t="s">
        <v>4417</v>
      </c>
      <c r="N557" s="2" t="s">
        <v>34</v>
      </c>
      <c r="O557" s="2" t="s">
        <v>35</v>
      </c>
      <c r="P557" s="2" t="s">
        <v>81</v>
      </c>
      <c r="Q557" s="2">
        <v>0.75</v>
      </c>
      <c r="R557" s="2" t="s">
        <v>66</v>
      </c>
      <c r="S557" s="2" t="s">
        <v>67</v>
      </c>
      <c r="T557" s="2" t="s">
        <v>68</v>
      </c>
      <c r="U557" s="2" t="s">
        <v>69</v>
      </c>
    </row>
    <row r="558" ht="45.0" customHeight="1">
      <c r="A558" s="5" t="s">
        <v>4418</v>
      </c>
      <c r="B558" s="5" t="s">
        <v>22</v>
      </c>
      <c r="C558" s="5" t="s">
        <v>4419</v>
      </c>
      <c r="D558" s="5" t="s">
        <v>4420</v>
      </c>
      <c r="E558" s="5" t="s">
        <v>131</v>
      </c>
      <c r="F558" s="5" t="s">
        <v>4421</v>
      </c>
      <c r="G558" s="5" t="s">
        <v>4422</v>
      </c>
      <c r="H558" s="5" t="s">
        <v>586</v>
      </c>
      <c r="I558" s="5" t="s">
        <v>4423</v>
      </c>
      <c r="J558" s="5" t="s">
        <v>4424</v>
      </c>
      <c r="K558" s="5" t="s">
        <v>4425</v>
      </c>
      <c r="L558" s="5" t="s">
        <v>4426</v>
      </c>
      <c r="M558" s="5" t="s">
        <v>4427</v>
      </c>
      <c r="N558" s="5" t="s">
        <v>131</v>
      </c>
      <c r="O558" s="5" t="s">
        <v>64</v>
      </c>
      <c r="P558" s="5" t="s">
        <v>140</v>
      </c>
      <c r="Q558" s="5">
        <v>0.9</v>
      </c>
      <c r="R558" s="5" t="s">
        <v>37</v>
      </c>
      <c r="S558" s="5" t="s">
        <v>38</v>
      </c>
      <c r="T558" s="5" t="s">
        <v>68</v>
      </c>
      <c r="U558" s="5" t="s">
        <v>40</v>
      </c>
    </row>
    <row r="559" ht="15.0" customHeight="1">
      <c r="A559" s="2" t="s">
        <v>4428</v>
      </c>
      <c r="B559" s="2" t="s">
        <v>22</v>
      </c>
      <c r="C559" s="2" t="s">
        <v>4429</v>
      </c>
      <c r="D559" s="2" t="s">
        <v>4430</v>
      </c>
      <c r="E559" s="2" t="s">
        <v>25</v>
      </c>
      <c r="F559" s="2" t="s">
        <v>4431</v>
      </c>
      <c r="G559" s="2" t="s">
        <v>4432</v>
      </c>
      <c r="H559" s="2" t="s">
        <v>134</v>
      </c>
      <c r="I559" s="2" t="s">
        <v>4433</v>
      </c>
      <c r="J559" s="2" t="s">
        <v>4434</v>
      </c>
      <c r="K559" s="2" t="s">
        <v>4435</v>
      </c>
      <c r="L559" s="2" t="s">
        <v>4436</v>
      </c>
      <c r="M559" s="2"/>
      <c r="N559" s="2" t="s">
        <v>34</v>
      </c>
      <c r="O559" s="2"/>
      <c r="P559" s="2"/>
      <c r="Q559" s="2">
        <v>1.0</v>
      </c>
      <c r="R559" s="2" t="s">
        <v>37</v>
      </c>
      <c r="S559" s="2" t="s">
        <v>38</v>
      </c>
      <c r="T559" s="2" t="s">
        <v>68</v>
      </c>
      <c r="U559" s="2" t="s">
        <v>40</v>
      </c>
    </row>
    <row r="560" ht="30.0" customHeight="1">
      <c r="A560" s="2" t="s">
        <v>4437</v>
      </c>
      <c r="B560" s="2" t="s">
        <v>22</v>
      </c>
      <c r="C560" s="2" t="s">
        <v>4438</v>
      </c>
      <c r="D560" s="2" t="s">
        <v>4439</v>
      </c>
      <c r="E560" s="2" t="s">
        <v>25</v>
      </c>
      <c r="F560" s="2" t="s">
        <v>4440</v>
      </c>
      <c r="G560" s="2" t="s">
        <v>4441</v>
      </c>
      <c r="H560" s="2" t="s">
        <v>446</v>
      </c>
      <c r="I560" s="2" t="s">
        <v>2169</v>
      </c>
      <c r="J560" s="2" t="s">
        <v>2170</v>
      </c>
      <c r="K560" s="2" t="s">
        <v>2171</v>
      </c>
      <c r="L560" s="2" t="s">
        <v>2172</v>
      </c>
      <c r="M560" s="2" t="s">
        <v>4442</v>
      </c>
      <c r="N560" s="2" t="s">
        <v>34</v>
      </c>
      <c r="O560" s="2" t="s">
        <v>35</v>
      </c>
      <c r="P560" s="2" t="s">
        <v>36</v>
      </c>
      <c r="Q560" s="2">
        <v>0.85</v>
      </c>
      <c r="R560" s="2" t="s">
        <v>37</v>
      </c>
      <c r="S560" s="2" t="s">
        <v>38</v>
      </c>
      <c r="T560" s="2" t="s">
        <v>68</v>
      </c>
      <c r="U560" s="2" t="s">
        <v>40</v>
      </c>
    </row>
    <row r="561" ht="30.0" customHeight="1">
      <c r="A561" s="2" t="s">
        <v>4443</v>
      </c>
      <c r="B561" s="2" t="s">
        <v>22</v>
      </c>
      <c r="C561" s="2" t="s">
        <v>4444</v>
      </c>
      <c r="D561" s="2" t="s">
        <v>4445</v>
      </c>
      <c r="E561" s="2" t="s">
        <v>25</v>
      </c>
      <c r="F561" s="2" t="s">
        <v>4446</v>
      </c>
      <c r="G561" s="2" t="s">
        <v>4447</v>
      </c>
      <c r="H561" s="2" t="s">
        <v>134</v>
      </c>
      <c r="I561" s="2" t="s">
        <v>1757</v>
      </c>
      <c r="J561" s="2" t="s">
        <v>1758</v>
      </c>
      <c r="K561" s="2" t="s">
        <v>1759</v>
      </c>
      <c r="L561" s="2" t="s">
        <v>1760</v>
      </c>
      <c r="M561" s="2" t="s">
        <v>4448</v>
      </c>
      <c r="N561" s="2" t="s">
        <v>34</v>
      </c>
      <c r="O561" s="2" t="s">
        <v>94</v>
      </c>
      <c r="P561" s="2" t="s">
        <v>106</v>
      </c>
      <c r="Q561" s="2">
        <v>0.65</v>
      </c>
      <c r="R561" s="2" t="s">
        <v>66</v>
      </c>
      <c r="S561" s="2" t="s">
        <v>67</v>
      </c>
      <c r="T561" s="2" t="s">
        <v>68</v>
      </c>
      <c r="U561" s="2" t="s">
        <v>69</v>
      </c>
    </row>
    <row r="562" ht="30.0" customHeight="1">
      <c r="A562" s="5" t="s">
        <v>4449</v>
      </c>
      <c r="B562" s="5" t="s">
        <v>22</v>
      </c>
      <c r="C562" s="5" t="s">
        <v>4450</v>
      </c>
      <c r="D562" s="5" t="s">
        <v>4451</v>
      </c>
      <c r="E562" s="5" t="s">
        <v>44</v>
      </c>
      <c r="F562" s="5" t="s">
        <v>4452</v>
      </c>
      <c r="G562" s="5" t="s">
        <v>4453</v>
      </c>
      <c r="H562" s="5" t="s">
        <v>302</v>
      </c>
      <c r="I562" s="5" t="s">
        <v>1510</v>
      </c>
      <c r="J562" s="5" t="s">
        <v>1511</v>
      </c>
      <c r="K562" s="5" t="s">
        <v>1512</v>
      </c>
      <c r="L562" s="5" t="s">
        <v>1513</v>
      </c>
      <c r="M562" s="5" t="s">
        <v>4454</v>
      </c>
      <c r="N562" s="5" t="s">
        <v>230</v>
      </c>
      <c r="O562" s="5" t="s">
        <v>94</v>
      </c>
      <c r="P562" s="5" t="s">
        <v>95</v>
      </c>
      <c r="Q562" s="5">
        <v>0.9</v>
      </c>
      <c r="R562" s="5" t="s">
        <v>37</v>
      </c>
      <c r="S562" s="5" t="s">
        <v>38</v>
      </c>
      <c r="T562" s="5" t="s">
        <v>68</v>
      </c>
      <c r="U562" s="5" t="s">
        <v>40</v>
      </c>
    </row>
    <row r="563" ht="45.0" customHeight="1">
      <c r="A563" s="2" t="s">
        <v>4455</v>
      </c>
      <c r="B563" s="2" t="s">
        <v>22</v>
      </c>
      <c r="C563" s="2" t="s">
        <v>4456</v>
      </c>
      <c r="D563" s="2" t="s">
        <v>4457</v>
      </c>
      <c r="E563" s="2" t="s">
        <v>25</v>
      </c>
      <c r="F563" s="2" t="s">
        <v>4458</v>
      </c>
      <c r="G563" s="2" t="s">
        <v>4459</v>
      </c>
      <c r="H563" s="2" t="s">
        <v>134</v>
      </c>
      <c r="I563" s="2" t="s">
        <v>4460</v>
      </c>
      <c r="J563" s="2" t="s">
        <v>4461</v>
      </c>
      <c r="K563" s="2" t="s">
        <v>4462</v>
      </c>
      <c r="L563" s="2" t="s">
        <v>4463</v>
      </c>
      <c r="M563" s="2" t="s">
        <v>4464</v>
      </c>
      <c r="N563" s="2" t="s">
        <v>34</v>
      </c>
      <c r="O563" s="2" t="s">
        <v>64</v>
      </c>
      <c r="P563" s="2" t="s">
        <v>140</v>
      </c>
      <c r="Q563" s="2">
        <v>0.49</v>
      </c>
      <c r="R563" s="2" t="s">
        <v>82</v>
      </c>
      <c r="S563" s="2" t="s">
        <v>67</v>
      </c>
      <c r="T563" s="2" t="s">
        <v>68</v>
      </c>
      <c r="U563" s="2" t="s">
        <v>69</v>
      </c>
    </row>
    <row r="564" ht="45.0" customHeight="1">
      <c r="A564" s="2" t="s">
        <v>4465</v>
      </c>
      <c r="B564" s="2" t="s">
        <v>22</v>
      </c>
      <c r="C564" s="2" t="s">
        <v>4466</v>
      </c>
      <c r="D564" s="2" t="s">
        <v>4467</v>
      </c>
      <c r="E564" s="2" t="s">
        <v>25</v>
      </c>
      <c r="F564" s="2" t="s">
        <v>4468</v>
      </c>
      <c r="G564" s="2" t="s">
        <v>4469</v>
      </c>
      <c r="H564" s="2" t="s">
        <v>302</v>
      </c>
      <c r="I564" s="2" t="s">
        <v>2839</v>
      </c>
      <c r="J564" s="2" t="s">
        <v>2840</v>
      </c>
      <c r="K564" s="2" t="s">
        <v>2841</v>
      </c>
      <c r="L564" s="2" t="s">
        <v>2842</v>
      </c>
      <c r="M564" s="2" t="s">
        <v>4470</v>
      </c>
      <c r="N564" s="2" t="s">
        <v>34</v>
      </c>
      <c r="O564" s="2" t="s">
        <v>35</v>
      </c>
      <c r="P564" s="2" t="s">
        <v>81</v>
      </c>
      <c r="Q564" s="2">
        <v>0.7</v>
      </c>
      <c r="R564" s="2" t="s">
        <v>66</v>
      </c>
      <c r="S564" s="2" t="s">
        <v>67</v>
      </c>
      <c r="T564" s="2" t="s">
        <v>68</v>
      </c>
      <c r="U564" s="2" t="s">
        <v>69</v>
      </c>
    </row>
    <row r="565" ht="30.0" customHeight="1">
      <c r="A565" s="2" t="s">
        <v>4471</v>
      </c>
      <c r="B565" s="2" t="s">
        <v>22</v>
      </c>
      <c r="C565" s="2" t="s">
        <v>4472</v>
      </c>
      <c r="D565" s="2" t="s">
        <v>4473</v>
      </c>
      <c r="E565" s="2" t="s">
        <v>25</v>
      </c>
      <c r="F565" s="2" t="s">
        <v>4474</v>
      </c>
      <c r="G565" s="2" t="s">
        <v>4475</v>
      </c>
      <c r="H565" s="2" t="s">
        <v>586</v>
      </c>
      <c r="I565" s="2" t="s">
        <v>1263</v>
      </c>
      <c r="J565" s="2" t="s">
        <v>1264</v>
      </c>
      <c r="K565" s="2" t="s">
        <v>1265</v>
      </c>
      <c r="L565" s="2" t="s">
        <v>1266</v>
      </c>
      <c r="M565" s="2" t="s">
        <v>4476</v>
      </c>
      <c r="N565" s="2" t="s">
        <v>34</v>
      </c>
      <c r="O565" s="2" t="s">
        <v>35</v>
      </c>
      <c r="P565" s="2" t="s">
        <v>81</v>
      </c>
      <c r="Q565" s="2">
        <v>0.9</v>
      </c>
      <c r="R565" s="2" t="s">
        <v>37</v>
      </c>
      <c r="S565" s="2" t="s">
        <v>38</v>
      </c>
      <c r="T565" s="2" t="s">
        <v>68</v>
      </c>
      <c r="U565" s="2" t="s">
        <v>40</v>
      </c>
    </row>
    <row r="566" ht="30.0" customHeight="1">
      <c r="A566" s="2" t="s">
        <v>4477</v>
      </c>
      <c r="B566" s="2" t="s">
        <v>22</v>
      </c>
      <c r="C566" s="2" t="s">
        <v>4478</v>
      </c>
      <c r="D566" s="2" t="s">
        <v>4479</v>
      </c>
      <c r="E566" s="2" t="s">
        <v>34</v>
      </c>
      <c r="F566" s="2" t="s">
        <v>4480</v>
      </c>
      <c r="G566" s="2" t="s">
        <v>4481</v>
      </c>
      <c r="H566" s="2" t="s">
        <v>4482</v>
      </c>
      <c r="I566" s="2" t="s">
        <v>4483</v>
      </c>
      <c r="J566" s="2" t="s">
        <v>4484</v>
      </c>
      <c r="K566" s="2" t="s">
        <v>4485</v>
      </c>
      <c r="L566" s="2" t="s">
        <v>4486</v>
      </c>
      <c r="M566" s="2" t="s">
        <v>4487</v>
      </c>
      <c r="N566" s="2" t="s">
        <v>34</v>
      </c>
      <c r="O566" s="2" t="s">
        <v>64</v>
      </c>
      <c r="P566" s="2" t="s">
        <v>65</v>
      </c>
      <c r="Q566" s="2">
        <v>0.9</v>
      </c>
      <c r="R566" s="2" t="s">
        <v>37</v>
      </c>
      <c r="S566" s="2" t="s">
        <v>38</v>
      </c>
      <c r="T566" s="2" t="s">
        <v>68</v>
      </c>
      <c r="U566" s="2" t="s">
        <v>40</v>
      </c>
    </row>
    <row r="567" ht="30.0" customHeight="1">
      <c r="A567" s="2" t="s">
        <v>4488</v>
      </c>
      <c r="B567" s="2" t="s">
        <v>22</v>
      </c>
      <c r="C567" s="2" t="s">
        <v>4489</v>
      </c>
      <c r="D567" s="2" t="s">
        <v>4490</v>
      </c>
      <c r="E567" s="2" t="s">
        <v>44</v>
      </c>
      <c r="F567" s="2" t="s">
        <v>4491</v>
      </c>
      <c r="G567" s="2" t="s">
        <v>4492</v>
      </c>
      <c r="H567" s="2" t="s">
        <v>586</v>
      </c>
      <c r="I567" s="2" t="s">
        <v>957</v>
      </c>
      <c r="J567" s="2" t="s">
        <v>958</v>
      </c>
      <c r="K567" s="2" t="s">
        <v>3224</v>
      </c>
      <c r="L567" s="2" t="s">
        <v>4493</v>
      </c>
      <c r="M567" s="2" t="s">
        <v>4494</v>
      </c>
      <c r="N567" s="2" t="s">
        <v>34</v>
      </c>
      <c r="O567" s="2" t="s">
        <v>35</v>
      </c>
      <c r="P567" s="2" t="s">
        <v>81</v>
      </c>
      <c r="Q567" s="2">
        <v>0.65</v>
      </c>
      <c r="R567" s="2" t="s">
        <v>66</v>
      </c>
      <c r="S567" s="2" t="s">
        <v>67</v>
      </c>
      <c r="T567" s="2" t="s">
        <v>68</v>
      </c>
      <c r="U567" s="2" t="s">
        <v>69</v>
      </c>
    </row>
    <row r="568" ht="30.0" customHeight="1">
      <c r="A568" s="2" t="s">
        <v>4495</v>
      </c>
      <c r="B568" s="2" t="s">
        <v>22</v>
      </c>
      <c r="C568" s="2" t="s">
        <v>4496</v>
      </c>
      <c r="D568" s="2" t="s">
        <v>4497</v>
      </c>
      <c r="E568" s="2" t="s">
        <v>44</v>
      </c>
      <c r="F568" s="2" t="s">
        <v>4498</v>
      </c>
      <c r="G568" s="2" t="s">
        <v>4499</v>
      </c>
      <c r="H568" s="2" t="s">
        <v>134</v>
      </c>
      <c r="I568" s="2" t="s">
        <v>4500</v>
      </c>
      <c r="J568" s="2" t="s">
        <v>4501</v>
      </c>
      <c r="K568" s="2" t="s">
        <v>4502</v>
      </c>
      <c r="L568" s="2" t="s">
        <v>4503</v>
      </c>
      <c r="M568" s="2" t="s">
        <v>4504</v>
      </c>
      <c r="N568" s="2" t="s">
        <v>34</v>
      </c>
      <c r="O568" s="2" t="s">
        <v>35</v>
      </c>
      <c r="P568" s="2" t="s">
        <v>81</v>
      </c>
      <c r="Q568" s="2">
        <v>0.75</v>
      </c>
      <c r="R568" s="2" t="s">
        <v>66</v>
      </c>
      <c r="S568" s="2" t="s">
        <v>67</v>
      </c>
      <c r="T568" s="2" t="s">
        <v>68</v>
      </c>
      <c r="U568" s="2" t="s">
        <v>69</v>
      </c>
    </row>
    <row r="569" ht="45.0" customHeight="1">
      <c r="A569" s="2" t="s">
        <v>4505</v>
      </c>
      <c r="B569" s="2" t="s">
        <v>22</v>
      </c>
      <c r="C569" s="2" t="s">
        <v>4506</v>
      </c>
      <c r="D569" s="2" t="s">
        <v>4507</v>
      </c>
      <c r="E569" s="2" t="s">
        <v>25</v>
      </c>
      <c r="F569" s="2" t="s">
        <v>4508</v>
      </c>
      <c r="G569" s="2" t="s">
        <v>4509</v>
      </c>
      <c r="H569" s="2" t="s">
        <v>134</v>
      </c>
      <c r="I569" s="2" t="s">
        <v>4510</v>
      </c>
      <c r="J569" s="2" t="s">
        <v>4511</v>
      </c>
      <c r="K569" s="2" t="s">
        <v>4512</v>
      </c>
      <c r="L569" s="2" t="s">
        <v>4513</v>
      </c>
      <c r="M569" s="2" t="s">
        <v>4514</v>
      </c>
      <c r="N569" s="2" t="s">
        <v>34</v>
      </c>
      <c r="O569" s="2" t="s">
        <v>35</v>
      </c>
      <c r="P569" s="2" t="s">
        <v>430</v>
      </c>
      <c r="Q569" s="2">
        <v>0.49</v>
      </c>
      <c r="R569" s="2" t="s">
        <v>82</v>
      </c>
      <c r="S569" s="2" t="s">
        <v>67</v>
      </c>
      <c r="T569" s="2" t="s">
        <v>68</v>
      </c>
      <c r="U569" s="2" t="s">
        <v>69</v>
      </c>
    </row>
    <row r="570" ht="15.0" customHeight="1">
      <c r="A570" s="2" t="s">
        <v>4515</v>
      </c>
      <c r="B570" s="2" t="s">
        <v>22</v>
      </c>
      <c r="C570" s="2" t="s">
        <v>4516</v>
      </c>
      <c r="D570" s="2" t="s">
        <v>4517</v>
      </c>
      <c r="E570" s="2" t="s">
        <v>44</v>
      </c>
      <c r="F570" s="2" t="s">
        <v>4518</v>
      </c>
      <c r="G570" s="2" t="s">
        <v>4519</v>
      </c>
      <c r="H570" s="2" t="s">
        <v>4520</v>
      </c>
      <c r="I570" s="2" t="s">
        <v>4521</v>
      </c>
      <c r="J570" s="2" t="s">
        <v>4522</v>
      </c>
      <c r="K570" s="2" t="s">
        <v>4523</v>
      </c>
      <c r="L570" s="2" t="s">
        <v>4524</v>
      </c>
      <c r="M570" s="2"/>
      <c r="N570" s="2" t="s">
        <v>34</v>
      </c>
      <c r="O570" s="2"/>
      <c r="P570" s="2"/>
      <c r="Q570" s="2">
        <v>1.0</v>
      </c>
      <c r="R570" s="2" t="s">
        <v>37</v>
      </c>
      <c r="S570" s="2" t="s">
        <v>38</v>
      </c>
      <c r="T570" s="2" t="s">
        <v>68</v>
      </c>
      <c r="U570" s="2" t="s">
        <v>40</v>
      </c>
    </row>
    <row r="571" ht="45.0" customHeight="1">
      <c r="A571" s="2" t="s">
        <v>4525</v>
      </c>
      <c r="B571" s="2" t="s">
        <v>22</v>
      </c>
      <c r="C571" s="2" t="s">
        <v>4526</v>
      </c>
      <c r="D571" s="2" t="s">
        <v>4527</v>
      </c>
      <c r="E571" s="2" t="s">
        <v>230</v>
      </c>
      <c r="F571" s="2" t="s">
        <v>4528</v>
      </c>
      <c r="G571" s="2" t="s">
        <v>4529</v>
      </c>
      <c r="H571" s="2" t="s">
        <v>134</v>
      </c>
      <c r="I571" s="2" t="s">
        <v>4530</v>
      </c>
      <c r="J571" s="2" t="s">
        <v>4531</v>
      </c>
      <c r="K571" s="2" t="s">
        <v>4532</v>
      </c>
      <c r="L571" s="2" t="s">
        <v>4533</v>
      </c>
      <c r="M571" s="2" t="s">
        <v>4534</v>
      </c>
      <c r="N571" s="2" t="s">
        <v>34</v>
      </c>
      <c r="O571" s="2" t="s">
        <v>64</v>
      </c>
      <c r="P571" s="2" t="s">
        <v>140</v>
      </c>
      <c r="Q571" s="2">
        <v>0.49</v>
      </c>
      <c r="R571" s="2" t="s">
        <v>82</v>
      </c>
      <c r="S571" s="2" t="s">
        <v>67</v>
      </c>
      <c r="T571" s="2" t="s">
        <v>68</v>
      </c>
      <c r="U571" s="2" t="s">
        <v>69</v>
      </c>
    </row>
    <row r="572" ht="30.0" customHeight="1">
      <c r="A572" s="3" t="s">
        <v>4535</v>
      </c>
      <c r="B572" s="3" t="s">
        <v>22</v>
      </c>
      <c r="C572" s="3" t="s">
        <v>4536</v>
      </c>
      <c r="D572" s="3" t="s">
        <v>4537</v>
      </c>
      <c r="E572" s="3" t="s">
        <v>44</v>
      </c>
      <c r="F572" s="3" t="s">
        <v>4538</v>
      </c>
      <c r="G572" s="3" t="s">
        <v>4539</v>
      </c>
      <c r="H572" s="3" t="s">
        <v>302</v>
      </c>
      <c r="I572" s="3" t="s">
        <v>4540</v>
      </c>
      <c r="J572" s="3" t="s">
        <v>4541</v>
      </c>
      <c r="K572" s="3" t="s">
        <v>4542</v>
      </c>
      <c r="L572" s="3" t="s">
        <v>4543</v>
      </c>
      <c r="M572" s="2" t="s">
        <v>4544</v>
      </c>
      <c r="N572" s="3" t="s">
        <v>34</v>
      </c>
      <c r="O572" s="2" t="s">
        <v>94</v>
      </c>
      <c r="P572" s="2" t="s">
        <v>999</v>
      </c>
      <c r="Q572" s="2">
        <v>0.9</v>
      </c>
      <c r="R572" s="2" t="s">
        <v>37</v>
      </c>
      <c r="S572" s="2" t="s">
        <v>38</v>
      </c>
      <c r="T572" s="2" t="s">
        <v>68</v>
      </c>
      <c r="U572" s="2" t="s">
        <v>40</v>
      </c>
    </row>
    <row r="573" ht="45.0" customHeight="1">
      <c r="A573" s="4"/>
      <c r="B573" s="4"/>
      <c r="C573" s="4"/>
      <c r="D573" s="4"/>
      <c r="E573" s="4"/>
      <c r="F573" s="4"/>
      <c r="G573" s="4"/>
      <c r="H573" s="4"/>
      <c r="I573" s="4"/>
      <c r="J573" s="4"/>
      <c r="K573" s="4"/>
      <c r="L573" s="4"/>
      <c r="M573" s="2" t="s">
        <v>4545</v>
      </c>
      <c r="N573" s="4"/>
      <c r="O573" s="2" t="s">
        <v>64</v>
      </c>
      <c r="P573" s="2" t="s">
        <v>140</v>
      </c>
      <c r="Q573" s="2">
        <v>0.9</v>
      </c>
      <c r="R573" s="2" t="s">
        <v>37</v>
      </c>
      <c r="S573" s="2" t="s">
        <v>38</v>
      </c>
      <c r="T573" s="2" t="s">
        <v>68</v>
      </c>
      <c r="U573" s="2" t="s">
        <v>40</v>
      </c>
    </row>
    <row r="574" ht="30.0" customHeight="1">
      <c r="A574" s="2" t="s">
        <v>4546</v>
      </c>
      <c r="B574" s="2" t="s">
        <v>22</v>
      </c>
      <c r="C574" s="2" t="s">
        <v>4547</v>
      </c>
      <c r="D574" s="2" t="s">
        <v>4548</v>
      </c>
      <c r="E574" s="2" t="s">
        <v>44</v>
      </c>
      <c r="F574" s="2" t="s">
        <v>4549</v>
      </c>
      <c r="G574" s="2" t="s">
        <v>4550</v>
      </c>
      <c r="H574" s="2" t="s">
        <v>586</v>
      </c>
      <c r="I574" s="2" t="s">
        <v>4099</v>
      </c>
      <c r="J574" s="2" t="s">
        <v>4100</v>
      </c>
      <c r="K574" s="2" t="s">
        <v>4101</v>
      </c>
      <c r="L574" s="2" t="s">
        <v>4102</v>
      </c>
      <c r="M574" s="2" t="s">
        <v>4551</v>
      </c>
      <c r="N574" s="2" t="s">
        <v>34</v>
      </c>
      <c r="O574" s="2" t="s">
        <v>64</v>
      </c>
      <c r="P574" s="2" t="s">
        <v>140</v>
      </c>
      <c r="Q574" s="2">
        <v>0.9</v>
      </c>
      <c r="R574" s="2" t="s">
        <v>37</v>
      </c>
      <c r="S574" s="2" t="s">
        <v>38</v>
      </c>
      <c r="T574" s="2" t="s">
        <v>68</v>
      </c>
      <c r="U574" s="2" t="s">
        <v>40</v>
      </c>
    </row>
    <row r="575" ht="30.0" customHeight="1">
      <c r="A575" s="2" t="s">
        <v>4552</v>
      </c>
      <c r="B575" s="2" t="s">
        <v>22</v>
      </c>
      <c r="C575" s="2" t="s">
        <v>4553</v>
      </c>
      <c r="D575" s="2" t="s">
        <v>4554</v>
      </c>
      <c r="E575" s="2" t="s">
        <v>44</v>
      </c>
      <c r="F575" s="2" t="s">
        <v>4555</v>
      </c>
      <c r="G575" s="2" t="s">
        <v>4556</v>
      </c>
      <c r="H575" s="2" t="s">
        <v>586</v>
      </c>
      <c r="I575" s="2" t="s">
        <v>4557</v>
      </c>
      <c r="J575" s="2" t="s">
        <v>4558</v>
      </c>
      <c r="K575" s="2" t="s">
        <v>4559</v>
      </c>
      <c r="L575" s="2" t="s">
        <v>4560</v>
      </c>
      <c r="M575" s="2" t="s">
        <v>4561</v>
      </c>
      <c r="N575" s="2" t="s">
        <v>34</v>
      </c>
      <c r="O575" s="2" t="s">
        <v>35</v>
      </c>
      <c r="P575" s="2" t="s">
        <v>329</v>
      </c>
      <c r="Q575" s="2">
        <v>0.9</v>
      </c>
      <c r="R575" s="2" t="s">
        <v>37</v>
      </c>
      <c r="S575" s="2" t="s">
        <v>38</v>
      </c>
      <c r="T575" s="2" t="s">
        <v>68</v>
      </c>
      <c r="U575" s="2" t="s">
        <v>40</v>
      </c>
    </row>
    <row r="576" ht="30.0" customHeight="1">
      <c r="A576" s="5" t="s">
        <v>4562</v>
      </c>
      <c r="B576" s="5" t="s">
        <v>22</v>
      </c>
      <c r="C576" s="5" t="s">
        <v>4563</v>
      </c>
      <c r="D576" s="5" t="s">
        <v>4564</v>
      </c>
      <c r="E576" s="5" t="s">
        <v>131</v>
      </c>
      <c r="F576" s="5" t="s">
        <v>4565</v>
      </c>
      <c r="G576" s="5" t="s">
        <v>4566</v>
      </c>
      <c r="H576" s="5" t="s">
        <v>2306</v>
      </c>
      <c r="I576" s="5" t="s">
        <v>201</v>
      </c>
      <c r="J576" s="5" t="s">
        <v>202</v>
      </c>
      <c r="K576" s="5" t="s">
        <v>4567</v>
      </c>
      <c r="L576" s="5" t="s">
        <v>4568</v>
      </c>
      <c r="M576" s="5" t="s">
        <v>4569</v>
      </c>
      <c r="N576" s="5" t="s">
        <v>131</v>
      </c>
      <c r="O576" s="5" t="s">
        <v>64</v>
      </c>
      <c r="P576" s="5" t="s">
        <v>308</v>
      </c>
      <c r="Q576" s="5">
        <v>0.49</v>
      </c>
      <c r="R576" s="5" t="s">
        <v>82</v>
      </c>
      <c r="S576" s="5" t="s">
        <v>67</v>
      </c>
      <c r="T576" s="5" t="s">
        <v>68</v>
      </c>
      <c r="U576" s="5" t="s">
        <v>69</v>
      </c>
    </row>
    <row r="577" ht="30.0" customHeight="1">
      <c r="A577" s="2" t="s">
        <v>4570</v>
      </c>
      <c r="B577" s="2" t="s">
        <v>22</v>
      </c>
      <c r="C577" s="2" t="s">
        <v>4571</v>
      </c>
      <c r="D577" s="2" t="s">
        <v>4572</v>
      </c>
      <c r="E577" s="2" t="s">
        <v>34</v>
      </c>
      <c r="F577" s="2" t="s">
        <v>4573</v>
      </c>
      <c r="G577" s="2" t="s">
        <v>4574</v>
      </c>
      <c r="H577" s="2" t="s">
        <v>2306</v>
      </c>
      <c r="I577" s="2" t="s">
        <v>170</v>
      </c>
      <c r="J577" s="2" t="s">
        <v>171</v>
      </c>
      <c r="K577" s="2" t="s">
        <v>172</v>
      </c>
      <c r="L577" s="2" t="s">
        <v>173</v>
      </c>
      <c r="M577" s="2" t="s">
        <v>4575</v>
      </c>
      <c r="N577" s="2" t="s">
        <v>34</v>
      </c>
      <c r="O577" s="2" t="s">
        <v>35</v>
      </c>
      <c r="P577" s="2" t="s">
        <v>81</v>
      </c>
      <c r="Q577" s="2">
        <v>0.86</v>
      </c>
      <c r="R577" s="2" t="s">
        <v>37</v>
      </c>
      <c r="S577" s="2" t="s">
        <v>38</v>
      </c>
      <c r="T577" s="2" t="s">
        <v>68</v>
      </c>
      <c r="U577" s="2" t="s">
        <v>69</v>
      </c>
    </row>
    <row r="578" ht="30.0" customHeight="1">
      <c r="A578" s="2" t="s">
        <v>4576</v>
      </c>
      <c r="B578" s="2" t="s">
        <v>22</v>
      </c>
      <c r="C578" s="2" t="s">
        <v>4577</v>
      </c>
      <c r="D578" s="2" t="s">
        <v>4578</v>
      </c>
      <c r="E578" s="2" t="s">
        <v>25</v>
      </c>
      <c r="F578" s="2" t="s">
        <v>4579</v>
      </c>
      <c r="G578" s="2" t="s">
        <v>4580</v>
      </c>
      <c r="H578" s="2" t="s">
        <v>134</v>
      </c>
      <c r="I578" s="2" t="s">
        <v>2307</v>
      </c>
      <c r="J578" s="2" t="s">
        <v>2308</v>
      </c>
      <c r="K578" s="2" t="s">
        <v>2639</v>
      </c>
      <c r="L578" s="2" t="s">
        <v>2640</v>
      </c>
      <c r="M578" s="2" t="s">
        <v>4581</v>
      </c>
      <c r="N578" s="2" t="s">
        <v>34</v>
      </c>
      <c r="O578" s="2" t="s">
        <v>35</v>
      </c>
      <c r="P578" s="2" t="s">
        <v>81</v>
      </c>
      <c r="Q578" s="2">
        <v>0.9</v>
      </c>
      <c r="R578" s="2" t="s">
        <v>37</v>
      </c>
      <c r="S578" s="2" t="s">
        <v>38</v>
      </c>
      <c r="T578" s="2" t="s">
        <v>68</v>
      </c>
      <c r="U578" s="2" t="s">
        <v>40</v>
      </c>
    </row>
    <row r="579" ht="30.0" customHeight="1">
      <c r="A579" s="2" t="s">
        <v>4582</v>
      </c>
      <c r="B579" s="2" t="s">
        <v>22</v>
      </c>
      <c r="C579" s="2" t="s">
        <v>4583</v>
      </c>
      <c r="D579" s="2" t="s">
        <v>4584</v>
      </c>
      <c r="E579" s="2" t="s">
        <v>25</v>
      </c>
      <c r="F579" s="2" t="s">
        <v>4585</v>
      </c>
      <c r="G579" s="2" t="s">
        <v>4586</v>
      </c>
      <c r="H579" s="2" t="s">
        <v>302</v>
      </c>
      <c r="I579" s="2" t="s">
        <v>3862</v>
      </c>
      <c r="J579" s="2" t="s">
        <v>3863</v>
      </c>
      <c r="K579" s="2" t="s">
        <v>4587</v>
      </c>
      <c r="L579" s="2" t="s">
        <v>4588</v>
      </c>
      <c r="M579" s="2" t="s">
        <v>4589</v>
      </c>
      <c r="N579" s="2" t="s">
        <v>34</v>
      </c>
      <c r="O579" s="2" t="s">
        <v>64</v>
      </c>
      <c r="P579" s="2" t="s">
        <v>308</v>
      </c>
      <c r="Q579" s="2">
        <v>0.6</v>
      </c>
      <c r="R579" s="2" t="s">
        <v>66</v>
      </c>
      <c r="S579" s="2" t="s">
        <v>67</v>
      </c>
      <c r="T579" s="2" t="s">
        <v>68</v>
      </c>
      <c r="U579" s="2" t="s">
        <v>69</v>
      </c>
    </row>
    <row r="580" ht="30.0" customHeight="1">
      <c r="A580" s="2" t="s">
        <v>4590</v>
      </c>
      <c r="B580" s="2" t="s">
        <v>22</v>
      </c>
      <c r="C580" s="2" t="s">
        <v>4591</v>
      </c>
      <c r="D580" s="2" t="s">
        <v>4592</v>
      </c>
      <c r="E580" s="2" t="s">
        <v>44</v>
      </c>
      <c r="F580" s="2" t="s">
        <v>4593</v>
      </c>
      <c r="G580" s="2" t="s">
        <v>4594</v>
      </c>
      <c r="H580" s="2" t="s">
        <v>302</v>
      </c>
      <c r="I580" s="2" t="s">
        <v>2731</v>
      </c>
      <c r="J580" s="2" t="s">
        <v>2732</v>
      </c>
      <c r="K580" s="2" t="s">
        <v>2733</v>
      </c>
      <c r="L580" s="2" t="s">
        <v>2734</v>
      </c>
      <c r="M580" s="2" t="s">
        <v>4595</v>
      </c>
      <c r="N580" s="2" t="s">
        <v>34</v>
      </c>
      <c r="O580" s="2" t="s">
        <v>35</v>
      </c>
      <c r="P580" s="2" t="s">
        <v>36</v>
      </c>
      <c r="Q580" s="2">
        <v>0.9</v>
      </c>
      <c r="R580" s="2" t="s">
        <v>37</v>
      </c>
      <c r="S580" s="2" t="s">
        <v>38</v>
      </c>
      <c r="T580" s="2" t="s">
        <v>68</v>
      </c>
      <c r="U580" s="2" t="s">
        <v>40</v>
      </c>
    </row>
    <row r="581" ht="15.0" customHeight="1">
      <c r="A581" s="2" t="s">
        <v>4596</v>
      </c>
      <c r="B581" s="2" t="s">
        <v>22</v>
      </c>
      <c r="C581" s="2" t="s">
        <v>4597</v>
      </c>
      <c r="D581" s="2" t="s">
        <v>4598</v>
      </c>
      <c r="E581" s="2" t="s">
        <v>25</v>
      </c>
      <c r="F581" s="2" t="s">
        <v>4599</v>
      </c>
      <c r="G581" s="2" t="s">
        <v>4600</v>
      </c>
      <c r="H581" s="2" t="s">
        <v>2306</v>
      </c>
      <c r="I581" s="2" t="s">
        <v>957</v>
      </c>
      <c r="J581" s="2" t="s">
        <v>958</v>
      </c>
      <c r="K581" s="2" t="s">
        <v>4601</v>
      </c>
      <c r="L581" s="2" t="s">
        <v>4602</v>
      </c>
      <c r="M581" s="2"/>
      <c r="N581" s="2" t="s">
        <v>34</v>
      </c>
      <c r="O581" s="2"/>
      <c r="P581" s="2"/>
      <c r="Q581" s="2">
        <v>1.0</v>
      </c>
      <c r="R581" s="2" t="s">
        <v>37</v>
      </c>
      <c r="S581" s="2" t="s">
        <v>38</v>
      </c>
      <c r="T581" s="2" t="s">
        <v>68</v>
      </c>
      <c r="U581" s="2" t="s">
        <v>40</v>
      </c>
    </row>
    <row r="582" ht="15.0" customHeight="1">
      <c r="A582" s="2" t="s">
        <v>4603</v>
      </c>
      <c r="B582" s="2" t="s">
        <v>22</v>
      </c>
      <c r="C582" s="2" t="s">
        <v>4604</v>
      </c>
      <c r="D582" s="2" t="s">
        <v>4605</v>
      </c>
      <c r="E582" s="2" t="s">
        <v>25</v>
      </c>
      <c r="F582" s="2" t="s">
        <v>4606</v>
      </c>
      <c r="G582" s="2" t="s">
        <v>4607</v>
      </c>
      <c r="H582" s="2" t="s">
        <v>446</v>
      </c>
      <c r="I582" s="2" t="s">
        <v>3230</v>
      </c>
      <c r="J582" s="2" t="s">
        <v>3231</v>
      </c>
      <c r="K582" s="2" t="s">
        <v>3232</v>
      </c>
      <c r="L582" s="2" t="s">
        <v>3233</v>
      </c>
      <c r="M582" s="2"/>
      <c r="N582" s="2" t="s">
        <v>34</v>
      </c>
      <c r="O582" s="2"/>
      <c r="P582" s="2"/>
      <c r="Q582" s="2">
        <v>1.0</v>
      </c>
      <c r="R582" s="2" t="s">
        <v>37</v>
      </c>
      <c r="S582" s="2" t="s">
        <v>38</v>
      </c>
      <c r="T582" s="2" t="s">
        <v>68</v>
      </c>
      <c r="U582" s="2" t="s">
        <v>40</v>
      </c>
    </row>
    <row r="583" ht="30.0" customHeight="1">
      <c r="A583" s="2" t="s">
        <v>4608</v>
      </c>
      <c r="B583" s="2" t="s">
        <v>22</v>
      </c>
      <c r="C583" s="2" t="s">
        <v>4609</v>
      </c>
      <c r="D583" s="2" t="s">
        <v>4610</v>
      </c>
      <c r="E583" s="2" t="s">
        <v>25</v>
      </c>
      <c r="F583" s="2" t="s">
        <v>4611</v>
      </c>
      <c r="G583" s="2" t="s">
        <v>4612</v>
      </c>
      <c r="H583" s="2" t="s">
        <v>446</v>
      </c>
      <c r="I583" s="2" t="s">
        <v>4613</v>
      </c>
      <c r="J583" s="2" t="s">
        <v>4614</v>
      </c>
      <c r="K583" s="2" t="s">
        <v>4615</v>
      </c>
      <c r="L583" s="2" t="s">
        <v>4616</v>
      </c>
      <c r="M583" s="2" t="s">
        <v>4617</v>
      </c>
      <c r="N583" s="2" t="s">
        <v>34</v>
      </c>
      <c r="O583" s="2" t="s">
        <v>64</v>
      </c>
      <c r="P583" s="2" t="s">
        <v>308</v>
      </c>
      <c r="Q583" s="2">
        <v>0.7</v>
      </c>
      <c r="R583" s="2" t="s">
        <v>66</v>
      </c>
      <c r="S583" s="2" t="s">
        <v>67</v>
      </c>
      <c r="T583" s="2" t="s">
        <v>68</v>
      </c>
      <c r="U583" s="2" t="s">
        <v>69</v>
      </c>
    </row>
    <row r="584" ht="45.0" customHeight="1">
      <c r="A584" s="5" t="s">
        <v>4618</v>
      </c>
      <c r="B584" s="5" t="s">
        <v>22</v>
      </c>
      <c r="C584" s="5" t="s">
        <v>4619</v>
      </c>
      <c r="D584" s="5" t="s">
        <v>4620</v>
      </c>
      <c r="E584" s="5" t="s">
        <v>131</v>
      </c>
      <c r="F584" s="5" t="s">
        <v>4621</v>
      </c>
      <c r="G584" s="5" t="s">
        <v>4622</v>
      </c>
      <c r="H584" s="5" t="s">
        <v>586</v>
      </c>
      <c r="I584" s="5" t="s">
        <v>4623</v>
      </c>
      <c r="J584" s="5" t="s">
        <v>4624</v>
      </c>
      <c r="K584" s="5" t="s">
        <v>4625</v>
      </c>
      <c r="L584" s="5" t="s">
        <v>4626</v>
      </c>
      <c r="M584" s="5" t="s">
        <v>4627</v>
      </c>
      <c r="N584" s="5" t="s">
        <v>131</v>
      </c>
      <c r="O584" s="5" t="s">
        <v>64</v>
      </c>
      <c r="P584" s="5" t="s">
        <v>913</v>
      </c>
      <c r="Q584" s="5">
        <v>0.49</v>
      </c>
      <c r="R584" s="5" t="s">
        <v>82</v>
      </c>
      <c r="S584" s="5" t="s">
        <v>67</v>
      </c>
      <c r="T584" s="5" t="s">
        <v>68</v>
      </c>
      <c r="U584" s="5" t="s">
        <v>69</v>
      </c>
    </row>
    <row r="585" ht="30.0" customHeight="1">
      <c r="A585" s="2" t="s">
        <v>4628</v>
      </c>
      <c r="B585" s="2" t="s">
        <v>22</v>
      </c>
      <c r="C585" s="2" t="s">
        <v>4629</v>
      </c>
      <c r="D585" s="2" t="s">
        <v>4630</v>
      </c>
      <c r="E585" s="2" t="s">
        <v>25</v>
      </c>
      <c r="F585" s="2" t="s">
        <v>4631</v>
      </c>
      <c r="G585" s="2" t="s">
        <v>4632</v>
      </c>
      <c r="H585" s="2" t="s">
        <v>134</v>
      </c>
      <c r="I585" s="2" t="s">
        <v>4633</v>
      </c>
      <c r="J585" s="2" t="s">
        <v>4634</v>
      </c>
      <c r="K585" s="2" t="s">
        <v>4635</v>
      </c>
      <c r="L585" s="2" t="s">
        <v>4636</v>
      </c>
      <c r="M585" s="2" t="s">
        <v>4637</v>
      </c>
      <c r="N585" s="2" t="s">
        <v>34</v>
      </c>
      <c r="O585" s="2" t="s">
        <v>35</v>
      </c>
      <c r="P585" s="2" t="s">
        <v>81</v>
      </c>
      <c r="Q585" s="2">
        <v>0.8</v>
      </c>
      <c r="R585" s="2" t="s">
        <v>37</v>
      </c>
      <c r="S585" s="2" t="s">
        <v>38</v>
      </c>
      <c r="T585" s="2" t="s">
        <v>68</v>
      </c>
      <c r="U585" s="2" t="s">
        <v>40</v>
      </c>
    </row>
    <row r="586" ht="30.0" customHeight="1">
      <c r="A586" s="2" t="s">
        <v>4638</v>
      </c>
      <c r="B586" s="2" t="s">
        <v>22</v>
      </c>
      <c r="C586" s="2" t="s">
        <v>4639</v>
      </c>
      <c r="D586" s="2" t="s">
        <v>4640</v>
      </c>
      <c r="E586" s="2" t="s">
        <v>25</v>
      </c>
      <c r="F586" s="2" t="s">
        <v>4641</v>
      </c>
      <c r="G586" s="2" t="s">
        <v>4642</v>
      </c>
      <c r="H586" s="2" t="s">
        <v>929</v>
      </c>
      <c r="I586" s="2" t="s">
        <v>4643</v>
      </c>
      <c r="J586" s="2" t="s">
        <v>4644</v>
      </c>
      <c r="K586" s="2" t="s">
        <v>4645</v>
      </c>
      <c r="L586" s="2" t="s">
        <v>4646</v>
      </c>
      <c r="M586" s="2" t="s">
        <v>4647</v>
      </c>
      <c r="N586" s="2" t="s">
        <v>34</v>
      </c>
      <c r="O586" s="2" t="s">
        <v>35</v>
      </c>
      <c r="P586" s="2" t="s">
        <v>81</v>
      </c>
      <c r="Q586" s="2">
        <v>0.85</v>
      </c>
      <c r="R586" s="2" t="s">
        <v>37</v>
      </c>
      <c r="S586" s="2" t="s">
        <v>38</v>
      </c>
      <c r="T586" s="2" t="s">
        <v>68</v>
      </c>
      <c r="U586" s="2" t="s">
        <v>40</v>
      </c>
    </row>
    <row r="587" ht="30.0" customHeight="1">
      <c r="A587" s="2" t="s">
        <v>4648</v>
      </c>
      <c r="B587" s="2" t="s">
        <v>22</v>
      </c>
      <c r="C587" s="2" t="s">
        <v>4649</v>
      </c>
      <c r="D587" s="2" t="s">
        <v>4650</v>
      </c>
      <c r="E587" s="2" t="s">
        <v>34</v>
      </c>
      <c r="F587" s="2" t="s">
        <v>4651</v>
      </c>
      <c r="G587" s="2" t="s">
        <v>4652</v>
      </c>
      <c r="H587" s="2" t="s">
        <v>302</v>
      </c>
      <c r="I587" s="2" t="s">
        <v>2142</v>
      </c>
      <c r="J587" s="2" t="s">
        <v>2143</v>
      </c>
      <c r="K587" s="2" t="s">
        <v>2144</v>
      </c>
      <c r="L587" s="2" t="s">
        <v>2145</v>
      </c>
      <c r="M587" s="2" t="s">
        <v>4653</v>
      </c>
      <c r="N587" s="2" t="s">
        <v>34</v>
      </c>
      <c r="O587" s="2" t="s">
        <v>94</v>
      </c>
      <c r="P587" s="2" t="s">
        <v>999</v>
      </c>
      <c r="Q587" s="2">
        <v>0.9</v>
      </c>
      <c r="R587" s="2" t="s">
        <v>37</v>
      </c>
      <c r="S587" s="2" t="s">
        <v>38</v>
      </c>
      <c r="T587" s="2" t="s">
        <v>68</v>
      </c>
      <c r="U587" s="2" t="s">
        <v>40</v>
      </c>
    </row>
    <row r="588" ht="30.0" customHeight="1">
      <c r="A588" s="2" t="s">
        <v>4654</v>
      </c>
      <c r="B588" s="2" t="s">
        <v>22</v>
      </c>
      <c r="C588" s="2" t="s">
        <v>4655</v>
      </c>
      <c r="D588" s="2" t="s">
        <v>4656</v>
      </c>
      <c r="E588" s="2" t="s">
        <v>25</v>
      </c>
      <c r="F588" s="2" t="s">
        <v>4657</v>
      </c>
      <c r="G588" s="2" t="s">
        <v>4658</v>
      </c>
      <c r="H588" s="2" t="s">
        <v>586</v>
      </c>
      <c r="I588" s="2" t="s">
        <v>799</v>
      </c>
      <c r="J588" s="2" t="s">
        <v>800</v>
      </c>
      <c r="K588" s="2" t="s">
        <v>801</v>
      </c>
      <c r="L588" s="2" t="s">
        <v>802</v>
      </c>
      <c r="M588" s="2" t="s">
        <v>4659</v>
      </c>
      <c r="N588" s="2" t="s">
        <v>34</v>
      </c>
      <c r="O588" s="2" t="s">
        <v>94</v>
      </c>
      <c r="P588" s="2" t="s">
        <v>106</v>
      </c>
      <c r="Q588" s="2">
        <v>0.8</v>
      </c>
      <c r="R588" s="2" t="s">
        <v>37</v>
      </c>
      <c r="S588" s="2" t="s">
        <v>38</v>
      </c>
      <c r="T588" s="2" t="s">
        <v>68</v>
      </c>
      <c r="U588" s="2" t="s">
        <v>40</v>
      </c>
    </row>
    <row r="589" ht="15.0" customHeight="1">
      <c r="A589" s="2" t="s">
        <v>4660</v>
      </c>
      <c r="B589" s="2" t="s">
        <v>22</v>
      </c>
      <c r="C589" s="2" t="s">
        <v>4661</v>
      </c>
      <c r="D589" s="2" t="s">
        <v>4605</v>
      </c>
      <c r="E589" s="2" t="s">
        <v>25</v>
      </c>
      <c r="F589" s="2" t="s">
        <v>4662</v>
      </c>
      <c r="G589" s="2" t="s">
        <v>4663</v>
      </c>
      <c r="H589" s="2" t="s">
        <v>446</v>
      </c>
      <c r="I589" s="2" t="s">
        <v>3230</v>
      </c>
      <c r="J589" s="2" t="s">
        <v>3231</v>
      </c>
      <c r="K589" s="2" t="s">
        <v>3232</v>
      </c>
      <c r="L589" s="2" t="s">
        <v>3233</v>
      </c>
      <c r="M589" s="2"/>
      <c r="N589" s="2" t="s">
        <v>34</v>
      </c>
      <c r="O589" s="2"/>
      <c r="P589" s="2"/>
      <c r="Q589" s="2">
        <v>1.0</v>
      </c>
      <c r="R589" s="2" t="s">
        <v>37</v>
      </c>
      <c r="S589" s="2" t="s">
        <v>38</v>
      </c>
      <c r="T589" s="2" t="s">
        <v>68</v>
      </c>
      <c r="U589" s="2" t="s">
        <v>40</v>
      </c>
    </row>
    <row r="590" ht="30.0" customHeight="1">
      <c r="A590" s="2" t="s">
        <v>4664</v>
      </c>
      <c r="B590" s="2" t="s">
        <v>22</v>
      </c>
      <c r="C590" s="2" t="s">
        <v>240</v>
      </c>
      <c r="D590" s="2" t="s">
        <v>4665</v>
      </c>
      <c r="E590" s="2" t="s">
        <v>230</v>
      </c>
      <c r="F590" s="2" t="s">
        <v>4666</v>
      </c>
      <c r="G590" s="2" t="s">
        <v>4667</v>
      </c>
      <c r="H590" s="2" t="s">
        <v>446</v>
      </c>
      <c r="I590" s="2" t="s">
        <v>244</v>
      </c>
      <c r="J590" s="2" t="s">
        <v>245</v>
      </c>
      <c r="K590" s="2" t="s">
        <v>246</v>
      </c>
      <c r="L590" s="2" t="s">
        <v>247</v>
      </c>
      <c r="M590" s="2" t="s">
        <v>4668</v>
      </c>
      <c r="N590" s="2" t="s">
        <v>34</v>
      </c>
      <c r="O590" s="2" t="s">
        <v>64</v>
      </c>
      <c r="P590" s="2" t="s">
        <v>65</v>
      </c>
      <c r="Q590" s="2">
        <v>0.9</v>
      </c>
      <c r="R590" s="2" t="s">
        <v>37</v>
      </c>
      <c r="S590" s="2" t="s">
        <v>38</v>
      </c>
      <c r="T590" s="2" t="s">
        <v>68</v>
      </c>
      <c r="U590" s="2" t="s">
        <v>40</v>
      </c>
    </row>
    <row r="591" ht="30.0" customHeight="1">
      <c r="A591" s="2" t="s">
        <v>4669</v>
      </c>
      <c r="B591" s="2" t="s">
        <v>22</v>
      </c>
      <c r="C591" s="2" t="s">
        <v>4670</v>
      </c>
      <c r="D591" s="2" t="s">
        <v>4671</v>
      </c>
      <c r="E591" s="2" t="s">
        <v>44</v>
      </c>
      <c r="F591" s="2" t="s">
        <v>4672</v>
      </c>
      <c r="G591" s="2" t="s">
        <v>4673</v>
      </c>
      <c r="H591" s="2" t="s">
        <v>3923</v>
      </c>
      <c r="I591" s="2" t="s">
        <v>4674</v>
      </c>
      <c r="J591" s="2" t="s">
        <v>4675</v>
      </c>
      <c r="K591" s="2" t="s">
        <v>4676</v>
      </c>
      <c r="L591" s="2" t="s">
        <v>4677</v>
      </c>
      <c r="M591" s="2" t="s">
        <v>4678</v>
      </c>
      <c r="N591" s="2" t="s">
        <v>34</v>
      </c>
      <c r="O591" s="2" t="s">
        <v>64</v>
      </c>
      <c r="P591" s="2" t="s">
        <v>140</v>
      </c>
      <c r="Q591" s="2">
        <v>0.9</v>
      </c>
      <c r="R591" s="2" t="s">
        <v>37</v>
      </c>
      <c r="S591" s="2" t="s">
        <v>38</v>
      </c>
      <c r="T591" s="2" t="s">
        <v>68</v>
      </c>
      <c r="U591" s="2" t="s">
        <v>40</v>
      </c>
    </row>
    <row r="592" ht="15.0" customHeight="1">
      <c r="A592" s="2" t="s">
        <v>4679</v>
      </c>
      <c r="B592" s="2" t="s">
        <v>22</v>
      </c>
      <c r="C592" s="2" t="s">
        <v>4680</v>
      </c>
      <c r="D592" s="2" t="s">
        <v>4681</v>
      </c>
      <c r="E592" s="2" t="s">
        <v>25</v>
      </c>
      <c r="F592" s="2" t="s">
        <v>4682</v>
      </c>
      <c r="G592" s="2" t="s">
        <v>4683</v>
      </c>
      <c r="H592" s="2" t="s">
        <v>586</v>
      </c>
      <c r="I592" s="2" t="s">
        <v>3145</v>
      </c>
      <c r="J592" s="2" t="s">
        <v>3146</v>
      </c>
      <c r="K592" s="2" t="s">
        <v>3147</v>
      </c>
      <c r="L592" s="2" t="s">
        <v>3148</v>
      </c>
      <c r="M592" s="2"/>
      <c r="N592" s="2" t="s">
        <v>34</v>
      </c>
      <c r="O592" s="2"/>
      <c r="P592" s="2"/>
      <c r="Q592" s="2">
        <v>1.0</v>
      </c>
      <c r="R592" s="2" t="s">
        <v>37</v>
      </c>
      <c r="S592" s="2" t="s">
        <v>38</v>
      </c>
      <c r="T592" s="2" t="s">
        <v>68</v>
      </c>
      <c r="U592" s="2" t="s">
        <v>40</v>
      </c>
    </row>
    <row r="593" ht="30.0" customHeight="1">
      <c r="A593" s="2" t="s">
        <v>4684</v>
      </c>
      <c r="B593" s="2" t="s">
        <v>22</v>
      </c>
      <c r="C593" s="2" t="s">
        <v>4685</v>
      </c>
      <c r="D593" s="2" t="s">
        <v>4686</v>
      </c>
      <c r="E593" s="2" t="s">
        <v>131</v>
      </c>
      <c r="F593" s="2" t="s">
        <v>4687</v>
      </c>
      <c r="G593" s="2" t="s">
        <v>4688</v>
      </c>
      <c r="H593" s="2" t="s">
        <v>586</v>
      </c>
      <c r="I593" s="2" t="s">
        <v>760</v>
      </c>
      <c r="J593" s="2" t="s">
        <v>761</v>
      </c>
      <c r="K593" s="2" t="s">
        <v>762</v>
      </c>
      <c r="L593" s="2" t="s">
        <v>763</v>
      </c>
      <c r="M593" s="2" t="s">
        <v>4689</v>
      </c>
      <c r="N593" s="2" t="s">
        <v>34</v>
      </c>
      <c r="O593" s="2" t="s">
        <v>64</v>
      </c>
      <c r="P593" s="2" t="s">
        <v>140</v>
      </c>
      <c r="Q593" s="2">
        <v>0.9</v>
      </c>
      <c r="R593" s="2" t="s">
        <v>37</v>
      </c>
      <c r="S593" s="2" t="s">
        <v>38</v>
      </c>
      <c r="T593" s="2" t="s">
        <v>68</v>
      </c>
      <c r="U593" s="2" t="s">
        <v>40</v>
      </c>
    </row>
    <row r="594" ht="15.0" customHeight="1">
      <c r="A594" s="2" t="s">
        <v>4690</v>
      </c>
      <c r="B594" s="2" t="s">
        <v>22</v>
      </c>
      <c r="C594" s="2" t="s">
        <v>4691</v>
      </c>
      <c r="D594" s="2" t="s">
        <v>4692</v>
      </c>
      <c r="E594" s="2" t="s">
        <v>25</v>
      </c>
      <c r="F594" s="2" t="s">
        <v>4693</v>
      </c>
      <c r="G594" s="2" t="s">
        <v>4694</v>
      </c>
      <c r="H594" s="2" t="s">
        <v>586</v>
      </c>
      <c r="I594" s="2" t="s">
        <v>1994</v>
      </c>
      <c r="J594" s="2" t="s">
        <v>1995</v>
      </c>
      <c r="K594" s="2" t="s">
        <v>4695</v>
      </c>
      <c r="L594" s="2" t="s">
        <v>4696</v>
      </c>
      <c r="M594" s="2"/>
      <c r="N594" s="2" t="s">
        <v>34</v>
      </c>
      <c r="O594" s="2"/>
      <c r="P594" s="2"/>
      <c r="Q594" s="2">
        <v>1.0</v>
      </c>
      <c r="R594" s="2" t="s">
        <v>37</v>
      </c>
      <c r="S594" s="2" t="s">
        <v>38</v>
      </c>
      <c r="T594" s="2" t="s">
        <v>68</v>
      </c>
      <c r="U594" s="2" t="s">
        <v>40</v>
      </c>
    </row>
    <row r="595" ht="30.0" customHeight="1">
      <c r="A595" s="2" t="s">
        <v>4697</v>
      </c>
      <c r="B595" s="2" t="s">
        <v>22</v>
      </c>
      <c r="C595" s="2" t="s">
        <v>4698</v>
      </c>
      <c r="D595" s="2" t="s">
        <v>4699</v>
      </c>
      <c r="E595" s="2" t="s">
        <v>25</v>
      </c>
      <c r="F595" s="2" t="s">
        <v>4700</v>
      </c>
      <c r="G595" s="2" t="s">
        <v>4701</v>
      </c>
      <c r="H595" s="2" t="s">
        <v>134</v>
      </c>
      <c r="I595" s="2" t="s">
        <v>4702</v>
      </c>
      <c r="J595" s="2" t="s">
        <v>4703</v>
      </c>
      <c r="K595" s="2" t="s">
        <v>4704</v>
      </c>
      <c r="L595" s="2" t="s">
        <v>4705</v>
      </c>
      <c r="M595" s="2" t="s">
        <v>4706</v>
      </c>
      <c r="N595" s="2" t="s">
        <v>34</v>
      </c>
      <c r="O595" s="2" t="s">
        <v>35</v>
      </c>
      <c r="P595" s="2" t="s">
        <v>81</v>
      </c>
      <c r="Q595" s="2">
        <v>0.9</v>
      </c>
      <c r="R595" s="2" t="s">
        <v>37</v>
      </c>
      <c r="S595" s="2" t="s">
        <v>38</v>
      </c>
      <c r="T595" s="2" t="s">
        <v>68</v>
      </c>
      <c r="U595" s="2" t="s">
        <v>40</v>
      </c>
    </row>
    <row r="596" ht="30.0" customHeight="1">
      <c r="A596" s="2" t="s">
        <v>4707</v>
      </c>
      <c r="B596" s="2" t="s">
        <v>22</v>
      </c>
      <c r="C596" s="2" t="s">
        <v>4708</v>
      </c>
      <c r="D596" s="2" t="s">
        <v>4709</v>
      </c>
      <c r="E596" s="2" t="s">
        <v>44</v>
      </c>
      <c r="F596" s="2" t="s">
        <v>4710</v>
      </c>
      <c r="G596" s="2" t="s">
        <v>4711</v>
      </c>
      <c r="H596" s="2" t="s">
        <v>134</v>
      </c>
      <c r="I596" s="2" t="s">
        <v>4712</v>
      </c>
      <c r="J596" s="2" t="s">
        <v>4713</v>
      </c>
      <c r="K596" s="2" t="s">
        <v>4714</v>
      </c>
      <c r="L596" s="2" t="s">
        <v>4715</v>
      </c>
      <c r="M596" s="2" t="s">
        <v>4716</v>
      </c>
      <c r="N596" s="2" t="s">
        <v>34</v>
      </c>
      <c r="O596" s="2" t="s">
        <v>35</v>
      </c>
      <c r="P596" s="2" t="s">
        <v>36</v>
      </c>
      <c r="Q596" s="2">
        <v>0.9</v>
      </c>
      <c r="R596" s="2" t="s">
        <v>37</v>
      </c>
      <c r="S596" s="2" t="s">
        <v>38</v>
      </c>
      <c r="T596" s="2" t="s">
        <v>68</v>
      </c>
      <c r="U596" s="2" t="s">
        <v>40</v>
      </c>
    </row>
    <row r="597" ht="30.0" customHeight="1">
      <c r="A597" s="2" t="s">
        <v>4717</v>
      </c>
      <c r="B597" s="2" t="s">
        <v>22</v>
      </c>
      <c r="C597" s="2" t="s">
        <v>4718</v>
      </c>
      <c r="D597" s="2" t="s">
        <v>4719</v>
      </c>
      <c r="E597" s="2" t="s">
        <v>25</v>
      </c>
      <c r="F597" s="2" t="s">
        <v>4720</v>
      </c>
      <c r="G597" s="2" t="s">
        <v>4721</v>
      </c>
      <c r="H597" s="2" t="s">
        <v>586</v>
      </c>
      <c r="I597" s="2" t="s">
        <v>3943</v>
      </c>
      <c r="J597" s="2" t="s">
        <v>4346</v>
      </c>
      <c r="K597" s="2" t="s">
        <v>3945</v>
      </c>
      <c r="L597" s="2" t="s">
        <v>3946</v>
      </c>
      <c r="M597" s="2" t="s">
        <v>4722</v>
      </c>
      <c r="N597" s="2" t="s">
        <v>34</v>
      </c>
      <c r="O597" s="2" t="s">
        <v>35</v>
      </c>
      <c r="P597" s="2" t="s">
        <v>81</v>
      </c>
      <c r="Q597" s="2">
        <v>0.9</v>
      </c>
      <c r="R597" s="2" t="s">
        <v>37</v>
      </c>
      <c r="S597" s="2" t="s">
        <v>38</v>
      </c>
      <c r="T597" s="2" t="s">
        <v>68</v>
      </c>
      <c r="U597" s="2" t="s">
        <v>40</v>
      </c>
    </row>
    <row r="598" ht="30.0" customHeight="1">
      <c r="A598" s="2" t="s">
        <v>4723</v>
      </c>
      <c r="B598" s="2" t="s">
        <v>22</v>
      </c>
      <c r="C598" s="2" t="s">
        <v>4724</v>
      </c>
      <c r="D598" s="2" t="s">
        <v>4725</v>
      </c>
      <c r="E598" s="2" t="s">
        <v>44</v>
      </c>
      <c r="F598" s="2" t="s">
        <v>4726</v>
      </c>
      <c r="G598" s="2" t="s">
        <v>4727</v>
      </c>
      <c r="H598" s="2" t="s">
        <v>586</v>
      </c>
      <c r="I598" s="2" t="s">
        <v>957</v>
      </c>
      <c r="J598" s="2" t="s">
        <v>958</v>
      </c>
      <c r="K598" s="2" t="s">
        <v>3224</v>
      </c>
      <c r="L598" s="2" t="s">
        <v>4493</v>
      </c>
      <c r="M598" s="2" t="s">
        <v>4728</v>
      </c>
      <c r="N598" s="2" t="s">
        <v>34</v>
      </c>
      <c r="O598" s="2" t="s">
        <v>35</v>
      </c>
      <c r="P598" s="2" t="s">
        <v>81</v>
      </c>
      <c r="Q598" s="2">
        <v>0.8</v>
      </c>
      <c r="R598" s="2" t="s">
        <v>37</v>
      </c>
      <c r="S598" s="2" t="s">
        <v>38</v>
      </c>
      <c r="T598" s="2" t="s">
        <v>68</v>
      </c>
      <c r="U598" s="2" t="s">
        <v>40</v>
      </c>
    </row>
    <row r="599" ht="15.0" customHeight="1">
      <c r="A599" s="2" t="s">
        <v>4729</v>
      </c>
      <c r="B599" s="2" t="s">
        <v>22</v>
      </c>
      <c r="C599" s="2" t="s">
        <v>4730</v>
      </c>
      <c r="D599" s="2" t="s">
        <v>4731</v>
      </c>
      <c r="E599" s="2" t="s">
        <v>25</v>
      </c>
      <c r="F599" s="2" t="s">
        <v>4732</v>
      </c>
      <c r="G599" s="2" t="s">
        <v>4733</v>
      </c>
      <c r="H599" s="2" t="s">
        <v>586</v>
      </c>
      <c r="I599" s="2" t="s">
        <v>48</v>
      </c>
      <c r="J599" s="2" t="s">
        <v>49</v>
      </c>
      <c r="K599" s="2" t="s">
        <v>520</v>
      </c>
      <c r="L599" s="2" t="s">
        <v>521</v>
      </c>
      <c r="M599" s="2"/>
      <c r="N599" s="2" t="s">
        <v>34</v>
      </c>
      <c r="O599" s="2"/>
      <c r="P599" s="2"/>
      <c r="Q599" s="2">
        <v>1.0</v>
      </c>
      <c r="R599" s="2" t="s">
        <v>37</v>
      </c>
      <c r="S599" s="2" t="s">
        <v>38</v>
      </c>
      <c r="T599" s="2" t="s">
        <v>68</v>
      </c>
      <c r="U599" s="2" t="s">
        <v>40</v>
      </c>
    </row>
    <row r="600" ht="30.0" customHeight="1">
      <c r="A600" s="2" t="s">
        <v>4734</v>
      </c>
      <c r="B600" s="2" t="s">
        <v>22</v>
      </c>
      <c r="C600" s="2" t="s">
        <v>738</v>
      </c>
      <c r="D600" s="2" t="s">
        <v>4735</v>
      </c>
      <c r="E600" s="2" t="s">
        <v>25</v>
      </c>
      <c r="F600" s="2" t="s">
        <v>4736</v>
      </c>
      <c r="G600" s="2" t="s">
        <v>4737</v>
      </c>
      <c r="H600" s="2" t="s">
        <v>586</v>
      </c>
      <c r="I600" s="2" t="s">
        <v>1994</v>
      </c>
      <c r="J600" s="2" t="s">
        <v>1995</v>
      </c>
      <c r="K600" s="2" t="s">
        <v>4695</v>
      </c>
      <c r="L600" s="2" t="s">
        <v>4738</v>
      </c>
      <c r="M600" s="2" t="s">
        <v>4739</v>
      </c>
      <c r="N600" s="2" t="s">
        <v>34</v>
      </c>
      <c r="O600" s="2" t="s">
        <v>64</v>
      </c>
      <c r="P600" s="2" t="s">
        <v>913</v>
      </c>
      <c r="Q600" s="2">
        <v>0.9</v>
      </c>
      <c r="R600" s="2" t="s">
        <v>37</v>
      </c>
      <c r="S600" s="2" t="s">
        <v>38</v>
      </c>
      <c r="T600" s="2" t="s">
        <v>68</v>
      </c>
      <c r="U600" s="2" t="s">
        <v>40</v>
      </c>
    </row>
    <row r="601" ht="30.0" customHeight="1">
      <c r="A601" s="2" t="s">
        <v>4740</v>
      </c>
      <c r="B601" s="2" t="s">
        <v>22</v>
      </c>
      <c r="C601" s="2" t="s">
        <v>4741</v>
      </c>
      <c r="D601" s="2" t="s">
        <v>4742</v>
      </c>
      <c r="E601" s="2" t="s">
        <v>25</v>
      </c>
      <c r="F601" s="2" t="s">
        <v>4743</v>
      </c>
      <c r="G601" s="2" t="s">
        <v>4744</v>
      </c>
      <c r="H601" s="2" t="s">
        <v>586</v>
      </c>
      <c r="I601" s="2" t="s">
        <v>4745</v>
      </c>
      <c r="J601" s="2" t="s">
        <v>4746</v>
      </c>
      <c r="K601" s="2" t="s">
        <v>4747</v>
      </c>
      <c r="L601" s="2" t="s">
        <v>4748</v>
      </c>
      <c r="M601" s="2" t="s">
        <v>4749</v>
      </c>
      <c r="N601" s="2" t="s">
        <v>34</v>
      </c>
      <c r="O601" s="2" t="s">
        <v>64</v>
      </c>
      <c r="P601" s="2" t="s">
        <v>308</v>
      </c>
      <c r="Q601" s="2">
        <v>0.8</v>
      </c>
      <c r="R601" s="2" t="s">
        <v>37</v>
      </c>
      <c r="S601" s="2" t="s">
        <v>38</v>
      </c>
      <c r="T601" s="2" t="s">
        <v>68</v>
      </c>
      <c r="U601" s="2" t="s">
        <v>69</v>
      </c>
    </row>
    <row r="602" ht="30.0" customHeight="1">
      <c r="A602" s="2" t="s">
        <v>4750</v>
      </c>
      <c r="B602" s="2" t="s">
        <v>22</v>
      </c>
      <c r="C602" s="2" t="s">
        <v>4751</v>
      </c>
      <c r="D602" s="2" t="s">
        <v>4752</v>
      </c>
      <c r="E602" s="2" t="s">
        <v>44</v>
      </c>
      <c r="F602" s="2" t="s">
        <v>4753</v>
      </c>
      <c r="G602" s="2" t="s">
        <v>4754</v>
      </c>
      <c r="H602" s="2" t="s">
        <v>1133</v>
      </c>
      <c r="I602" s="2" t="s">
        <v>1113</v>
      </c>
      <c r="J602" s="2" t="s">
        <v>1114</v>
      </c>
      <c r="K602" s="2" t="s">
        <v>1115</v>
      </c>
      <c r="L602" s="2" t="s">
        <v>1116</v>
      </c>
      <c r="M602" s="2" t="s">
        <v>4755</v>
      </c>
      <c r="N602" s="2" t="s">
        <v>34</v>
      </c>
      <c r="O602" s="2" t="s">
        <v>35</v>
      </c>
      <c r="P602" s="2" t="s">
        <v>36</v>
      </c>
      <c r="Q602" s="2">
        <v>0.9</v>
      </c>
      <c r="R602" s="2" t="s">
        <v>37</v>
      </c>
      <c r="S602" s="2" t="s">
        <v>38</v>
      </c>
      <c r="T602" s="2" t="s">
        <v>68</v>
      </c>
      <c r="U602" s="2" t="s">
        <v>40</v>
      </c>
    </row>
    <row r="603" ht="45.0" customHeight="1">
      <c r="A603" s="2" t="s">
        <v>4756</v>
      </c>
      <c r="B603" s="2" t="s">
        <v>22</v>
      </c>
      <c r="C603" s="2" t="s">
        <v>4757</v>
      </c>
      <c r="D603" s="2" t="s">
        <v>4758</v>
      </c>
      <c r="E603" s="2" t="s">
        <v>25</v>
      </c>
      <c r="F603" s="2" t="s">
        <v>4759</v>
      </c>
      <c r="G603" s="2" t="s">
        <v>4760</v>
      </c>
      <c r="H603" s="2" t="s">
        <v>3817</v>
      </c>
      <c r="I603" s="2" t="s">
        <v>658</v>
      </c>
      <c r="J603" s="2" t="s">
        <v>659</v>
      </c>
      <c r="K603" s="2" t="s">
        <v>660</v>
      </c>
      <c r="L603" s="2" t="s">
        <v>661</v>
      </c>
      <c r="M603" s="2" t="s">
        <v>4761</v>
      </c>
      <c r="N603" s="2" t="s">
        <v>34</v>
      </c>
      <c r="O603" s="2" t="s">
        <v>64</v>
      </c>
      <c r="P603" s="2" t="s">
        <v>140</v>
      </c>
      <c r="Q603" s="2">
        <v>0.9</v>
      </c>
      <c r="R603" s="2" t="s">
        <v>37</v>
      </c>
      <c r="S603" s="2" t="s">
        <v>38</v>
      </c>
      <c r="T603" s="2" t="s">
        <v>68</v>
      </c>
      <c r="U603" s="2" t="s">
        <v>40</v>
      </c>
    </row>
    <row r="604" ht="30.0" customHeight="1">
      <c r="A604" s="2" t="s">
        <v>4762</v>
      </c>
      <c r="B604" s="2" t="s">
        <v>22</v>
      </c>
      <c r="C604" s="2" t="s">
        <v>4763</v>
      </c>
      <c r="D604" s="2" t="s">
        <v>4764</v>
      </c>
      <c r="E604" s="2" t="s">
        <v>25</v>
      </c>
      <c r="F604" s="2" t="s">
        <v>4765</v>
      </c>
      <c r="G604" s="2" t="s">
        <v>4766</v>
      </c>
      <c r="H604" s="2" t="s">
        <v>1939</v>
      </c>
      <c r="I604" s="2" t="s">
        <v>122</v>
      </c>
      <c r="J604" s="2" t="s">
        <v>3979</v>
      </c>
      <c r="K604" s="2" t="s">
        <v>4767</v>
      </c>
      <c r="L604" s="2" t="s">
        <v>4768</v>
      </c>
      <c r="M604" s="2" t="s">
        <v>4769</v>
      </c>
      <c r="N604" s="2" t="s">
        <v>34</v>
      </c>
      <c r="O604" s="2" t="s">
        <v>35</v>
      </c>
      <c r="P604" s="2" t="s">
        <v>36</v>
      </c>
      <c r="Q604" s="2">
        <v>0.9</v>
      </c>
      <c r="R604" s="2" t="s">
        <v>37</v>
      </c>
      <c r="S604" s="2" t="s">
        <v>38</v>
      </c>
      <c r="T604" s="2" t="s">
        <v>68</v>
      </c>
      <c r="U604" s="2" t="s">
        <v>40</v>
      </c>
    </row>
    <row r="605" ht="45.0" customHeight="1">
      <c r="A605" s="2" t="s">
        <v>4770</v>
      </c>
      <c r="B605" s="2" t="s">
        <v>22</v>
      </c>
      <c r="C605" s="2" t="s">
        <v>4771</v>
      </c>
      <c r="D605" s="2" t="s">
        <v>4772</v>
      </c>
      <c r="E605" s="2" t="s">
        <v>25</v>
      </c>
      <c r="F605" s="2" t="s">
        <v>4773</v>
      </c>
      <c r="G605" s="2" t="s">
        <v>4774</v>
      </c>
      <c r="H605" s="2" t="s">
        <v>3923</v>
      </c>
      <c r="I605" s="2" t="s">
        <v>255</v>
      </c>
      <c r="J605" s="2" t="s">
        <v>256</v>
      </c>
      <c r="K605" s="2" t="s">
        <v>780</v>
      </c>
      <c r="L605" s="2" t="s">
        <v>1674</v>
      </c>
      <c r="M605" s="2" t="s">
        <v>4775</v>
      </c>
      <c r="N605" s="2" t="s">
        <v>34</v>
      </c>
      <c r="O605" s="2" t="s">
        <v>35</v>
      </c>
      <c r="P605" s="2" t="s">
        <v>81</v>
      </c>
      <c r="Q605" s="2">
        <v>0.85</v>
      </c>
      <c r="R605" s="2" t="s">
        <v>37</v>
      </c>
      <c r="S605" s="2" t="s">
        <v>38</v>
      </c>
      <c r="T605" s="2" t="s">
        <v>68</v>
      </c>
      <c r="U605" s="2" t="s">
        <v>40</v>
      </c>
    </row>
    <row r="606" ht="45.0" customHeight="1">
      <c r="A606" s="2" t="s">
        <v>4776</v>
      </c>
      <c r="B606" s="2" t="s">
        <v>22</v>
      </c>
      <c r="C606" s="2" t="s">
        <v>4777</v>
      </c>
      <c r="D606" s="2" t="s">
        <v>4778</v>
      </c>
      <c r="E606" s="2" t="s">
        <v>44</v>
      </c>
      <c r="F606" s="2" t="s">
        <v>4779</v>
      </c>
      <c r="G606" s="2" t="s">
        <v>4780</v>
      </c>
      <c r="H606" s="2" t="s">
        <v>818</v>
      </c>
      <c r="I606" s="2" t="s">
        <v>4781</v>
      </c>
      <c r="J606" s="2" t="s">
        <v>4782</v>
      </c>
      <c r="K606" s="2" t="s">
        <v>4783</v>
      </c>
      <c r="L606" s="2" t="s">
        <v>4784</v>
      </c>
      <c r="M606" s="2" t="s">
        <v>4785</v>
      </c>
      <c r="N606" s="2" t="s">
        <v>34</v>
      </c>
      <c r="O606" s="2" t="s">
        <v>94</v>
      </c>
      <c r="P606" s="2" t="s">
        <v>106</v>
      </c>
      <c r="Q606" s="2">
        <v>0.85</v>
      </c>
      <c r="R606" s="2" t="s">
        <v>37</v>
      </c>
      <c r="S606" s="2" t="s">
        <v>38</v>
      </c>
      <c r="T606" s="2" t="s">
        <v>68</v>
      </c>
      <c r="U606" s="2" t="s">
        <v>40</v>
      </c>
    </row>
    <row r="607" ht="15.0" customHeight="1">
      <c r="A607" s="2" t="s">
        <v>4786</v>
      </c>
      <c r="B607" s="2" t="s">
        <v>22</v>
      </c>
      <c r="C607" s="2" t="s">
        <v>4787</v>
      </c>
      <c r="D607" s="2" t="s">
        <v>4788</v>
      </c>
      <c r="E607" s="2" t="s">
        <v>25</v>
      </c>
      <c r="F607" s="2" t="s">
        <v>4789</v>
      </c>
      <c r="G607" s="2" t="s">
        <v>4790</v>
      </c>
      <c r="H607" s="2" t="s">
        <v>4791</v>
      </c>
      <c r="I607" s="2" t="s">
        <v>4792</v>
      </c>
      <c r="J607" s="2" t="s">
        <v>4793</v>
      </c>
      <c r="K607" s="2" t="s">
        <v>4794</v>
      </c>
      <c r="L607" s="2" t="s">
        <v>4795</v>
      </c>
      <c r="M607" s="2" t="s">
        <v>4796</v>
      </c>
      <c r="N607" s="2" t="s">
        <v>34</v>
      </c>
      <c r="O607" s="2" t="s">
        <v>35</v>
      </c>
      <c r="P607" s="2" t="s">
        <v>195</v>
      </c>
      <c r="Q607" s="2">
        <v>0.85</v>
      </c>
      <c r="R607" s="2" t="s">
        <v>37</v>
      </c>
      <c r="S607" s="2" t="s">
        <v>38</v>
      </c>
      <c r="T607" s="2" t="s">
        <v>68</v>
      </c>
      <c r="U607" s="2" t="s">
        <v>40</v>
      </c>
    </row>
    <row r="608" ht="15.0" customHeight="1">
      <c r="A608" s="2" t="s">
        <v>4797</v>
      </c>
      <c r="B608" s="2" t="s">
        <v>22</v>
      </c>
      <c r="C608" s="2" t="s">
        <v>4798</v>
      </c>
      <c r="D608" s="2" t="s">
        <v>4799</v>
      </c>
      <c r="E608" s="2" t="s">
        <v>25</v>
      </c>
      <c r="F608" s="2" t="s">
        <v>4800</v>
      </c>
      <c r="G608" s="2" t="s">
        <v>4801</v>
      </c>
      <c r="H608" s="2" t="s">
        <v>302</v>
      </c>
      <c r="I608" s="2" t="s">
        <v>1832</v>
      </c>
      <c r="J608" s="2" t="s">
        <v>1833</v>
      </c>
      <c r="K608" s="2" t="s">
        <v>4802</v>
      </c>
      <c r="L608" s="2" t="s">
        <v>4803</v>
      </c>
      <c r="M608" s="2"/>
      <c r="N608" s="2" t="s">
        <v>34</v>
      </c>
      <c r="O608" s="2"/>
      <c r="P608" s="2"/>
      <c r="Q608" s="2">
        <v>1.0</v>
      </c>
      <c r="R608" s="2" t="s">
        <v>37</v>
      </c>
      <c r="S608" s="2" t="s">
        <v>38</v>
      </c>
      <c r="T608" s="2" t="s">
        <v>68</v>
      </c>
      <c r="U608" s="2" t="s">
        <v>40</v>
      </c>
    </row>
    <row r="609" ht="30.0" customHeight="1">
      <c r="A609" s="5" t="s">
        <v>4804</v>
      </c>
      <c r="B609" s="5" t="s">
        <v>22</v>
      </c>
      <c r="C609" s="5" t="s">
        <v>4805</v>
      </c>
      <c r="D609" s="5" t="s">
        <v>4806</v>
      </c>
      <c r="E609" s="5" t="s">
        <v>131</v>
      </c>
      <c r="F609" s="5" t="s">
        <v>4807</v>
      </c>
      <c r="G609" s="5" t="s">
        <v>4808</v>
      </c>
      <c r="H609" s="5" t="s">
        <v>818</v>
      </c>
      <c r="I609" s="5" t="s">
        <v>3302</v>
      </c>
      <c r="J609" s="5" t="s">
        <v>3303</v>
      </c>
      <c r="K609" s="5" t="s">
        <v>3304</v>
      </c>
      <c r="L609" s="5" t="s">
        <v>3305</v>
      </c>
      <c r="M609" s="5" t="s">
        <v>4809</v>
      </c>
      <c r="N609" s="5" t="s">
        <v>230</v>
      </c>
      <c r="O609" s="5" t="s">
        <v>35</v>
      </c>
      <c r="P609" s="5" t="s">
        <v>430</v>
      </c>
      <c r="Q609" s="5">
        <v>0.8</v>
      </c>
      <c r="R609" s="5" t="s">
        <v>37</v>
      </c>
      <c r="S609" s="5" t="s">
        <v>38</v>
      </c>
      <c r="T609" s="5" t="s">
        <v>68</v>
      </c>
      <c r="U609" s="5" t="s">
        <v>40</v>
      </c>
    </row>
    <row r="610" ht="45.0" customHeight="1">
      <c r="A610" s="2" t="s">
        <v>4810</v>
      </c>
      <c r="B610" s="2" t="s">
        <v>22</v>
      </c>
      <c r="C610" s="2" t="s">
        <v>4811</v>
      </c>
      <c r="D610" s="2" t="s">
        <v>4812</v>
      </c>
      <c r="E610" s="2" t="s">
        <v>44</v>
      </c>
      <c r="F610" s="2" t="s">
        <v>4813</v>
      </c>
      <c r="G610" s="2" t="s">
        <v>4814</v>
      </c>
      <c r="H610" s="2" t="s">
        <v>134</v>
      </c>
      <c r="I610" s="2" t="s">
        <v>2004</v>
      </c>
      <c r="J610" s="2" t="s">
        <v>2005</v>
      </c>
      <c r="K610" s="2" t="s">
        <v>2006</v>
      </c>
      <c r="L610" s="2" t="s">
        <v>2007</v>
      </c>
      <c r="M610" s="2" t="s">
        <v>4815</v>
      </c>
      <c r="N610" s="2" t="s">
        <v>34</v>
      </c>
      <c r="O610" s="2" t="s">
        <v>35</v>
      </c>
      <c r="P610" s="2" t="s">
        <v>329</v>
      </c>
      <c r="Q610" s="2">
        <v>0.8</v>
      </c>
      <c r="R610" s="2" t="s">
        <v>37</v>
      </c>
      <c r="S610" s="2" t="s">
        <v>38</v>
      </c>
      <c r="T610" s="2" t="s">
        <v>68</v>
      </c>
      <c r="U610" s="2" t="s">
        <v>40</v>
      </c>
    </row>
    <row r="611" ht="30.0" customHeight="1">
      <c r="A611" s="2" t="s">
        <v>4816</v>
      </c>
      <c r="B611" s="2" t="s">
        <v>22</v>
      </c>
      <c r="C611" s="2" t="s">
        <v>4817</v>
      </c>
      <c r="D611" s="2" t="s">
        <v>4818</v>
      </c>
      <c r="E611" s="2" t="s">
        <v>25</v>
      </c>
      <c r="F611" s="2" t="s">
        <v>4819</v>
      </c>
      <c r="G611" s="2" t="s">
        <v>4820</v>
      </c>
      <c r="H611" s="2" t="s">
        <v>302</v>
      </c>
      <c r="I611" s="2" t="s">
        <v>1832</v>
      </c>
      <c r="J611" s="2" t="s">
        <v>1833</v>
      </c>
      <c r="K611" s="2" t="s">
        <v>4802</v>
      </c>
      <c r="L611" s="2" t="s">
        <v>4803</v>
      </c>
      <c r="M611" s="2"/>
      <c r="N611" s="2" t="s">
        <v>34</v>
      </c>
      <c r="O611" s="2"/>
      <c r="P611" s="2"/>
      <c r="Q611" s="2">
        <v>1.0</v>
      </c>
      <c r="R611" s="2" t="s">
        <v>37</v>
      </c>
      <c r="S611" s="2" t="s">
        <v>38</v>
      </c>
      <c r="T611" s="2" t="s">
        <v>68</v>
      </c>
      <c r="U611" s="2" t="s">
        <v>40</v>
      </c>
    </row>
    <row r="612" ht="30.0" customHeight="1">
      <c r="A612" s="2" t="s">
        <v>4821</v>
      </c>
      <c r="B612" s="2" t="s">
        <v>22</v>
      </c>
      <c r="C612" s="2" t="s">
        <v>4822</v>
      </c>
      <c r="D612" s="2" t="s">
        <v>4823</v>
      </c>
      <c r="E612" s="2" t="s">
        <v>25</v>
      </c>
      <c r="F612" s="2" t="s">
        <v>4824</v>
      </c>
      <c r="G612" s="2" t="s">
        <v>4825</v>
      </c>
      <c r="H612" s="2" t="s">
        <v>3923</v>
      </c>
      <c r="I612" s="2" t="s">
        <v>4826</v>
      </c>
      <c r="J612" s="2" t="s">
        <v>4827</v>
      </c>
      <c r="K612" s="2" t="s">
        <v>4828</v>
      </c>
      <c r="L612" s="2" t="s">
        <v>4829</v>
      </c>
      <c r="M612" s="2" t="s">
        <v>4830</v>
      </c>
      <c r="N612" s="2" t="s">
        <v>34</v>
      </c>
      <c r="O612" s="2" t="s">
        <v>94</v>
      </c>
      <c r="P612" s="2" t="s">
        <v>95</v>
      </c>
      <c r="Q612" s="2">
        <v>0.85</v>
      </c>
      <c r="R612" s="2" t="s">
        <v>37</v>
      </c>
      <c r="S612" s="2" t="s">
        <v>38</v>
      </c>
      <c r="T612" s="2" t="s">
        <v>68</v>
      </c>
      <c r="U612" s="2" t="s">
        <v>40</v>
      </c>
    </row>
    <row r="613" ht="30.0" customHeight="1">
      <c r="A613" s="2" t="s">
        <v>4831</v>
      </c>
      <c r="B613" s="2" t="s">
        <v>22</v>
      </c>
      <c r="C613" s="2" t="s">
        <v>4832</v>
      </c>
      <c r="D613" s="2" t="s">
        <v>4833</v>
      </c>
      <c r="E613" s="2" t="s">
        <v>34</v>
      </c>
      <c r="F613" s="2" t="s">
        <v>4834</v>
      </c>
      <c r="G613" s="2" t="s">
        <v>4835</v>
      </c>
      <c r="H613" s="2" t="s">
        <v>134</v>
      </c>
      <c r="I613" s="2" t="s">
        <v>1610</v>
      </c>
      <c r="J613" s="2" t="s">
        <v>1611</v>
      </c>
      <c r="K613" s="2" t="s">
        <v>1612</v>
      </c>
      <c r="L613" s="2" t="s">
        <v>1613</v>
      </c>
      <c r="M613" s="2" t="s">
        <v>4836</v>
      </c>
      <c r="N613" s="2" t="s">
        <v>34</v>
      </c>
      <c r="O613" s="2" t="s">
        <v>151</v>
      </c>
      <c r="P613" s="2" t="s">
        <v>1540</v>
      </c>
      <c r="Q613" s="2">
        <v>0.9</v>
      </c>
      <c r="R613" s="2" t="s">
        <v>37</v>
      </c>
      <c r="S613" s="2" t="s">
        <v>38</v>
      </c>
      <c r="T613" s="2" t="s">
        <v>68</v>
      </c>
      <c r="U613" s="2" t="s">
        <v>40</v>
      </c>
    </row>
    <row r="614" ht="30.0" customHeight="1">
      <c r="A614" s="2" t="s">
        <v>4837</v>
      </c>
      <c r="B614" s="2" t="s">
        <v>22</v>
      </c>
      <c r="C614" s="2" t="s">
        <v>4838</v>
      </c>
      <c r="D614" s="2" t="s">
        <v>4839</v>
      </c>
      <c r="E614" s="2" t="s">
        <v>44</v>
      </c>
      <c r="F614" s="2" t="s">
        <v>4840</v>
      </c>
      <c r="G614" s="2" t="s">
        <v>4841</v>
      </c>
      <c r="H614" s="2" t="s">
        <v>302</v>
      </c>
      <c r="I614" s="2" t="s">
        <v>222</v>
      </c>
      <c r="J614" s="2" t="s">
        <v>223</v>
      </c>
      <c r="K614" s="2" t="s">
        <v>4842</v>
      </c>
      <c r="L614" s="2" t="s">
        <v>4843</v>
      </c>
      <c r="M614" s="2" t="s">
        <v>4844</v>
      </c>
      <c r="N614" s="2" t="s">
        <v>34</v>
      </c>
      <c r="O614" s="2" t="s">
        <v>35</v>
      </c>
      <c r="P614" s="2" t="s">
        <v>36</v>
      </c>
      <c r="Q614" s="2">
        <v>0.9</v>
      </c>
      <c r="R614" s="2" t="s">
        <v>37</v>
      </c>
      <c r="S614" s="2" t="s">
        <v>38</v>
      </c>
      <c r="T614" s="2" t="s">
        <v>68</v>
      </c>
      <c r="U614" s="2" t="s">
        <v>40</v>
      </c>
    </row>
    <row r="615" ht="30.0" customHeight="1">
      <c r="A615" s="2" t="s">
        <v>4845</v>
      </c>
      <c r="B615" s="2" t="s">
        <v>22</v>
      </c>
      <c r="C615" s="2" t="s">
        <v>4846</v>
      </c>
      <c r="D615" s="2" t="s">
        <v>4847</v>
      </c>
      <c r="E615" s="2" t="s">
        <v>25</v>
      </c>
      <c r="F615" s="2" t="s">
        <v>4848</v>
      </c>
      <c r="G615" s="2" t="s">
        <v>4849</v>
      </c>
      <c r="H615" s="2" t="s">
        <v>134</v>
      </c>
      <c r="I615" s="2" t="s">
        <v>4850</v>
      </c>
      <c r="J615" s="2" t="s">
        <v>4851</v>
      </c>
      <c r="K615" s="2" t="s">
        <v>4852</v>
      </c>
      <c r="L615" s="2" t="s">
        <v>4853</v>
      </c>
      <c r="M615" s="2" t="s">
        <v>4854</v>
      </c>
      <c r="N615" s="2" t="s">
        <v>34</v>
      </c>
      <c r="O615" s="2" t="s">
        <v>64</v>
      </c>
      <c r="P615" s="2" t="s">
        <v>308</v>
      </c>
      <c r="Q615" s="2">
        <v>0.9</v>
      </c>
      <c r="R615" s="2" t="s">
        <v>37</v>
      </c>
      <c r="S615" s="2" t="s">
        <v>38</v>
      </c>
      <c r="T615" s="2" t="s">
        <v>68</v>
      </c>
      <c r="U615" s="2" t="s">
        <v>40</v>
      </c>
    </row>
    <row r="616" ht="30.0" customHeight="1">
      <c r="A616" s="2" t="s">
        <v>4855</v>
      </c>
      <c r="B616" s="2" t="s">
        <v>22</v>
      </c>
      <c r="C616" s="2" t="s">
        <v>4856</v>
      </c>
      <c r="D616" s="2" t="s">
        <v>4857</v>
      </c>
      <c r="E616" s="2" t="s">
        <v>44</v>
      </c>
      <c r="F616" s="2" t="s">
        <v>4858</v>
      </c>
      <c r="G616" s="2" t="s">
        <v>4859</v>
      </c>
      <c r="H616" s="2" t="s">
        <v>1133</v>
      </c>
      <c r="I616" s="2" t="s">
        <v>4860</v>
      </c>
      <c r="J616" s="2" t="s">
        <v>4861</v>
      </c>
      <c r="K616" s="2" t="s">
        <v>4862</v>
      </c>
      <c r="L616" s="2" t="s">
        <v>4863</v>
      </c>
      <c r="M616" s="2" t="s">
        <v>4864</v>
      </c>
      <c r="N616" s="2" t="s">
        <v>34</v>
      </c>
      <c r="O616" s="2" t="s">
        <v>35</v>
      </c>
      <c r="P616" s="2" t="s">
        <v>36</v>
      </c>
      <c r="Q616" s="2">
        <v>0.9</v>
      </c>
      <c r="R616" s="2" t="s">
        <v>37</v>
      </c>
      <c r="S616" s="2" t="s">
        <v>38</v>
      </c>
      <c r="T616" s="2" t="s">
        <v>68</v>
      </c>
      <c r="U616" s="2" t="s">
        <v>40</v>
      </c>
    </row>
    <row r="617" ht="30.0" customHeight="1">
      <c r="A617" s="2" t="s">
        <v>4865</v>
      </c>
      <c r="B617" s="2" t="s">
        <v>22</v>
      </c>
      <c r="C617" s="2" t="s">
        <v>4866</v>
      </c>
      <c r="D617" s="2" t="s">
        <v>4867</v>
      </c>
      <c r="E617" s="2" t="s">
        <v>25</v>
      </c>
      <c r="F617" s="2" t="s">
        <v>4868</v>
      </c>
      <c r="G617" s="2" t="s">
        <v>4869</v>
      </c>
      <c r="H617" s="2" t="s">
        <v>929</v>
      </c>
      <c r="I617" s="2" t="s">
        <v>4870</v>
      </c>
      <c r="J617" s="2" t="s">
        <v>4871</v>
      </c>
      <c r="K617" s="2" t="s">
        <v>4872</v>
      </c>
      <c r="L617" s="2" t="s">
        <v>4873</v>
      </c>
      <c r="M617" s="2" t="s">
        <v>4874</v>
      </c>
      <c r="N617" s="2" t="s">
        <v>34</v>
      </c>
      <c r="O617" s="2" t="s">
        <v>151</v>
      </c>
      <c r="P617" s="2" t="s">
        <v>1167</v>
      </c>
      <c r="Q617" s="2">
        <v>0.75</v>
      </c>
      <c r="R617" s="2" t="s">
        <v>66</v>
      </c>
      <c r="S617" s="2" t="s">
        <v>67</v>
      </c>
      <c r="T617" s="2" t="s">
        <v>68</v>
      </c>
      <c r="U617" s="2" t="s">
        <v>69</v>
      </c>
    </row>
    <row r="618" ht="30.0" customHeight="1">
      <c r="A618" s="3" t="s">
        <v>4875</v>
      </c>
      <c r="B618" s="3" t="s">
        <v>22</v>
      </c>
      <c r="C618" s="3" t="s">
        <v>4876</v>
      </c>
      <c r="D618" s="3" t="s">
        <v>4877</v>
      </c>
      <c r="E618" s="3" t="s">
        <v>44</v>
      </c>
      <c r="F618" s="3" t="s">
        <v>4878</v>
      </c>
      <c r="G618" s="3" t="s">
        <v>4879</v>
      </c>
      <c r="H618" s="3" t="s">
        <v>818</v>
      </c>
      <c r="I618" s="3" t="s">
        <v>222</v>
      </c>
      <c r="J618" s="3" t="s">
        <v>223</v>
      </c>
      <c r="K618" s="3" t="s">
        <v>224</v>
      </c>
      <c r="L618" s="3" t="s">
        <v>225</v>
      </c>
      <c r="M618" s="2" t="s">
        <v>4880</v>
      </c>
      <c r="N618" s="3" t="s">
        <v>34</v>
      </c>
      <c r="O618" s="2" t="s">
        <v>94</v>
      </c>
      <c r="P618" s="2" t="s">
        <v>999</v>
      </c>
      <c r="Q618" s="2">
        <v>0.85</v>
      </c>
      <c r="R618" s="2" t="s">
        <v>37</v>
      </c>
      <c r="S618" s="2" t="s">
        <v>38</v>
      </c>
      <c r="T618" s="2" t="s">
        <v>68</v>
      </c>
      <c r="U618" s="2" t="s">
        <v>40</v>
      </c>
    </row>
    <row r="619" ht="30.0" customHeight="1">
      <c r="A619" s="4"/>
      <c r="B619" s="4"/>
      <c r="C619" s="4"/>
      <c r="D619" s="4"/>
      <c r="E619" s="4"/>
      <c r="F619" s="4"/>
      <c r="G619" s="4"/>
      <c r="H619" s="4"/>
      <c r="I619" s="4"/>
      <c r="J619" s="4"/>
      <c r="K619" s="4"/>
      <c r="L619" s="4"/>
      <c r="M619" s="2" t="s">
        <v>4881</v>
      </c>
      <c r="N619" s="4"/>
      <c r="O619" s="2" t="s">
        <v>64</v>
      </c>
      <c r="P619" s="2" t="s">
        <v>2116</v>
      </c>
      <c r="Q619" s="2">
        <v>0.9</v>
      </c>
      <c r="R619" s="2" t="s">
        <v>37</v>
      </c>
      <c r="S619" s="2" t="s">
        <v>38</v>
      </c>
      <c r="T619" s="2" t="s">
        <v>68</v>
      </c>
      <c r="U619" s="2" t="s">
        <v>40</v>
      </c>
    </row>
    <row r="620" ht="30.0" customHeight="1">
      <c r="A620" s="2" t="s">
        <v>4882</v>
      </c>
      <c r="B620" s="2" t="s">
        <v>22</v>
      </c>
      <c r="C620" s="2" t="s">
        <v>4883</v>
      </c>
      <c r="D620" s="2" t="s">
        <v>4884</v>
      </c>
      <c r="E620" s="2" t="s">
        <v>25</v>
      </c>
      <c r="F620" s="2" t="s">
        <v>4885</v>
      </c>
      <c r="G620" s="2" t="s">
        <v>4886</v>
      </c>
      <c r="H620" s="2" t="s">
        <v>302</v>
      </c>
      <c r="I620" s="2" t="s">
        <v>1712</v>
      </c>
      <c r="J620" s="2" t="s">
        <v>1713</v>
      </c>
      <c r="K620" s="2" t="s">
        <v>4887</v>
      </c>
      <c r="L620" s="2" t="s">
        <v>4888</v>
      </c>
      <c r="M620" s="2" t="s">
        <v>4889</v>
      </c>
      <c r="N620" s="2" t="s">
        <v>34</v>
      </c>
      <c r="O620" s="2" t="s">
        <v>64</v>
      </c>
      <c r="P620" s="2" t="s">
        <v>308</v>
      </c>
      <c r="Q620" s="2">
        <v>0.49</v>
      </c>
      <c r="R620" s="2" t="s">
        <v>82</v>
      </c>
      <c r="S620" s="2" t="s">
        <v>67</v>
      </c>
      <c r="T620" s="2" t="s">
        <v>68</v>
      </c>
      <c r="U620" s="2" t="s">
        <v>69</v>
      </c>
    </row>
    <row r="621" ht="45.0" customHeight="1">
      <c r="A621" s="2" t="s">
        <v>4890</v>
      </c>
      <c r="B621" s="2" t="s">
        <v>22</v>
      </c>
      <c r="C621" s="2" t="s">
        <v>4891</v>
      </c>
      <c r="D621" s="2" t="s">
        <v>4892</v>
      </c>
      <c r="E621" s="2" t="s">
        <v>25</v>
      </c>
      <c r="F621" s="2" t="s">
        <v>4893</v>
      </c>
      <c r="G621" s="2" t="s">
        <v>4894</v>
      </c>
      <c r="H621" s="2" t="s">
        <v>302</v>
      </c>
      <c r="I621" s="2" t="s">
        <v>4895</v>
      </c>
      <c r="J621" s="2" t="s">
        <v>4896</v>
      </c>
      <c r="K621" s="2" t="s">
        <v>4897</v>
      </c>
      <c r="L621" s="2" t="s">
        <v>4898</v>
      </c>
      <c r="M621" s="2" t="s">
        <v>4899</v>
      </c>
      <c r="N621" s="2" t="s">
        <v>34</v>
      </c>
      <c r="O621" s="2" t="s">
        <v>35</v>
      </c>
      <c r="P621" s="2" t="s">
        <v>430</v>
      </c>
      <c r="Q621" s="2">
        <v>0.85</v>
      </c>
      <c r="R621" s="2" t="s">
        <v>37</v>
      </c>
      <c r="S621" s="2" t="s">
        <v>38</v>
      </c>
      <c r="T621" s="2" t="s">
        <v>68</v>
      </c>
      <c r="U621" s="2" t="s">
        <v>40</v>
      </c>
    </row>
    <row r="622" ht="30.0" customHeight="1">
      <c r="A622" s="2" t="s">
        <v>4900</v>
      </c>
      <c r="B622" s="2" t="s">
        <v>22</v>
      </c>
      <c r="C622" s="2" t="s">
        <v>4901</v>
      </c>
      <c r="D622" s="2" t="s">
        <v>4902</v>
      </c>
      <c r="E622" s="2" t="s">
        <v>25</v>
      </c>
      <c r="F622" s="2" t="s">
        <v>4903</v>
      </c>
      <c r="G622" s="2" t="s">
        <v>4904</v>
      </c>
      <c r="H622" s="2" t="s">
        <v>302</v>
      </c>
      <c r="I622" s="2" t="s">
        <v>4905</v>
      </c>
      <c r="J622" s="2" t="s">
        <v>4906</v>
      </c>
      <c r="K622" s="2" t="s">
        <v>4907</v>
      </c>
      <c r="L622" s="2" t="s">
        <v>4908</v>
      </c>
      <c r="M622" s="2" t="s">
        <v>4909</v>
      </c>
      <c r="N622" s="2" t="s">
        <v>34</v>
      </c>
      <c r="O622" s="2" t="s">
        <v>35</v>
      </c>
      <c r="P622" s="2" t="s">
        <v>430</v>
      </c>
      <c r="Q622" s="2">
        <v>0.9</v>
      </c>
      <c r="R622" s="2" t="s">
        <v>37</v>
      </c>
      <c r="S622" s="2" t="s">
        <v>38</v>
      </c>
      <c r="T622" s="2" t="s">
        <v>68</v>
      </c>
      <c r="U622" s="2" t="s">
        <v>40</v>
      </c>
    </row>
    <row r="623" ht="30.0" customHeight="1">
      <c r="A623" s="2" t="s">
        <v>4910</v>
      </c>
      <c r="B623" s="2" t="s">
        <v>22</v>
      </c>
      <c r="C623" s="2" t="s">
        <v>4911</v>
      </c>
      <c r="D623" s="2" t="s">
        <v>4912</v>
      </c>
      <c r="E623" s="2" t="s">
        <v>44</v>
      </c>
      <c r="F623" s="2" t="s">
        <v>4913</v>
      </c>
      <c r="G623" s="2" t="s">
        <v>4914</v>
      </c>
      <c r="H623" s="2" t="s">
        <v>134</v>
      </c>
      <c r="I623" s="2" t="s">
        <v>4915</v>
      </c>
      <c r="J623" s="2" t="s">
        <v>4916</v>
      </c>
      <c r="K623" s="2" t="s">
        <v>4917</v>
      </c>
      <c r="L623" s="2" t="s">
        <v>4911</v>
      </c>
      <c r="M623" s="2" t="s">
        <v>4918</v>
      </c>
      <c r="N623" s="2" t="s">
        <v>34</v>
      </c>
      <c r="O623" s="2" t="s">
        <v>35</v>
      </c>
      <c r="P623" s="2" t="s">
        <v>81</v>
      </c>
      <c r="Q623" s="2">
        <v>0.85</v>
      </c>
      <c r="R623" s="2" t="s">
        <v>37</v>
      </c>
      <c r="S623" s="2" t="s">
        <v>38</v>
      </c>
      <c r="T623" s="2" t="s">
        <v>68</v>
      </c>
      <c r="U623" s="2" t="s">
        <v>40</v>
      </c>
    </row>
    <row r="624" ht="30.0" customHeight="1">
      <c r="A624" s="2" t="s">
        <v>4919</v>
      </c>
      <c r="B624" s="2" t="s">
        <v>22</v>
      </c>
      <c r="C624" s="2" t="s">
        <v>4920</v>
      </c>
      <c r="D624" s="2" t="s">
        <v>4921</v>
      </c>
      <c r="E624" s="2" t="s">
        <v>25</v>
      </c>
      <c r="F624" s="2" t="s">
        <v>4922</v>
      </c>
      <c r="G624" s="2" t="s">
        <v>4923</v>
      </c>
      <c r="H624" s="2" t="s">
        <v>818</v>
      </c>
      <c r="I624" s="2" t="s">
        <v>1681</v>
      </c>
      <c r="J624" s="2" t="s">
        <v>2063</v>
      </c>
      <c r="K624" s="2" t="s">
        <v>1683</v>
      </c>
      <c r="L624" s="2" t="s">
        <v>1684</v>
      </c>
      <c r="M624" s="2" t="s">
        <v>4924</v>
      </c>
      <c r="N624" s="2" t="s">
        <v>34</v>
      </c>
      <c r="O624" s="2" t="s">
        <v>35</v>
      </c>
      <c r="P624" s="2" t="s">
        <v>81</v>
      </c>
      <c r="Q624" s="2">
        <v>0.75</v>
      </c>
      <c r="R624" s="2" t="s">
        <v>66</v>
      </c>
      <c r="S624" s="2" t="s">
        <v>67</v>
      </c>
      <c r="T624" s="2" t="s">
        <v>68</v>
      </c>
      <c r="U624" s="2" t="s">
        <v>69</v>
      </c>
    </row>
    <row r="625" ht="30.0" customHeight="1">
      <c r="A625" s="2" t="s">
        <v>4925</v>
      </c>
      <c r="B625" s="2" t="s">
        <v>22</v>
      </c>
      <c r="C625" s="2" t="s">
        <v>4926</v>
      </c>
      <c r="D625" s="2" t="s">
        <v>4927</v>
      </c>
      <c r="E625" s="2" t="s">
        <v>44</v>
      </c>
      <c r="F625" s="2" t="s">
        <v>4928</v>
      </c>
      <c r="G625" s="2" t="s">
        <v>4929</v>
      </c>
      <c r="H625" s="2" t="s">
        <v>835</v>
      </c>
      <c r="I625" s="2" t="s">
        <v>4335</v>
      </c>
      <c r="J625" s="2" t="s">
        <v>4336</v>
      </c>
      <c r="K625" s="2" t="s">
        <v>4930</v>
      </c>
      <c r="L625" s="2" t="s">
        <v>4931</v>
      </c>
      <c r="M625" s="2" t="s">
        <v>4932</v>
      </c>
      <c r="N625" s="2" t="s">
        <v>34</v>
      </c>
      <c r="O625" s="2" t="s">
        <v>35</v>
      </c>
      <c r="P625" s="2" t="s">
        <v>81</v>
      </c>
      <c r="Q625" s="2">
        <v>0.85</v>
      </c>
      <c r="R625" s="2" t="s">
        <v>37</v>
      </c>
      <c r="S625" s="2" t="s">
        <v>38</v>
      </c>
      <c r="T625" s="2" t="s">
        <v>68</v>
      </c>
      <c r="U625" s="2" t="s">
        <v>40</v>
      </c>
    </row>
    <row r="626" ht="45.0" customHeight="1">
      <c r="A626" s="2" t="s">
        <v>4933</v>
      </c>
      <c r="B626" s="2" t="s">
        <v>22</v>
      </c>
      <c r="C626" s="2" t="s">
        <v>4934</v>
      </c>
      <c r="D626" s="2" t="s">
        <v>4935</v>
      </c>
      <c r="E626" s="2" t="s">
        <v>230</v>
      </c>
      <c r="F626" s="2" t="s">
        <v>4936</v>
      </c>
      <c r="G626" s="2" t="s">
        <v>4937</v>
      </c>
      <c r="H626" s="2" t="s">
        <v>134</v>
      </c>
      <c r="I626" s="2" t="s">
        <v>4938</v>
      </c>
      <c r="J626" s="2" t="s">
        <v>4939</v>
      </c>
      <c r="K626" s="2" t="s">
        <v>4940</v>
      </c>
      <c r="L626" s="2" t="s">
        <v>4941</v>
      </c>
      <c r="M626" s="2" t="s">
        <v>4942</v>
      </c>
      <c r="N626" s="2" t="s">
        <v>34</v>
      </c>
      <c r="O626" s="2" t="s">
        <v>64</v>
      </c>
      <c r="P626" s="2" t="s">
        <v>308</v>
      </c>
      <c r="Q626" s="2">
        <v>0.49</v>
      </c>
      <c r="R626" s="2" t="s">
        <v>82</v>
      </c>
      <c r="S626" s="2" t="s">
        <v>67</v>
      </c>
      <c r="T626" s="2" t="s">
        <v>68</v>
      </c>
      <c r="U626" s="2" t="s">
        <v>69</v>
      </c>
    </row>
    <row r="627" ht="60.0" customHeight="1">
      <c r="A627" s="3" t="s">
        <v>4943</v>
      </c>
      <c r="B627" s="3" t="s">
        <v>22</v>
      </c>
      <c r="C627" s="3" t="s">
        <v>4944</v>
      </c>
      <c r="D627" s="3" t="s">
        <v>4945</v>
      </c>
      <c r="E627" s="3" t="s">
        <v>25</v>
      </c>
      <c r="F627" s="3" t="s">
        <v>4946</v>
      </c>
      <c r="G627" s="3" t="s">
        <v>4947</v>
      </c>
      <c r="H627" s="3" t="s">
        <v>835</v>
      </c>
      <c r="I627" s="3" t="s">
        <v>447</v>
      </c>
      <c r="J627" s="3" t="s">
        <v>448</v>
      </c>
      <c r="K627" s="3" t="s">
        <v>449</v>
      </c>
      <c r="L627" s="3" t="s">
        <v>450</v>
      </c>
      <c r="M627" s="2" t="s">
        <v>4948</v>
      </c>
      <c r="N627" s="3" t="s">
        <v>34</v>
      </c>
      <c r="O627" s="2" t="s">
        <v>151</v>
      </c>
      <c r="P627" s="2" t="s">
        <v>1167</v>
      </c>
      <c r="Q627" s="2">
        <v>0.9</v>
      </c>
      <c r="R627" s="2" t="s">
        <v>37</v>
      </c>
      <c r="S627" s="2" t="s">
        <v>38</v>
      </c>
      <c r="T627" s="2" t="s">
        <v>68</v>
      </c>
      <c r="U627" s="2" t="s">
        <v>40</v>
      </c>
    </row>
    <row r="628" ht="45.0" customHeight="1">
      <c r="A628" s="4"/>
      <c r="B628" s="4"/>
      <c r="C628" s="4"/>
      <c r="D628" s="4"/>
      <c r="E628" s="4"/>
      <c r="F628" s="4"/>
      <c r="G628" s="4"/>
      <c r="H628" s="4"/>
      <c r="I628" s="4"/>
      <c r="J628" s="4"/>
      <c r="K628" s="4"/>
      <c r="L628" s="4"/>
      <c r="M628" s="2" t="s">
        <v>4949</v>
      </c>
      <c r="N628" s="4"/>
      <c r="O628" s="2" t="s">
        <v>35</v>
      </c>
      <c r="P628" s="2" t="s">
        <v>81</v>
      </c>
      <c r="Q628" s="2">
        <v>0.7</v>
      </c>
      <c r="R628" s="2" t="s">
        <v>66</v>
      </c>
      <c r="S628" s="2" t="s">
        <v>67</v>
      </c>
      <c r="T628" s="2" t="s">
        <v>68</v>
      </c>
      <c r="U628" s="2" t="s">
        <v>69</v>
      </c>
    </row>
    <row r="629" ht="45.0" customHeight="1">
      <c r="A629" s="2" t="s">
        <v>4950</v>
      </c>
      <c r="B629" s="2" t="s">
        <v>22</v>
      </c>
      <c r="C629" s="2" t="s">
        <v>4951</v>
      </c>
      <c r="D629" s="2" t="s">
        <v>4952</v>
      </c>
      <c r="E629" s="2" t="s">
        <v>44</v>
      </c>
      <c r="F629" s="2" t="s">
        <v>4953</v>
      </c>
      <c r="G629" s="2" t="s">
        <v>4954</v>
      </c>
      <c r="H629" s="2" t="s">
        <v>4955</v>
      </c>
      <c r="I629" s="2" t="s">
        <v>1113</v>
      </c>
      <c r="J629" s="2" t="s">
        <v>1114</v>
      </c>
      <c r="K629" s="2" t="s">
        <v>1115</v>
      </c>
      <c r="L629" s="2" t="s">
        <v>1116</v>
      </c>
      <c r="M629" s="2" t="s">
        <v>4956</v>
      </c>
      <c r="N629" s="2" t="s">
        <v>34</v>
      </c>
      <c r="O629" s="2" t="s">
        <v>64</v>
      </c>
      <c r="P629" s="2" t="s">
        <v>308</v>
      </c>
      <c r="Q629" s="2">
        <v>0.9</v>
      </c>
      <c r="R629" s="2" t="s">
        <v>37</v>
      </c>
      <c r="S629" s="2" t="s">
        <v>38</v>
      </c>
      <c r="T629" s="2" t="s">
        <v>68</v>
      </c>
      <c r="U629" s="2" t="s">
        <v>40</v>
      </c>
    </row>
    <row r="630" ht="30.0" customHeight="1">
      <c r="A630" s="2" t="s">
        <v>4957</v>
      </c>
      <c r="B630" s="2" t="s">
        <v>22</v>
      </c>
      <c r="C630" s="2" t="s">
        <v>4958</v>
      </c>
      <c r="D630" s="2" t="s">
        <v>4959</v>
      </c>
      <c r="E630" s="2" t="s">
        <v>25</v>
      </c>
      <c r="F630" s="2" t="s">
        <v>4960</v>
      </c>
      <c r="G630" s="2" t="s">
        <v>4961</v>
      </c>
      <c r="H630" s="2" t="s">
        <v>302</v>
      </c>
      <c r="I630" s="2" t="s">
        <v>4962</v>
      </c>
      <c r="J630" s="2" t="s">
        <v>4963</v>
      </c>
      <c r="K630" s="2" t="s">
        <v>4964</v>
      </c>
      <c r="L630" s="2" t="s">
        <v>4965</v>
      </c>
      <c r="M630" s="2" t="s">
        <v>4966</v>
      </c>
      <c r="N630" s="2" t="s">
        <v>34</v>
      </c>
      <c r="O630" s="2" t="s">
        <v>35</v>
      </c>
      <c r="P630" s="2" t="s">
        <v>36</v>
      </c>
      <c r="Q630" s="2">
        <v>0.9</v>
      </c>
      <c r="R630" s="2" t="s">
        <v>37</v>
      </c>
      <c r="S630" s="2" t="s">
        <v>38</v>
      </c>
      <c r="T630" s="2" t="s">
        <v>68</v>
      </c>
      <c r="U630" s="2" t="s">
        <v>40</v>
      </c>
    </row>
    <row r="631" ht="30.0" customHeight="1">
      <c r="A631" s="2" t="s">
        <v>4967</v>
      </c>
      <c r="B631" s="2" t="s">
        <v>22</v>
      </c>
      <c r="C631" s="2" t="s">
        <v>4968</v>
      </c>
      <c r="D631" s="2" t="s">
        <v>4969</v>
      </c>
      <c r="E631" s="2" t="s">
        <v>25</v>
      </c>
      <c r="F631" s="2" t="s">
        <v>4970</v>
      </c>
      <c r="G631" s="2" t="s">
        <v>4971</v>
      </c>
      <c r="H631" s="2" t="s">
        <v>818</v>
      </c>
      <c r="I631" s="2" t="s">
        <v>4972</v>
      </c>
      <c r="J631" s="2" t="s">
        <v>4973</v>
      </c>
      <c r="K631" s="2" t="s">
        <v>4974</v>
      </c>
      <c r="L631" s="2" t="s">
        <v>4975</v>
      </c>
      <c r="M631" s="2" t="s">
        <v>4976</v>
      </c>
      <c r="N631" s="2" t="s">
        <v>34</v>
      </c>
      <c r="O631" s="2" t="s">
        <v>35</v>
      </c>
      <c r="P631" s="2" t="s">
        <v>81</v>
      </c>
      <c r="Q631" s="2">
        <v>0.49</v>
      </c>
      <c r="R631" s="2" t="s">
        <v>82</v>
      </c>
      <c r="S631" s="2" t="s">
        <v>67</v>
      </c>
      <c r="T631" s="2" t="s">
        <v>68</v>
      </c>
      <c r="U631" s="2" t="s">
        <v>69</v>
      </c>
    </row>
    <row r="632" ht="45.0" customHeight="1">
      <c r="A632" s="2" t="s">
        <v>4977</v>
      </c>
      <c r="B632" s="2" t="s">
        <v>22</v>
      </c>
      <c r="C632" s="2" t="s">
        <v>4978</v>
      </c>
      <c r="D632" s="2" t="s">
        <v>4979</v>
      </c>
      <c r="E632" s="2" t="s">
        <v>44</v>
      </c>
      <c r="F632" s="2" t="s">
        <v>4980</v>
      </c>
      <c r="G632" s="2" t="s">
        <v>4981</v>
      </c>
      <c r="H632" s="2" t="s">
        <v>134</v>
      </c>
      <c r="I632" s="2" t="s">
        <v>255</v>
      </c>
      <c r="J632" s="2" t="s">
        <v>256</v>
      </c>
      <c r="K632" s="2" t="s">
        <v>780</v>
      </c>
      <c r="L632" s="2" t="s">
        <v>1674</v>
      </c>
      <c r="M632" s="2" t="s">
        <v>4982</v>
      </c>
      <c r="N632" s="2" t="s">
        <v>34</v>
      </c>
      <c r="O632" s="2" t="s">
        <v>64</v>
      </c>
      <c r="P632" s="2" t="s">
        <v>913</v>
      </c>
      <c r="Q632" s="2">
        <v>0.85</v>
      </c>
      <c r="R632" s="2" t="s">
        <v>37</v>
      </c>
      <c r="S632" s="2" t="s">
        <v>38</v>
      </c>
      <c r="T632" s="2" t="s">
        <v>68</v>
      </c>
      <c r="U632" s="2" t="s">
        <v>40</v>
      </c>
    </row>
    <row r="633" ht="30.0" customHeight="1">
      <c r="A633" s="3" t="s">
        <v>4983</v>
      </c>
      <c r="B633" s="3" t="s">
        <v>22</v>
      </c>
      <c r="C633" s="3" t="s">
        <v>4984</v>
      </c>
      <c r="D633" s="3" t="s">
        <v>4985</v>
      </c>
      <c r="E633" s="3" t="s">
        <v>34</v>
      </c>
      <c r="F633" s="3" t="s">
        <v>4986</v>
      </c>
      <c r="G633" s="3" t="s">
        <v>4987</v>
      </c>
      <c r="H633" s="3" t="s">
        <v>302</v>
      </c>
      <c r="I633" s="3" t="s">
        <v>4988</v>
      </c>
      <c r="J633" s="3" t="s">
        <v>4989</v>
      </c>
      <c r="K633" s="3" t="s">
        <v>4990</v>
      </c>
      <c r="L633" s="3" t="s">
        <v>4991</v>
      </c>
      <c r="M633" s="2" t="s">
        <v>4992</v>
      </c>
      <c r="N633" s="3" t="s">
        <v>34</v>
      </c>
      <c r="O633" s="2" t="s">
        <v>151</v>
      </c>
      <c r="P633" s="2" t="s">
        <v>1696</v>
      </c>
      <c r="Q633" s="2">
        <v>0.6</v>
      </c>
      <c r="R633" s="2" t="s">
        <v>66</v>
      </c>
      <c r="S633" s="2" t="s">
        <v>67</v>
      </c>
      <c r="T633" s="2" t="s">
        <v>68</v>
      </c>
      <c r="U633" s="2" t="s">
        <v>69</v>
      </c>
    </row>
    <row r="634" ht="30.0" customHeight="1">
      <c r="A634" s="4"/>
      <c r="B634" s="4"/>
      <c r="C634" s="4"/>
      <c r="D634" s="4"/>
      <c r="E634" s="4"/>
      <c r="F634" s="4"/>
      <c r="G634" s="4"/>
      <c r="H634" s="4"/>
      <c r="I634" s="4"/>
      <c r="J634" s="4"/>
      <c r="K634" s="4"/>
      <c r="L634" s="4"/>
      <c r="M634" s="2" t="s">
        <v>4993</v>
      </c>
      <c r="N634" s="4"/>
      <c r="O634" s="2" t="s">
        <v>94</v>
      </c>
      <c r="P634" s="2" t="s">
        <v>999</v>
      </c>
      <c r="Q634" s="2">
        <v>0.9</v>
      </c>
      <c r="R634" s="2" t="s">
        <v>37</v>
      </c>
      <c r="S634" s="2" t="s">
        <v>38</v>
      </c>
      <c r="T634" s="2" t="s">
        <v>68</v>
      </c>
      <c r="U634" s="2" t="s">
        <v>40</v>
      </c>
    </row>
    <row r="635" ht="45.0" customHeight="1">
      <c r="A635" s="2" t="s">
        <v>4994</v>
      </c>
      <c r="B635" s="2" t="s">
        <v>22</v>
      </c>
      <c r="C635" s="2" t="s">
        <v>4995</v>
      </c>
      <c r="D635" s="2" t="s">
        <v>4996</v>
      </c>
      <c r="E635" s="2" t="s">
        <v>25</v>
      </c>
      <c r="F635" s="2" t="s">
        <v>4997</v>
      </c>
      <c r="G635" s="2" t="s">
        <v>4998</v>
      </c>
      <c r="H635" s="2" t="s">
        <v>1793</v>
      </c>
      <c r="I635" s="2" t="s">
        <v>4999</v>
      </c>
      <c r="J635" s="2" t="s">
        <v>5000</v>
      </c>
      <c r="K635" s="2" t="s">
        <v>5001</v>
      </c>
      <c r="L635" s="2" t="s">
        <v>5002</v>
      </c>
      <c r="M635" s="2" t="s">
        <v>5003</v>
      </c>
      <c r="N635" s="2" t="s">
        <v>34</v>
      </c>
      <c r="O635" s="2" t="s">
        <v>35</v>
      </c>
      <c r="P635" s="2" t="s">
        <v>81</v>
      </c>
      <c r="Q635" s="2">
        <v>0.85</v>
      </c>
      <c r="R635" s="2" t="s">
        <v>37</v>
      </c>
      <c r="S635" s="2" t="s">
        <v>38</v>
      </c>
      <c r="T635" s="2" t="s">
        <v>68</v>
      </c>
      <c r="U635" s="2" t="s">
        <v>40</v>
      </c>
    </row>
    <row r="636" ht="45.0" customHeight="1">
      <c r="A636" s="5" t="s">
        <v>5004</v>
      </c>
      <c r="B636" s="5" t="s">
        <v>22</v>
      </c>
      <c r="C636" s="5" t="s">
        <v>5005</v>
      </c>
      <c r="D636" s="5" t="s">
        <v>5006</v>
      </c>
      <c r="E636" s="5" t="s">
        <v>131</v>
      </c>
      <c r="F636" s="5" t="s">
        <v>5007</v>
      </c>
      <c r="G636" s="5" t="s">
        <v>5008</v>
      </c>
      <c r="H636" s="5" t="s">
        <v>134</v>
      </c>
      <c r="I636" s="5" t="s">
        <v>4078</v>
      </c>
      <c r="J636" s="5" t="s">
        <v>4079</v>
      </c>
      <c r="K636" s="5" t="s">
        <v>4080</v>
      </c>
      <c r="L636" s="5" t="s">
        <v>4081</v>
      </c>
      <c r="M636" s="5" t="s">
        <v>5009</v>
      </c>
      <c r="N636" s="5" t="s">
        <v>131</v>
      </c>
      <c r="O636" s="5" t="s">
        <v>64</v>
      </c>
      <c r="P636" s="5" t="s">
        <v>308</v>
      </c>
      <c r="Q636" s="5">
        <v>0.9</v>
      </c>
      <c r="R636" s="5" t="s">
        <v>37</v>
      </c>
      <c r="S636" s="5" t="s">
        <v>38</v>
      </c>
      <c r="T636" s="5" t="s">
        <v>68</v>
      </c>
      <c r="U636" s="5" t="s">
        <v>40</v>
      </c>
    </row>
    <row r="637" ht="15.0" customHeight="1">
      <c r="A637" s="2" t="s">
        <v>5010</v>
      </c>
      <c r="B637" s="2" t="s">
        <v>22</v>
      </c>
      <c r="C637" s="2" t="s">
        <v>5011</v>
      </c>
      <c r="D637" s="2" t="s">
        <v>5012</v>
      </c>
      <c r="E637" s="2" t="s">
        <v>44</v>
      </c>
      <c r="F637" s="2" t="s">
        <v>5013</v>
      </c>
      <c r="G637" s="2" t="s">
        <v>5014</v>
      </c>
      <c r="H637" s="2" t="s">
        <v>835</v>
      </c>
      <c r="I637" s="2" t="s">
        <v>5015</v>
      </c>
      <c r="J637" s="2" t="s">
        <v>5016</v>
      </c>
      <c r="K637" s="2" t="s">
        <v>5017</v>
      </c>
      <c r="L637" s="2" t="s">
        <v>5018</v>
      </c>
      <c r="M637" s="2"/>
      <c r="N637" s="2" t="s">
        <v>34</v>
      </c>
      <c r="O637" s="2"/>
      <c r="P637" s="2"/>
      <c r="Q637" s="2">
        <v>1.0</v>
      </c>
      <c r="R637" s="2" t="s">
        <v>37</v>
      </c>
      <c r="S637" s="2" t="s">
        <v>38</v>
      </c>
      <c r="T637" s="2" t="s">
        <v>68</v>
      </c>
      <c r="U637" s="2" t="s">
        <v>40</v>
      </c>
    </row>
    <row r="638" ht="30.0" customHeight="1">
      <c r="A638" s="2" t="s">
        <v>5019</v>
      </c>
      <c r="B638" s="2" t="s">
        <v>22</v>
      </c>
      <c r="C638" s="2" t="s">
        <v>5020</v>
      </c>
      <c r="D638" s="2" t="s">
        <v>5021</v>
      </c>
      <c r="E638" s="2" t="s">
        <v>25</v>
      </c>
      <c r="F638" s="2" t="s">
        <v>5022</v>
      </c>
      <c r="G638" s="2" t="s">
        <v>5023</v>
      </c>
      <c r="H638" s="2" t="s">
        <v>134</v>
      </c>
      <c r="I638" s="2" t="s">
        <v>5024</v>
      </c>
      <c r="J638" s="2" t="s">
        <v>5025</v>
      </c>
      <c r="K638" s="2" t="s">
        <v>5026</v>
      </c>
      <c r="L638" s="2" t="s">
        <v>5027</v>
      </c>
      <c r="M638" s="2" t="s">
        <v>5028</v>
      </c>
      <c r="N638" s="2" t="s">
        <v>34</v>
      </c>
      <c r="O638" s="2" t="s">
        <v>35</v>
      </c>
      <c r="P638" s="2" t="s">
        <v>81</v>
      </c>
      <c r="Q638" s="2">
        <v>0.85</v>
      </c>
      <c r="R638" s="2" t="s">
        <v>37</v>
      </c>
      <c r="S638" s="2" t="s">
        <v>38</v>
      </c>
      <c r="T638" s="2" t="s">
        <v>68</v>
      </c>
      <c r="U638" s="2" t="s">
        <v>40</v>
      </c>
    </row>
    <row r="639" ht="30.0" customHeight="1">
      <c r="A639" s="5" t="s">
        <v>5029</v>
      </c>
      <c r="B639" s="5" t="s">
        <v>22</v>
      </c>
      <c r="C639" s="5" t="s">
        <v>5030</v>
      </c>
      <c r="D639" s="5" t="s">
        <v>5031</v>
      </c>
      <c r="E639" s="5" t="s">
        <v>230</v>
      </c>
      <c r="F639" s="5" t="s">
        <v>5032</v>
      </c>
      <c r="G639" s="5" t="s">
        <v>5033</v>
      </c>
      <c r="H639" s="5" t="s">
        <v>1133</v>
      </c>
      <c r="I639" s="5" t="s">
        <v>1298</v>
      </c>
      <c r="J639" s="5" t="s">
        <v>1299</v>
      </c>
      <c r="K639" s="5" t="s">
        <v>1300</v>
      </c>
      <c r="L639" s="5" t="s">
        <v>1301</v>
      </c>
      <c r="M639" s="5" t="s">
        <v>5034</v>
      </c>
      <c r="N639" s="5" t="s">
        <v>230</v>
      </c>
      <c r="O639" s="5" t="s">
        <v>294</v>
      </c>
      <c r="P639" s="5" t="s">
        <v>2353</v>
      </c>
      <c r="Q639" s="5">
        <v>0.95</v>
      </c>
      <c r="R639" s="5" t="s">
        <v>37</v>
      </c>
      <c r="S639" s="5" t="s">
        <v>38</v>
      </c>
      <c r="T639" s="5" t="s">
        <v>68</v>
      </c>
      <c r="U639" s="5" t="s">
        <v>69</v>
      </c>
    </row>
    <row r="640" ht="30.0" customHeight="1">
      <c r="A640" s="2" t="s">
        <v>5035</v>
      </c>
      <c r="B640" s="2" t="s">
        <v>22</v>
      </c>
      <c r="C640" s="2" t="s">
        <v>5036</v>
      </c>
      <c r="D640" s="2" t="s">
        <v>5037</v>
      </c>
      <c r="E640" s="2" t="s">
        <v>44</v>
      </c>
      <c r="F640" s="2" t="s">
        <v>5038</v>
      </c>
      <c r="G640" s="2" t="s">
        <v>5039</v>
      </c>
      <c r="H640" s="2" t="s">
        <v>4026</v>
      </c>
      <c r="I640" s="2" t="s">
        <v>3145</v>
      </c>
      <c r="J640" s="2" t="s">
        <v>3146</v>
      </c>
      <c r="K640" s="2" t="s">
        <v>5040</v>
      </c>
      <c r="L640" s="2" t="s">
        <v>5041</v>
      </c>
      <c r="M640" s="2" t="s">
        <v>5042</v>
      </c>
      <c r="N640" s="2" t="s">
        <v>34</v>
      </c>
      <c r="O640" s="2" t="s">
        <v>35</v>
      </c>
      <c r="P640" s="2" t="s">
        <v>81</v>
      </c>
      <c r="Q640" s="2">
        <v>0.7</v>
      </c>
      <c r="R640" s="2" t="s">
        <v>66</v>
      </c>
      <c r="S640" s="2" t="s">
        <v>67</v>
      </c>
      <c r="T640" s="2" t="s">
        <v>68</v>
      </c>
      <c r="U640" s="2" t="s">
        <v>69</v>
      </c>
    </row>
    <row r="641" ht="30.0" customHeight="1">
      <c r="A641" s="2" t="s">
        <v>5043</v>
      </c>
      <c r="B641" s="2" t="s">
        <v>22</v>
      </c>
      <c r="C641" s="2" t="s">
        <v>5044</v>
      </c>
      <c r="D641" s="2" t="s">
        <v>5045</v>
      </c>
      <c r="E641" s="2" t="s">
        <v>25</v>
      </c>
      <c r="F641" s="2" t="s">
        <v>5046</v>
      </c>
      <c r="G641" s="2" t="s">
        <v>5047</v>
      </c>
      <c r="H641" s="2" t="s">
        <v>302</v>
      </c>
      <c r="I641" s="2" t="s">
        <v>638</v>
      </c>
      <c r="J641" s="2" t="s">
        <v>5048</v>
      </c>
      <c r="K641" s="2" t="s">
        <v>2741</v>
      </c>
      <c r="L641" s="2" t="s">
        <v>2742</v>
      </c>
      <c r="M641" s="2" t="s">
        <v>5049</v>
      </c>
      <c r="N641" s="2" t="s">
        <v>34</v>
      </c>
      <c r="O641" s="2" t="s">
        <v>35</v>
      </c>
      <c r="P641" s="2" t="s">
        <v>36</v>
      </c>
      <c r="Q641" s="2">
        <v>0.9</v>
      </c>
      <c r="R641" s="2" t="s">
        <v>37</v>
      </c>
      <c r="S641" s="2" t="s">
        <v>38</v>
      </c>
      <c r="T641" s="2" t="s">
        <v>68</v>
      </c>
      <c r="U641" s="2" t="s">
        <v>40</v>
      </c>
    </row>
    <row r="642" ht="45.0" customHeight="1">
      <c r="A642" s="2" t="s">
        <v>5050</v>
      </c>
      <c r="B642" s="2" t="s">
        <v>22</v>
      </c>
      <c r="C642" s="2" t="s">
        <v>5051</v>
      </c>
      <c r="D642" s="2" t="s">
        <v>5052</v>
      </c>
      <c r="E642" s="2" t="s">
        <v>44</v>
      </c>
      <c r="F642" s="2" t="s">
        <v>5053</v>
      </c>
      <c r="G642" s="2" t="s">
        <v>5054</v>
      </c>
      <c r="H642" s="2" t="s">
        <v>302</v>
      </c>
      <c r="I642" s="2" t="s">
        <v>597</v>
      </c>
      <c r="J642" s="2" t="s">
        <v>598</v>
      </c>
      <c r="K642" s="2" t="s">
        <v>599</v>
      </c>
      <c r="L642" s="2" t="s">
        <v>600</v>
      </c>
      <c r="M642" s="2" t="s">
        <v>5055</v>
      </c>
      <c r="N642" s="2" t="s">
        <v>34</v>
      </c>
      <c r="O642" s="2" t="s">
        <v>64</v>
      </c>
      <c r="P642" s="2" t="s">
        <v>140</v>
      </c>
      <c r="Q642" s="2">
        <v>0.85</v>
      </c>
      <c r="R642" s="2" t="s">
        <v>37</v>
      </c>
      <c r="S642" s="2" t="s">
        <v>38</v>
      </c>
      <c r="T642" s="2" t="s">
        <v>68</v>
      </c>
      <c r="U642" s="2" t="s">
        <v>40</v>
      </c>
    </row>
    <row r="643" ht="45.0" customHeight="1">
      <c r="A643" s="2" t="s">
        <v>5056</v>
      </c>
      <c r="B643" s="2" t="s">
        <v>22</v>
      </c>
      <c r="C643" s="2" t="s">
        <v>5057</v>
      </c>
      <c r="D643" s="2" t="s">
        <v>5058</v>
      </c>
      <c r="E643" s="2" t="s">
        <v>25</v>
      </c>
      <c r="F643" s="2" t="s">
        <v>5059</v>
      </c>
      <c r="G643" s="2" t="s">
        <v>5060</v>
      </c>
      <c r="H643" s="2" t="s">
        <v>5061</v>
      </c>
      <c r="I643" s="2" t="s">
        <v>1298</v>
      </c>
      <c r="J643" s="2" t="s">
        <v>1299</v>
      </c>
      <c r="K643" s="2" t="s">
        <v>1300</v>
      </c>
      <c r="L643" s="2" t="s">
        <v>1301</v>
      </c>
      <c r="M643" s="2" t="s">
        <v>5062</v>
      </c>
      <c r="N643" s="2" t="s">
        <v>34</v>
      </c>
      <c r="O643" s="2" t="s">
        <v>35</v>
      </c>
      <c r="P643" s="2" t="s">
        <v>81</v>
      </c>
      <c r="Q643" s="2">
        <v>0.8</v>
      </c>
      <c r="R643" s="2" t="s">
        <v>37</v>
      </c>
      <c r="S643" s="2" t="s">
        <v>38</v>
      </c>
      <c r="T643" s="2" t="s">
        <v>68</v>
      </c>
      <c r="U643" s="2" t="s">
        <v>40</v>
      </c>
    </row>
    <row r="644" ht="30.0" customHeight="1">
      <c r="A644" s="2" t="s">
        <v>5063</v>
      </c>
      <c r="B644" s="2" t="s">
        <v>22</v>
      </c>
      <c r="C644" s="2" t="s">
        <v>5064</v>
      </c>
      <c r="D644" s="2" t="s">
        <v>5065</v>
      </c>
      <c r="E644" s="2" t="s">
        <v>25</v>
      </c>
      <c r="F644" s="2" t="s">
        <v>5066</v>
      </c>
      <c r="G644" s="2" t="s">
        <v>5067</v>
      </c>
      <c r="H644" s="2" t="s">
        <v>1133</v>
      </c>
      <c r="I644" s="2" t="s">
        <v>5015</v>
      </c>
      <c r="J644" s="2" t="s">
        <v>5016</v>
      </c>
      <c r="K644" s="2" t="s">
        <v>5068</v>
      </c>
      <c r="L644" s="2" t="s">
        <v>5069</v>
      </c>
      <c r="M644" s="2" t="s">
        <v>5070</v>
      </c>
      <c r="N644" s="2" t="s">
        <v>34</v>
      </c>
      <c r="O644" s="2" t="s">
        <v>151</v>
      </c>
      <c r="P644" s="2" t="s">
        <v>1696</v>
      </c>
      <c r="Q644" s="2">
        <v>0.49</v>
      </c>
      <c r="R644" s="2" t="s">
        <v>82</v>
      </c>
      <c r="S644" s="2" t="s">
        <v>67</v>
      </c>
      <c r="T644" s="2" t="s">
        <v>68</v>
      </c>
      <c r="U644" s="2" t="s">
        <v>69</v>
      </c>
    </row>
    <row r="645" ht="60.0" customHeight="1">
      <c r="A645" s="5" t="s">
        <v>5071</v>
      </c>
      <c r="B645" s="5" t="s">
        <v>22</v>
      </c>
      <c r="C645" s="5" t="s">
        <v>5072</v>
      </c>
      <c r="D645" s="5" t="s">
        <v>5073</v>
      </c>
      <c r="E645" s="5" t="s">
        <v>131</v>
      </c>
      <c r="F645" s="5" t="s">
        <v>5074</v>
      </c>
      <c r="G645" s="5" t="s">
        <v>5075</v>
      </c>
      <c r="H645" s="5" t="s">
        <v>446</v>
      </c>
      <c r="I645" s="5" t="s">
        <v>2377</v>
      </c>
      <c r="J645" s="5" t="s">
        <v>2378</v>
      </c>
      <c r="K645" s="5" t="s">
        <v>2379</v>
      </c>
      <c r="L645" s="5" t="s">
        <v>2380</v>
      </c>
      <c r="M645" s="5" t="s">
        <v>5076</v>
      </c>
      <c r="N645" s="5" t="s">
        <v>131</v>
      </c>
      <c r="O645" s="5" t="s">
        <v>64</v>
      </c>
      <c r="P645" s="5" t="s">
        <v>308</v>
      </c>
      <c r="Q645" s="5">
        <v>0.49</v>
      </c>
      <c r="R645" s="5" t="s">
        <v>82</v>
      </c>
      <c r="S645" s="5" t="s">
        <v>67</v>
      </c>
      <c r="T645" s="5" t="s">
        <v>68</v>
      </c>
      <c r="U645" s="5" t="s">
        <v>69</v>
      </c>
    </row>
    <row r="646" ht="30.0" customHeight="1">
      <c r="A646" s="2" t="s">
        <v>5077</v>
      </c>
      <c r="B646" s="2" t="s">
        <v>22</v>
      </c>
      <c r="C646" s="2" t="s">
        <v>5078</v>
      </c>
      <c r="D646" s="2" t="s">
        <v>5079</v>
      </c>
      <c r="E646" s="2" t="s">
        <v>25</v>
      </c>
      <c r="F646" s="2" t="s">
        <v>5080</v>
      </c>
      <c r="G646" s="2" t="s">
        <v>5081</v>
      </c>
      <c r="H646" s="2" t="s">
        <v>1939</v>
      </c>
      <c r="I646" s="2" t="s">
        <v>255</v>
      </c>
      <c r="J646" s="2" t="s">
        <v>256</v>
      </c>
      <c r="K646" s="2" t="s">
        <v>257</v>
      </c>
      <c r="L646" s="2" t="s">
        <v>258</v>
      </c>
      <c r="M646" s="2" t="s">
        <v>5082</v>
      </c>
      <c r="N646" s="2" t="s">
        <v>34</v>
      </c>
      <c r="O646" s="2" t="s">
        <v>35</v>
      </c>
      <c r="P646" s="2" t="s">
        <v>81</v>
      </c>
      <c r="Q646" s="2">
        <v>0.9</v>
      </c>
      <c r="R646" s="2" t="s">
        <v>37</v>
      </c>
      <c r="S646" s="2" t="s">
        <v>38</v>
      </c>
      <c r="T646" s="2" t="s">
        <v>68</v>
      </c>
      <c r="U646" s="2" t="s">
        <v>40</v>
      </c>
    </row>
    <row r="647" ht="15.0" customHeight="1">
      <c r="A647" s="2" t="s">
        <v>5083</v>
      </c>
      <c r="B647" s="2" t="s">
        <v>22</v>
      </c>
      <c r="C647" s="2" t="s">
        <v>5084</v>
      </c>
      <c r="D647" s="2" t="s">
        <v>5085</v>
      </c>
      <c r="E647" s="2" t="s">
        <v>25</v>
      </c>
      <c r="F647" s="2" t="s">
        <v>5086</v>
      </c>
      <c r="G647" s="2" t="s">
        <v>5087</v>
      </c>
      <c r="H647" s="2" t="s">
        <v>134</v>
      </c>
      <c r="I647" s="2" t="s">
        <v>1491</v>
      </c>
      <c r="J647" s="2" t="s">
        <v>1492</v>
      </c>
      <c r="K647" s="2" t="s">
        <v>1493</v>
      </c>
      <c r="L647" s="2" t="s">
        <v>1494</v>
      </c>
      <c r="M647" s="2"/>
      <c r="N647" s="2" t="s">
        <v>34</v>
      </c>
      <c r="O647" s="2"/>
      <c r="P647" s="2"/>
      <c r="Q647" s="2">
        <v>1.0</v>
      </c>
      <c r="R647" s="2" t="s">
        <v>37</v>
      </c>
      <c r="S647" s="2" t="s">
        <v>38</v>
      </c>
      <c r="T647" s="2" t="s">
        <v>68</v>
      </c>
      <c r="U647" s="2" t="s">
        <v>40</v>
      </c>
    </row>
    <row r="648" ht="30.0" customHeight="1">
      <c r="A648" s="2" t="s">
        <v>5088</v>
      </c>
      <c r="B648" s="2" t="s">
        <v>22</v>
      </c>
      <c r="C648" s="2" t="s">
        <v>5089</v>
      </c>
      <c r="D648" s="2" t="s">
        <v>5090</v>
      </c>
      <c r="E648" s="2" t="s">
        <v>25</v>
      </c>
      <c r="F648" s="2" t="s">
        <v>5091</v>
      </c>
      <c r="G648" s="2" t="s">
        <v>5092</v>
      </c>
      <c r="H648" s="2" t="s">
        <v>446</v>
      </c>
      <c r="I648" s="2" t="s">
        <v>2169</v>
      </c>
      <c r="J648" s="2" t="s">
        <v>2170</v>
      </c>
      <c r="K648" s="2" t="s">
        <v>2171</v>
      </c>
      <c r="L648" s="2" t="s">
        <v>2172</v>
      </c>
      <c r="M648" s="2" t="s">
        <v>5093</v>
      </c>
      <c r="N648" s="2" t="s">
        <v>34</v>
      </c>
      <c r="O648" s="2" t="s">
        <v>35</v>
      </c>
      <c r="P648" s="2" t="s">
        <v>81</v>
      </c>
      <c r="Q648" s="2">
        <v>0.9</v>
      </c>
      <c r="R648" s="2" t="s">
        <v>37</v>
      </c>
      <c r="S648" s="2" t="s">
        <v>38</v>
      </c>
      <c r="T648" s="2" t="s">
        <v>68</v>
      </c>
      <c r="U648" s="2" t="s">
        <v>40</v>
      </c>
    </row>
    <row r="649" ht="30.0" customHeight="1">
      <c r="A649" s="2" t="s">
        <v>5094</v>
      </c>
      <c r="B649" s="2" t="s">
        <v>22</v>
      </c>
      <c r="C649" s="2" t="s">
        <v>5095</v>
      </c>
      <c r="D649" s="2" t="s">
        <v>5096</v>
      </c>
      <c r="E649" s="2" t="s">
        <v>34</v>
      </c>
      <c r="F649" s="2" t="s">
        <v>5097</v>
      </c>
      <c r="G649" s="2" t="s">
        <v>5098</v>
      </c>
      <c r="H649" s="2" t="s">
        <v>302</v>
      </c>
      <c r="I649" s="2" t="s">
        <v>5099</v>
      </c>
      <c r="J649" s="2" t="s">
        <v>5100</v>
      </c>
      <c r="K649" s="2" t="s">
        <v>5101</v>
      </c>
      <c r="L649" s="2" t="s">
        <v>5102</v>
      </c>
      <c r="M649" s="2" t="s">
        <v>5103</v>
      </c>
      <c r="N649" s="2" t="s">
        <v>34</v>
      </c>
      <c r="O649" s="2" t="s">
        <v>64</v>
      </c>
      <c r="P649" s="2" t="s">
        <v>140</v>
      </c>
      <c r="Q649" s="2">
        <v>0.85</v>
      </c>
      <c r="R649" s="2" t="s">
        <v>37</v>
      </c>
      <c r="S649" s="2" t="s">
        <v>38</v>
      </c>
      <c r="T649" s="2" t="s">
        <v>68</v>
      </c>
      <c r="U649" s="2" t="s">
        <v>69</v>
      </c>
    </row>
    <row r="650" ht="30.0" customHeight="1">
      <c r="A650" s="3" t="s">
        <v>5104</v>
      </c>
      <c r="B650" s="3" t="s">
        <v>22</v>
      </c>
      <c r="C650" s="3" t="s">
        <v>5105</v>
      </c>
      <c r="D650" s="3" t="s">
        <v>5106</v>
      </c>
      <c r="E650" s="3" t="s">
        <v>34</v>
      </c>
      <c r="F650" s="3" t="s">
        <v>5107</v>
      </c>
      <c r="G650" s="3" t="s">
        <v>5108</v>
      </c>
      <c r="H650" s="3" t="s">
        <v>134</v>
      </c>
      <c r="I650" s="3" t="s">
        <v>5109</v>
      </c>
      <c r="J650" s="3" t="s">
        <v>5110</v>
      </c>
      <c r="K650" s="3" t="s">
        <v>5111</v>
      </c>
      <c r="L650" s="3" t="s">
        <v>5110</v>
      </c>
      <c r="M650" s="2" t="s">
        <v>5112</v>
      </c>
      <c r="N650" s="3" t="s">
        <v>34</v>
      </c>
      <c r="O650" s="2" t="s">
        <v>35</v>
      </c>
      <c r="P650" s="2" t="s">
        <v>195</v>
      </c>
      <c r="Q650" s="2">
        <v>0.7</v>
      </c>
      <c r="R650" s="2" t="s">
        <v>66</v>
      </c>
      <c r="S650" s="2" t="s">
        <v>67</v>
      </c>
      <c r="T650" s="2" t="s">
        <v>68</v>
      </c>
      <c r="U650" s="2" t="s">
        <v>69</v>
      </c>
    </row>
    <row r="651" ht="30.0" customHeight="1">
      <c r="A651" s="4"/>
      <c r="B651" s="4"/>
      <c r="C651" s="4"/>
      <c r="D651" s="4"/>
      <c r="E651" s="4"/>
      <c r="F651" s="4"/>
      <c r="G651" s="4"/>
      <c r="H651" s="4"/>
      <c r="I651" s="4"/>
      <c r="J651" s="4"/>
      <c r="K651" s="4"/>
      <c r="L651" s="4"/>
      <c r="M651" s="2" t="s">
        <v>5113</v>
      </c>
      <c r="N651" s="4"/>
      <c r="O651" s="2" t="s">
        <v>64</v>
      </c>
      <c r="P651" s="2" t="s">
        <v>913</v>
      </c>
      <c r="Q651" s="2">
        <v>0.9</v>
      </c>
      <c r="R651" s="2" t="s">
        <v>37</v>
      </c>
      <c r="S651" s="2" t="s">
        <v>38</v>
      </c>
      <c r="T651" s="2" t="s">
        <v>68</v>
      </c>
      <c r="U651" s="2" t="s">
        <v>40</v>
      </c>
    </row>
    <row r="652" ht="30.0" customHeight="1">
      <c r="A652" s="2" t="s">
        <v>5114</v>
      </c>
      <c r="B652" s="2" t="s">
        <v>22</v>
      </c>
      <c r="C652" s="2" t="s">
        <v>5115</v>
      </c>
      <c r="D652" s="2" t="s">
        <v>5116</v>
      </c>
      <c r="E652" s="2" t="s">
        <v>25</v>
      </c>
      <c r="F652" s="2" t="s">
        <v>5117</v>
      </c>
      <c r="G652" s="2" t="s">
        <v>5118</v>
      </c>
      <c r="H652" s="2" t="s">
        <v>134</v>
      </c>
      <c r="I652" s="2" t="s">
        <v>770</v>
      </c>
      <c r="J652" s="2" t="s">
        <v>771</v>
      </c>
      <c r="K652" s="2" t="s">
        <v>3799</v>
      </c>
      <c r="L652" s="2" t="s">
        <v>3800</v>
      </c>
      <c r="M652" s="2" t="s">
        <v>5119</v>
      </c>
      <c r="N652" s="2" t="s">
        <v>34</v>
      </c>
      <c r="O652" s="2" t="s">
        <v>64</v>
      </c>
      <c r="P652" s="2" t="s">
        <v>913</v>
      </c>
      <c r="Q652" s="2">
        <v>0.9</v>
      </c>
      <c r="R652" s="2" t="s">
        <v>37</v>
      </c>
      <c r="S652" s="2" t="s">
        <v>38</v>
      </c>
      <c r="T652" s="2" t="s">
        <v>68</v>
      </c>
      <c r="U652" s="2" t="s">
        <v>40</v>
      </c>
    </row>
    <row r="653" ht="30.0" customHeight="1">
      <c r="A653" s="2" t="s">
        <v>5120</v>
      </c>
      <c r="B653" s="2" t="s">
        <v>22</v>
      </c>
      <c r="C653" s="2" t="s">
        <v>5121</v>
      </c>
      <c r="D653" s="2" t="s">
        <v>5122</v>
      </c>
      <c r="E653" s="2" t="s">
        <v>25</v>
      </c>
      <c r="F653" s="2" t="s">
        <v>5123</v>
      </c>
      <c r="G653" s="2" t="s">
        <v>5124</v>
      </c>
      <c r="H653" s="2" t="s">
        <v>134</v>
      </c>
      <c r="I653" s="2" t="s">
        <v>668</v>
      </c>
      <c r="J653" s="2" t="s">
        <v>669</v>
      </c>
      <c r="K653" s="2" t="s">
        <v>670</v>
      </c>
      <c r="L653" s="2" t="s">
        <v>671</v>
      </c>
      <c r="M653" s="2" t="s">
        <v>5125</v>
      </c>
      <c r="N653" s="2" t="s">
        <v>34</v>
      </c>
      <c r="O653" s="2" t="s">
        <v>35</v>
      </c>
      <c r="P653" s="2" t="s">
        <v>36</v>
      </c>
      <c r="Q653" s="2">
        <v>0.85</v>
      </c>
      <c r="R653" s="2" t="s">
        <v>37</v>
      </c>
      <c r="S653" s="2" t="s">
        <v>38</v>
      </c>
      <c r="T653" s="2" t="s">
        <v>68</v>
      </c>
      <c r="U653" s="2" t="s">
        <v>69</v>
      </c>
    </row>
    <row r="654" ht="45.0" customHeight="1">
      <c r="A654" s="2" t="s">
        <v>5126</v>
      </c>
      <c r="B654" s="2" t="s">
        <v>22</v>
      </c>
      <c r="C654" s="2" t="s">
        <v>5127</v>
      </c>
      <c r="D654" s="2" t="s">
        <v>5128</v>
      </c>
      <c r="E654" s="2" t="s">
        <v>25</v>
      </c>
      <c r="F654" s="2" t="s">
        <v>5129</v>
      </c>
      <c r="G654" s="2" t="s">
        <v>5130</v>
      </c>
      <c r="H654" s="2" t="s">
        <v>134</v>
      </c>
      <c r="I654" s="2" t="s">
        <v>1747</v>
      </c>
      <c r="J654" s="2" t="s">
        <v>1748</v>
      </c>
      <c r="K654" s="2" t="s">
        <v>2764</v>
      </c>
      <c r="L654" s="2" t="s">
        <v>2765</v>
      </c>
      <c r="M654" s="2" t="s">
        <v>5131</v>
      </c>
      <c r="N654" s="2" t="s">
        <v>34</v>
      </c>
      <c r="O654" s="2" t="s">
        <v>64</v>
      </c>
      <c r="P654" s="2" t="s">
        <v>308</v>
      </c>
      <c r="Q654" s="2">
        <v>0.8</v>
      </c>
      <c r="R654" s="2" t="s">
        <v>37</v>
      </c>
      <c r="S654" s="2" t="s">
        <v>38</v>
      </c>
      <c r="T654" s="2" t="s">
        <v>68</v>
      </c>
      <c r="U654" s="2" t="s">
        <v>40</v>
      </c>
    </row>
    <row r="655" ht="30.0" customHeight="1">
      <c r="A655" s="2" t="s">
        <v>5132</v>
      </c>
      <c r="B655" s="2" t="s">
        <v>22</v>
      </c>
      <c r="C655" s="2" t="s">
        <v>5133</v>
      </c>
      <c r="D655" s="2" t="s">
        <v>5134</v>
      </c>
      <c r="E655" s="2" t="s">
        <v>44</v>
      </c>
      <c r="F655" s="2" t="s">
        <v>5135</v>
      </c>
      <c r="G655" s="2" t="s">
        <v>5136</v>
      </c>
      <c r="H655" s="2" t="s">
        <v>134</v>
      </c>
      <c r="I655" s="2" t="s">
        <v>48</v>
      </c>
      <c r="J655" s="2" t="s">
        <v>49</v>
      </c>
      <c r="K655" s="2" t="s">
        <v>520</v>
      </c>
      <c r="L655" s="2" t="s">
        <v>521</v>
      </c>
      <c r="M655" s="2" t="s">
        <v>5137</v>
      </c>
      <c r="N655" s="2" t="s">
        <v>34</v>
      </c>
      <c r="O655" s="2" t="s">
        <v>35</v>
      </c>
      <c r="P655" s="2" t="s">
        <v>36</v>
      </c>
      <c r="Q655" s="2">
        <v>0.9</v>
      </c>
      <c r="R655" s="2" t="s">
        <v>37</v>
      </c>
      <c r="S655" s="2" t="s">
        <v>38</v>
      </c>
      <c r="T655" s="2" t="s">
        <v>68</v>
      </c>
      <c r="U655" s="2" t="s">
        <v>40</v>
      </c>
    </row>
    <row r="656" ht="30.0" customHeight="1">
      <c r="A656" s="2" t="s">
        <v>5138</v>
      </c>
      <c r="B656" s="2" t="s">
        <v>22</v>
      </c>
      <c r="C656" s="2" t="s">
        <v>5139</v>
      </c>
      <c r="D656" s="2" t="s">
        <v>5140</v>
      </c>
      <c r="E656" s="2" t="s">
        <v>25</v>
      </c>
      <c r="F656" s="2" t="s">
        <v>5141</v>
      </c>
      <c r="G656" s="2" t="s">
        <v>5142</v>
      </c>
      <c r="H656" s="2" t="s">
        <v>134</v>
      </c>
      <c r="I656" s="2" t="s">
        <v>5143</v>
      </c>
      <c r="J656" s="2" t="s">
        <v>5144</v>
      </c>
      <c r="K656" s="2" t="s">
        <v>5145</v>
      </c>
      <c r="L656" s="2" t="s">
        <v>5146</v>
      </c>
      <c r="M656" s="2" t="s">
        <v>5147</v>
      </c>
      <c r="N656" s="2" t="s">
        <v>34</v>
      </c>
      <c r="O656" s="2" t="s">
        <v>35</v>
      </c>
      <c r="P656" s="2" t="s">
        <v>36</v>
      </c>
      <c r="Q656" s="2">
        <v>0.9</v>
      </c>
      <c r="R656" s="2" t="s">
        <v>37</v>
      </c>
      <c r="S656" s="2" t="s">
        <v>38</v>
      </c>
      <c r="T656" s="2" t="s">
        <v>68</v>
      </c>
      <c r="U656" s="2" t="s">
        <v>40</v>
      </c>
    </row>
    <row r="657" ht="30.0" customHeight="1">
      <c r="A657" s="2" t="s">
        <v>5148</v>
      </c>
      <c r="B657" s="2" t="s">
        <v>22</v>
      </c>
      <c r="C657" s="2" t="s">
        <v>5149</v>
      </c>
      <c r="D657" s="2" t="s">
        <v>5150</v>
      </c>
      <c r="E657" s="2" t="s">
        <v>25</v>
      </c>
      <c r="F657" s="2" t="s">
        <v>5151</v>
      </c>
      <c r="G657" s="2" t="s">
        <v>5152</v>
      </c>
      <c r="H657" s="2" t="s">
        <v>134</v>
      </c>
      <c r="I657" s="2" t="s">
        <v>1994</v>
      </c>
      <c r="J657" s="2" t="s">
        <v>1995</v>
      </c>
      <c r="K657" s="2" t="s">
        <v>4695</v>
      </c>
      <c r="L657" s="2" t="s">
        <v>4738</v>
      </c>
      <c r="M657" s="2" t="s">
        <v>5153</v>
      </c>
      <c r="N657" s="2" t="s">
        <v>34</v>
      </c>
      <c r="O657" s="2" t="s">
        <v>35</v>
      </c>
      <c r="P657" s="2" t="s">
        <v>81</v>
      </c>
      <c r="Q657" s="2">
        <v>0.85</v>
      </c>
      <c r="R657" s="2" t="s">
        <v>37</v>
      </c>
      <c r="S657" s="2" t="s">
        <v>38</v>
      </c>
      <c r="T657" s="2" t="s">
        <v>68</v>
      </c>
      <c r="U657" s="2" t="s">
        <v>40</v>
      </c>
    </row>
    <row r="658" ht="45.0" customHeight="1">
      <c r="A658" s="5" t="s">
        <v>5154</v>
      </c>
      <c r="B658" s="5" t="s">
        <v>22</v>
      </c>
      <c r="C658" s="5" t="s">
        <v>5155</v>
      </c>
      <c r="D658" s="5" t="s">
        <v>5156</v>
      </c>
      <c r="E658" s="5" t="s">
        <v>230</v>
      </c>
      <c r="F658" s="5" t="s">
        <v>5157</v>
      </c>
      <c r="G658" s="5" t="s">
        <v>5158</v>
      </c>
      <c r="H658" s="5" t="s">
        <v>446</v>
      </c>
      <c r="I658" s="5" t="s">
        <v>1747</v>
      </c>
      <c r="J658" s="5" t="s">
        <v>2723</v>
      </c>
      <c r="K658" s="5" t="s">
        <v>5159</v>
      </c>
      <c r="L658" s="5" t="s">
        <v>5160</v>
      </c>
      <c r="M658" s="5" t="s">
        <v>5161</v>
      </c>
      <c r="N658" s="5" t="s">
        <v>230</v>
      </c>
      <c r="O658" s="5" t="s">
        <v>64</v>
      </c>
      <c r="P658" s="5" t="s">
        <v>308</v>
      </c>
      <c r="Q658" s="5">
        <v>0.9</v>
      </c>
      <c r="R658" s="5" t="s">
        <v>37</v>
      </c>
      <c r="S658" s="5" t="s">
        <v>38</v>
      </c>
      <c r="T658" s="5" t="s">
        <v>68</v>
      </c>
      <c r="U658" s="5" t="s">
        <v>40</v>
      </c>
    </row>
    <row r="659" ht="45.0" customHeight="1">
      <c r="A659" s="2" t="s">
        <v>5162</v>
      </c>
      <c r="B659" s="2" t="s">
        <v>22</v>
      </c>
      <c r="C659" s="2" t="s">
        <v>5163</v>
      </c>
      <c r="D659" s="2" t="s">
        <v>5164</v>
      </c>
      <c r="E659" s="2" t="s">
        <v>25</v>
      </c>
      <c r="F659" s="2" t="s">
        <v>5165</v>
      </c>
      <c r="G659" s="2" t="s">
        <v>5166</v>
      </c>
      <c r="H659" s="2" t="s">
        <v>3923</v>
      </c>
      <c r="I659" s="2" t="s">
        <v>1213</v>
      </c>
      <c r="J659" s="2" t="s">
        <v>5167</v>
      </c>
      <c r="K659" s="2" t="s">
        <v>5168</v>
      </c>
      <c r="L659" s="2" t="s">
        <v>5169</v>
      </c>
      <c r="M659" s="2" t="s">
        <v>5170</v>
      </c>
      <c r="N659" s="2" t="s">
        <v>34</v>
      </c>
      <c r="O659" s="2" t="s">
        <v>64</v>
      </c>
      <c r="P659" s="2" t="s">
        <v>140</v>
      </c>
      <c r="Q659" s="2">
        <v>0.85</v>
      </c>
      <c r="R659" s="2" t="s">
        <v>37</v>
      </c>
      <c r="S659" s="2" t="s">
        <v>38</v>
      </c>
      <c r="T659" s="2" t="s">
        <v>68</v>
      </c>
      <c r="U659" s="2" t="s">
        <v>40</v>
      </c>
    </row>
    <row r="660" ht="30.0" customHeight="1">
      <c r="A660" s="2" t="s">
        <v>5171</v>
      </c>
      <c r="B660" s="2" t="s">
        <v>22</v>
      </c>
      <c r="C660" s="2" t="s">
        <v>5172</v>
      </c>
      <c r="D660" s="2" t="s">
        <v>5173</v>
      </c>
      <c r="E660" s="2" t="s">
        <v>25</v>
      </c>
      <c r="F660" s="2" t="s">
        <v>5174</v>
      </c>
      <c r="G660" s="2" t="s">
        <v>5175</v>
      </c>
      <c r="H660" s="2" t="s">
        <v>134</v>
      </c>
      <c r="I660" s="2" t="s">
        <v>1103</v>
      </c>
      <c r="J660" s="2" t="s">
        <v>1104</v>
      </c>
      <c r="K660" s="2" t="s">
        <v>5176</v>
      </c>
      <c r="L660" s="2" t="s">
        <v>5177</v>
      </c>
      <c r="M660" s="2" t="s">
        <v>5178</v>
      </c>
      <c r="N660" s="2" t="s">
        <v>34</v>
      </c>
      <c r="O660" s="2" t="s">
        <v>35</v>
      </c>
      <c r="P660" s="2" t="s">
        <v>195</v>
      </c>
      <c r="Q660" s="2">
        <v>0.8</v>
      </c>
      <c r="R660" s="2" t="s">
        <v>37</v>
      </c>
      <c r="S660" s="2" t="s">
        <v>38</v>
      </c>
      <c r="T660" s="2" t="s">
        <v>68</v>
      </c>
      <c r="U660" s="2" t="s">
        <v>40</v>
      </c>
    </row>
    <row r="661" ht="15.0" customHeight="1">
      <c r="A661" s="2" t="s">
        <v>5179</v>
      </c>
      <c r="B661" s="2" t="s">
        <v>22</v>
      </c>
      <c r="C661" s="2" t="s">
        <v>5180</v>
      </c>
      <c r="D661" s="2" t="s">
        <v>5181</v>
      </c>
      <c r="E661" s="2" t="s">
        <v>25</v>
      </c>
      <c r="F661" s="2" t="s">
        <v>5182</v>
      </c>
      <c r="G661" s="2" t="s">
        <v>5183</v>
      </c>
      <c r="H661" s="2" t="s">
        <v>134</v>
      </c>
      <c r="I661" s="2" t="s">
        <v>5184</v>
      </c>
      <c r="J661" s="2" t="s">
        <v>5185</v>
      </c>
      <c r="K661" s="2" t="s">
        <v>5186</v>
      </c>
      <c r="L661" s="2" t="s">
        <v>5187</v>
      </c>
      <c r="M661" s="2" t="s">
        <v>5188</v>
      </c>
      <c r="N661" s="2" t="s">
        <v>34</v>
      </c>
      <c r="O661" s="2" t="s">
        <v>35</v>
      </c>
      <c r="P661" s="2" t="s">
        <v>81</v>
      </c>
      <c r="Q661" s="2">
        <v>0.9</v>
      </c>
      <c r="R661" s="2" t="s">
        <v>37</v>
      </c>
      <c r="S661" s="2" t="s">
        <v>38</v>
      </c>
      <c r="T661" s="2" t="s">
        <v>68</v>
      </c>
      <c r="U661" s="2" t="s">
        <v>40</v>
      </c>
    </row>
    <row r="662" ht="45.0" customHeight="1">
      <c r="A662" s="2" t="s">
        <v>5189</v>
      </c>
      <c r="B662" s="2" t="s">
        <v>22</v>
      </c>
      <c r="C662" s="2" t="s">
        <v>5190</v>
      </c>
      <c r="D662" s="2" t="s">
        <v>5191</v>
      </c>
      <c r="E662" s="2" t="s">
        <v>25</v>
      </c>
      <c r="F662" s="2" t="s">
        <v>5192</v>
      </c>
      <c r="G662" s="2" t="s">
        <v>5193</v>
      </c>
      <c r="H662" s="2" t="s">
        <v>446</v>
      </c>
      <c r="I662" s="2" t="s">
        <v>5194</v>
      </c>
      <c r="J662" s="2" t="s">
        <v>5195</v>
      </c>
      <c r="K662" s="2" t="s">
        <v>5196</v>
      </c>
      <c r="L662" s="2" t="s">
        <v>5197</v>
      </c>
      <c r="M662" s="2" t="s">
        <v>5198</v>
      </c>
      <c r="N662" s="2" t="s">
        <v>34</v>
      </c>
      <c r="O662" s="2" t="s">
        <v>64</v>
      </c>
      <c r="P662" s="2" t="s">
        <v>140</v>
      </c>
      <c r="Q662" s="2">
        <v>0.9</v>
      </c>
      <c r="R662" s="2" t="s">
        <v>37</v>
      </c>
      <c r="S662" s="2" t="s">
        <v>38</v>
      </c>
      <c r="T662" s="2" t="s">
        <v>68</v>
      </c>
      <c r="U662" s="2" t="s">
        <v>40</v>
      </c>
    </row>
    <row r="663" ht="15.0" customHeight="1">
      <c r="A663" s="2" t="s">
        <v>5199</v>
      </c>
      <c r="B663" s="2" t="s">
        <v>22</v>
      </c>
      <c r="C663" s="2" t="s">
        <v>5200</v>
      </c>
      <c r="D663" s="2" t="s">
        <v>5201</v>
      </c>
      <c r="E663" s="2" t="s">
        <v>25</v>
      </c>
      <c r="F663" s="2" t="s">
        <v>5202</v>
      </c>
      <c r="G663" s="2" t="s">
        <v>5203</v>
      </c>
      <c r="H663" s="2" t="s">
        <v>302</v>
      </c>
      <c r="I663" s="2" t="s">
        <v>5204</v>
      </c>
      <c r="J663" s="2" t="s">
        <v>5205</v>
      </c>
      <c r="K663" s="2" t="s">
        <v>5206</v>
      </c>
      <c r="L663" s="2" t="s">
        <v>5207</v>
      </c>
      <c r="M663" s="2"/>
      <c r="N663" s="2" t="s">
        <v>34</v>
      </c>
      <c r="O663" s="2"/>
      <c r="P663" s="2"/>
      <c r="Q663" s="2">
        <v>1.0</v>
      </c>
      <c r="R663" s="2" t="s">
        <v>37</v>
      </c>
      <c r="S663" s="2" t="s">
        <v>38</v>
      </c>
      <c r="T663" s="2" t="s">
        <v>68</v>
      </c>
      <c r="U663" s="2" t="s">
        <v>40</v>
      </c>
    </row>
    <row r="664" ht="30.0" customHeight="1">
      <c r="A664" s="5" t="s">
        <v>5208</v>
      </c>
      <c r="B664" s="5" t="s">
        <v>22</v>
      </c>
      <c r="C664" s="5" t="s">
        <v>5209</v>
      </c>
      <c r="D664" s="5" t="s">
        <v>5210</v>
      </c>
      <c r="E664" s="5" t="s">
        <v>230</v>
      </c>
      <c r="F664" s="5" t="s">
        <v>5211</v>
      </c>
      <c r="G664" s="5" t="s">
        <v>5212</v>
      </c>
      <c r="H664" s="5" t="s">
        <v>134</v>
      </c>
      <c r="I664" s="5" t="s">
        <v>5213</v>
      </c>
      <c r="J664" s="5" t="s">
        <v>5214</v>
      </c>
      <c r="K664" s="5" t="s">
        <v>5215</v>
      </c>
      <c r="L664" s="5" t="s">
        <v>5216</v>
      </c>
      <c r="M664" s="5" t="s">
        <v>5217</v>
      </c>
      <c r="N664" s="5" t="s">
        <v>230</v>
      </c>
      <c r="O664" s="5" t="s">
        <v>151</v>
      </c>
      <c r="P664" s="5" t="s">
        <v>1167</v>
      </c>
      <c r="Q664" s="5">
        <v>0.9</v>
      </c>
      <c r="R664" s="5" t="s">
        <v>37</v>
      </c>
      <c r="S664" s="5" t="s">
        <v>38</v>
      </c>
      <c r="T664" s="5" t="s">
        <v>68</v>
      </c>
      <c r="U664" s="5" t="s">
        <v>40</v>
      </c>
    </row>
    <row r="665" ht="30.0" customHeight="1">
      <c r="A665" s="2" t="s">
        <v>5218</v>
      </c>
      <c r="B665" s="2" t="s">
        <v>22</v>
      </c>
      <c r="C665" s="2" t="s">
        <v>5219</v>
      </c>
      <c r="D665" s="2" t="s">
        <v>5220</v>
      </c>
      <c r="E665" s="2" t="s">
        <v>25</v>
      </c>
      <c r="F665" s="2" t="s">
        <v>5221</v>
      </c>
      <c r="G665" s="2" t="s">
        <v>5222</v>
      </c>
      <c r="H665" s="2" t="s">
        <v>1133</v>
      </c>
      <c r="I665" s="2" t="s">
        <v>255</v>
      </c>
      <c r="J665" s="2" t="s">
        <v>256</v>
      </c>
      <c r="K665" s="2" t="s">
        <v>257</v>
      </c>
      <c r="L665" s="2" t="s">
        <v>258</v>
      </c>
      <c r="M665" s="2" t="s">
        <v>5223</v>
      </c>
      <c r="N665" s="2" t="s">
        <v>34</v>
      </c>
      <c r="O665" s="2" t="s">
        <v>35</v>
      </c>
      <c r="P665" s="2" t="s">
        <v>36</v>
      </c>
      <c r="Q665" s="2">
        <v>0.9</v>
      </c>
      <c r="R665" s="2" t="s">
        <v>37</v>
      </c>
      <c r="S665" s="2" t="s">
        <v>38</v>
      </c>
      <c r="T665" s="2" t="s">
        <v>68</v>
      </c>
      <c r="U665" s="2" t="s">
        <v>40</v>
      </c>
    </row>
    <row r="666" ht="30.0" customHeight="1">
      <c r="A666" s="2" t="s">
        <v>5224</v>
      </c>
      <c r="B666" s="2" t="s">
        <v>22</v>
      </c>
      <c r="C666" s="2" t="s">
        <v>5225</v>
      </c>
      <c r="D666" s="2" t="s">
        <v>5220</v>
      </c>
      <c r="E666" s="2" t="s">
        <v>25</v>
      </c>
      <c r="F666" s="2" t="s">
        <v>5226</v>
      </c>
      <c r="G666" s="2" t="s">
        <v>5227</v>
      </c>
      <c r="H666" s="2" t="s">
        <v>1133</v>
      </c>
      <c r="I666" s="2" t="s">
        <v>255</v>
      </c>
      <c r="J666" s="2" t="s">
        <v>256</v>
      </c>
      <c r="K666" s="2" t="s">
        <v>780</v>
      </c>
      <c r="L666" s="2" t="s">
        <v>781</v>
      </c>
      <c r="M666" s="2" t="s">
        <v>5223</v>
      </c>
      <c r="N666" s="2" t="s">
        <v>34</v>
      </c>
      <c r="O666" s="2" t="s">
        <v>35</v>
      </c>
      <c r="P666" s="2" t="s">
        <v>36</v>
      </c>
      <c r="Q666" s="2">
        <v>0.9</v>
      </c>
      <c r="R666" s="2" t="s">
        <v>37</v>
      </c>
      <c r="S666" s="2" t="s">
        <v>38</v>
      </c>
      <c r="T666" s="2" t="s">
        <v>68</v>
      </c>
      <c r="U666" s="2" t="s">
        <v>40</v>
      </c>
    </row>
    <row r="667" ht="30.0" customHeight="1">
      <c r="A667" s="2" t="s">
        <v>5228</v>
      </c>
      <c r="B667" s="2" t="s">
        <v>22</v>
      </c>
      <c r="C667" s="2" t="s">
        <v>5229</v>
      </c>
      <c r="D667" s="2" t="s">
        <v>5230</v>
      </c>
      <c r="E667" s="2" t="s">
        <v>25</v>
      </c>
      <c r="F667" s="2" t="s">
        <v>5231</v>
      </c>
      <c r="G667" s="2" t="s">
        <v>5232</v>
      </c>
      <c r="H667" s="2" t="s">
        <v>134</v>
      </c>
      <c r="I667" s="2" t="s">
        <v>2419</v>
      </c>
      <c r="J667" s="2" t="s">
        <v>2420</v>
      </c>
      <c r="K667" s="2" t="s">
        <v>5233</v>
      </c>
      <c r="L667" s="2" t="s">
        <v>5234</v>
      </c>
      <c r="M667" s="2" t="s">
        <v>5235</v>
      </c>
      <c r="N667" s="2" t="s">
        <v>34</v>
      </c>
      <c r="O667" s="2" t="s">
        <v>35</v>
      </c>
      <c r="P667" s="2" t="s">
        <v>81</v>
      </c>
      <c r="Q667" s="2">
        <v>0.9</v>
      </c>
      <c r="R667" s="2" t="s">
        <v>37</v>
      </c>
      <c r="S667" s="2" t="s">
        <v>38</v>
      </c>
      <c r="T667" s="2" t="s">
        <v>68</v>
      </c>
      <c r="U667" s="2" t="s">
        <v>40</v>
      </c>
    </row>
    <row r="668" ht="30.0" customHeight="1">
      <c r="A668" s="5" t="s">
        <v>5236</v>
      </c>
      <c r="B668" s="5" t="s">
        <v>22</v>
      </c>
      <c r="C668" s="5" t="s">
        <v>5237</v>
      </c>
      <c r="D668" s="5" t="s">
        <v>5238</v>
      </c>
      <c r="E668" s="5" t="s">
        <v>44</v>
      </c>
      <c r="F668" s="5" t="s">
        <v>5239</v>
      </c>
      <c r="G668" s="5" t="s">
        <v>5240</v>
      </c>
      <c r="H668" s="5" t="s">
        <v>2306</v>
      </c>
      <c r="I668" s="5" t="s">
        <v>5241</v>
      </c>
      <c r="J668" s="5" t="s">
        <v>5242</v>
      </c>
      <c r="K668" s="5" t="s">
        <v>5243</v>
      </c>
      <c r="L668" s="5" t="s">
        <v>5244</v>
      </c>
      <c r="M668" s="5" t="s">
        <v>5245</v>
      </c>
      <c r="N668" s="5" t="s">
        <v>230</v>
      </c>
      <c r="O668" s="5" t="s">
        <v>64</v>
      </c>
      <c r="P668" s="5" t="s">
        <v>65</v>
      </c>
      <c r="Q668" s="5">
        <v>0.9</v>
      </c>
      <c r="R668" s="5" t="s">
        <v>37</v>
      </c>
      <c r="S668" s="5" t="s">
        <v>38</v>
      </c>
      <c r="T668" s="5" t="s">
        <v>68</v>
      </c>
      <c r="U668" s="5" t="s">
        <v>40</v>
      </c>
    </row>
    <row r="669" ht="30.0" customHeight="1">
      <c r="A669" s="2" t="s">
        <v>5246</v>
      </c>
      <c r="B669" s="2" t="s">
        <v>22</v>
      </c>
      <c r="C669" s="2" t="s">
        <v>5247</v>
      </c>
      <c r="D669" s="2" t="s">
        <v>5248</v>
      </c>
      <c r="E669" s="2" t="s">
        <v>25</v>
      </c>
      <c r="F669" s="2" t="s">
        <v>5249</v>
      </c>
      <c r="G669" s="2" t="s">
        <v>5250</v>
      </c>
      <c r="H669" s="2" t="s">
        <v>1133</v>
      </c>
      <c r="I669" s="2" t="s">
        <v>5251</v>
      </c>
      <c r="J669" s="2" t="s">
        <v>5252</v>
      </c>
      <c r="K669" s="2" t="s">
        <v>5253</v>
      </c>
      <c r="L669" s="2" t="s">
        <v>5254</v>
      </c>
      <c r="M669" s="2" t="s">
        <v>5255</v>
      </c>
      <c r="N669" s="2" t="s">
        <v>34</v>
      </c>
      <c r="O669" s="2" t="s">
        <v>35</v>
      </c>
      <c r="P669" s="2" t="s">
        <v>329</v>
      </c>
      <c r="Q669" s="2">
        <v>0.9</v>
      </c>
      <c r="R669" s="2" t="s">
        <v>37</v>
      </c>
      <c r="S669" s="2" t="s">
        <v>38</v>
      </c>
      <c r="T669" s="2" t="s">
        <v>68</v>
      </c>
      <c r="U669" s="2" t="s">
        <v>40</v>
      </c>
    </row>
    <row r="670" ht="30.0" customHeight="1">
      <c r="A670" s="2" t="s">
        <v>5256</v>
      </c>
      <c r="B670" s="2" t="s">
        <v>22</v>
      </c>
      <c r="C670" s="2" t="s">
        <v>5257</v>
      </c>
      <c r="D670" s="2" t="s">
        <v>5258</v>
      </c>
      <c r="E670" s="2" t="s">
        <v>25</v>
      </c>
      <c r="F670" s="2" t="s">
        <v>5259</v>
      </c>
      <c r="G670" s="2" t="s">
        <v>5260</v>
      </c>
      <c r="H670" s="2" t="s">
        <v>302</v>
      </c>
      <c r="I670" s="2" t="s">
        <v>2307</v>
      </c>
      <c r="J670" s="2" t="s">
        <v>2308</v>
      </c>
      <c r="K670" s="2" t="s">
        <v>2309</v>
      </c>
      <c r="L670" s="2" t="s">
        <v>2310</v>
      </c>
      <c r="M670" s="2" t="s">
        <v>5261</v>
      </c>
      <c r="N670" s="2" t="s">
        <v>34</v>
      </c>
      <c r="O670" s="2" t="s">
        <v>35</v>
      </c>
      <c r="P670" s="2" t="s">
        <v>430</v>
      </c>
      <c r="Q670" s="2">
        <v>0.92</v>
      </c>
      <c r="R670" s="2" t="s">
        <v>37</v>
      </c>
      <c r="S670" s="2" t="s">
        <v>38</v>
      </c>
      <c r="T670" s="2" t="s">
        <v>68</v>
      </c>
      <c r="U670" s="2" t="s">
        <v>40</v>
      </c>
    </row>
    <row r="671" ht="30.0" customHeight="1">
      <c r="A671" s="2" t="s">
        <v>5262</v>
      </c>
      <c r="B671" s="2" t="s">
        <v>22</v>
      </c>
      <c r="C671" s="2" t="s">
        <v>5263</v>
      </c>
      <c r="D671" s="2" t="s">
        <v>5264</v>
      </c>
      <c r="E671" s="2" t="s">
        <v>25</v>
      </c>
      <c r="F671" s="2" t="s">
        <v>5265</v>
      </c>
      <c r="G671" s="2" t="s">
        <v>5266</v>
      </c>
      <c r="H671" s="2" t="s">
        <v>302</v>
      </c>
      <c r="I671" s="2" t="s">
        <v>2035</v>
      </c>
      <c r="J671" s="2" t="s">
        <v>2036</v>
      </c>
      <c r="K671" s="2" t="s">
        <v>5267</v>
      </c>
      <c r="L671" s="2" t="s">
        <v>5268</v>
      </c>
      <c r="M671" s="2" t="s">
        <v>5269</v>
      </c>
      <c r="N671" s="2" t="s">
        <v>34</v>
      </c>
      <c r="O671" s="2" t="s">
        <v>151</v>
      </c>
      <c r="P671" s="2" t="s">
        <v>1696</v>
      </c>
      <c r="Q671" s="2">
        <v>0.7</v>
      </c>
      <c r="R671" s="2" t="s">
        <v>66</v>
      </c>
      <c r="S671" s="2" t="s">
        <v>67</v>
      </c>
      <c r="T671" s="2" t="s">
        <v>68</v>
      </c>
      <c r="U671" s="2" t="s">
        <v>69</v>
      </c>
    </row>
    <row r="672" ht="30.0" customHeight="1">
      <c r="A672" s="2" t="s">
        <v>5270</v>
      </c>
      <c r="B672" s="2" t="s">
        <v>22</v>
      </c>
      <c r="C672" s="2" t="s">
        <v>5271</v>
      </c>
      <c r="D672" s="2" t="s">
        <v>5272</v>
      </c>
      <c r="E672" s="2" t="s">
        <v>25</v>
      </c>
      <c r="F672" s="2" t="s">
        <v>5273</v>
      </c>
      <c r="G672" s="2" t="s">
        <v>5274</v>
      </c>
      <c r="H672" s="2" t="s">
        <v>3923</v>
      </c>
      <c r="I672" s="2" t="s">
        <v>5275</v>
      </c>
      <c r="J672" s="2" t="s">
        <v>5276</v>
      </c>
      <c r="K672" s="2" t="s">
        <v>5277</v>
      </c>
      <c r="L672" s="2" t="s">
        <v>5278</v>
      </c>
      <c r="M672" s="2" t="s">
        <v>5279</v>
      </c>
      <c r="N672" s="2" t="s">
        <v>34</v>
      </c>
      <c r="O672" s="2" t="s">
        <v>35</v>
      </c>
      <c r="P672" s="2" t="s">
        <v>36</v>
      </c>
      <c r="Q672" s="2">
        <v>0.9</v>
      </c>
      <c r="R672" s="2" t="s">
        <v>37</v>
      </c>
      <c r="S672" s="2" t="s">
        <v>38</v>
      </c>
      <c r="T672" s="2" t="s">
        <v>68</v>
      </c>
      <c r="U672" s="2" t="s">
        <v>40</v>
      </c>
    </row>
    <row r="673" ht="30.0" customHeight="1">
      <c r="A673" s="2" t="s">
        <v>5280</v>
      </c>
      <c r="B673" s="2" t="s">
        <v>22</v>
      </c>
      <c r="C673" s="2" t="s">
        <v>5281</v>
      </c>
      <c r="D673" s="2" t="s">
        <v>5282</v>
      </c>
      <c r="E673" s="2" t="s">
        <v>25</v>
      </c>
      <c r="F673" s="2" t="s">
        <v>5283</v>
      </c>
      <c r="G673" s="2" t="s">
        <v>5284</v>
      </c>
      <c r="H673" s="2" t="s">
        <v>3817</v>
      </c>
      <c r="I673" s="2" t="s">
        <v>5285</v>
      </c>
      <c r="J673" s="2" t="s">
        <v>5286</v>
      </c>
      <c r="K673" s="2" t="s">
        <v>5287</v>
      </c>
      <c r="L673" s="2" t="s">
        <v>5288</v>
      </c>
      <c r="M673" s="2" t="s">
        <v>5289</v>
      </c>
      <c r="N673" s="2" t="s">
        <v>34</v>
      </c>
      <c r="O673" s="2" t="s">
        <v>35</v>
      </c>
      <c r="P673" s="2" t="s">
        <v>81</v>
      </c>
      <c r="Q673" s="2">
        <v>0.85</v>
      </c>
      <c r="R673" s="2" t="s">
        <v>37</v>
      </c>
      <c r="S673" s="2" t="s">
        <v>38</v>
      </c>
      <c r="T673" s="2" t="s">
        <v>68</v>
      </c>
      <c r="U673" s="2" t="s">
        <v>40</v>
      </c>
    </row>
    <row r="674" ht="30.0" customHeight="1">
      <c r="A674" s="3" t="s">
        <v>5290</v>
      </c>
      <c r="B674" s="3" t="s">
        <v>22</v>
      </c>
      <c r="C674" s="3" t="s">
        <v>5291</v>
      </c>
      <c r="D674" s="3" t="s">
        <v>5292</v>
      </c>
      <c r="E674" s="3" t="s">
        <v>25</v>
      </c>
      <c r="F674" s="3" t="s">
        <v>5293</v>
      </c>
      <c r="G674" s="3" t="s">
        <v>5294</v>
      </c>
      <c r="H674" s="3" t="s">
        <v>835</v>
      </c>
      <c r="I674" s="3" t="s">
        <v>4988</v>
      </c>
      <c r="J674" s="3" t="s">
        <v>4989</v>
      </c>
      <c r="K674" s="3" t="s">
        <v>4990</v>
      </c>
      <c r="L674" s="3" t="s">
        <v>4991</v>
      </c>
      <c r="M674" s="2" t="s">
        <v>5295</v>
      </c>
      <c r="N674" s="3" t="s">
        <v>34</v>
      </c>
      <c r="O674" s="2" t="s">
        <v>94</v>
      </c>
      <c r="P674" s="2" t="s">
        <v>999</v>
      </c>
      <c r="Q674" s="2">
        <v>0.75</v>
      </c>
      <c r="R674" s="2" t="s">
        <v>66</v>
      </c>
      <c r="S674" s="2" t="s">
        <v>67</v>
      </c>
      <c r="T674" s="2" t="s">
        <v>68</v>
      </c>
      <c r="U674" s="2" t="s">
        <v>69</v>
      </c>
    </row>
    <row r="675" ht="30.0" customHeight="1">
      <c r="A675" s="4"/>
      <c r="B675" s="4"/>
      <c r="C675" s="4"/>
      <c r="D675" s="4"/>
      <c r="E675" s="4"/>
      <c r="F675" s="4"/>
      <c r="G675" s="4"/>
      <c r="H675" s="4"/>
      <c r="I675" s="4"/>
      <c r="J675" s="4"/>
      <c r="K675" s="4"/>
      <c r="L675" s="4"/>
      <c r="M675" s="2" t="s">
        <v>5296</v>
      </c>
      <c r="N675" s="4"/>
      <c r="O675" s="2" t="s">
        <v>64</v>
      </c>
      <c r="P675" s="2" t="s">
        <v>913</v>
      </c>
      <c r="Q675" s="2">
        <v>0.9</v>
      </c>
      <c r="R675" s="2" t="s">
        <v>37</v>
      </c>
      <c r="S675" s="2" t="s">
        <v>38</v>
      </c>
      <c r="T675" s="2" t="s">
        <v>68</v>
      </c>
      <c r="U675" s="2" t="s">
        <v>40</v>
      </c>
    </row>
    <row r="676" ht="30.0" customHeight="1">
      <c r="A676" s="2" t="s">
        <v>5297</v>
      </c>
      <c r="B676" s="2" t="s">
        <v>22</v>
      </c>
      <c r="C676" s="2" t="s">
        <v>5298</v>
      </c>
      <c r="D676" s="2" t="s">
        <v>5299</v>
      </c>
      <c r="E676" s="2" t="s">
        <v>25</v>
      </c>
      <c r="F676" s="2" t="s">
        <v>5300</v>
      </c>
      <c r="G676" s="2" t="s">
        <v>5301</v>
      </c>
      <c r="H676" s="2" t="s">
        <v>886</v>
      </c>
      <c r="I676" s="2" t="s">
        <v>5302</v>
      </c>
      <c r="J676" s="2" t="s">
        <v>5303</v>
      </c>
      <c r="K676" s="2" t="s">
        <v>5304</v>
      </c>
      <c r="L676" s="2" t="s">
        <v>5305</v>
      </c>
      <c r="M676" s="2" t="s">
        <v>5306</v>
      </c>
      <c r="N676" s="2" t="s">
        <v>34</v>
      </c>
      <c r="O676" s="2" t="s">
        <v>35</v>
      </c>
      <c r="P676" s="2" t="s">
        <v>81</v>
      </c>
      <c r="Q676" s="2">
        <v>0.85</v>
      </c>
      <c r="R676" s="2" t="s">
        <v>37</v>
      </c>
      <c r="S676" s="2" t="s">
        <v>38</v>
      </c>
      <c r="T676" s="2" t="s">
        <v>68</v>
      </c>
      <c r="U676" s="2" t="s">
        <v>69</v>
      </c>
    </row>
    <row r="677" ht="30.0" customHeight="1">
      <c r="A677" s="2" t="s">
        <v>5307</v>
      </c>
      <c r="B677" s="2" t="s">
        <v>22</v>
      </c>
      <c r="C677" s="2" t="s">
        <v>5308</v>
      </c>
      <c r="D677" s="2" t="s">
        <v>5309</v>
      </c>
      <c r="E677" s="2" t="s">
        <v>25</v>
      </c>
      <c r="F677" s="2" t="s">
        <v>5310</v>
      </c>
      <c r="G677" s="2" t="s">
        <v>5311</v>
      </c>
      <c r="H677" s="2" t="s">
        <v>1939</v>
      </c>
      <c r="I677" s="2" t="s">
        <v>5312</v>
      </c>
      <c r="J677" s="2" t="s">
        <v>5313</v>
      </c>
      <c r="K677" s="2" t="s">
        <v>5314</v>
      </c>
      <c r="L677" s="2" t="s">
        <v>5315</v>
      </c>
      <c r="M677" s="2" t="s">
        <v>5316</v>
      </c>
      <c r="N677" s="2" t="s">
        <v>34</v>
      </c>
      <c r="O677" s="2" t="s">
        <v>35</v>
      </c>
      <c r="P677" s="2" t="s">
        <v>81</v>
      </c>
      <c r="Q677" s="2">
        <v>0.85</v>
      </c>
      <c r="R677" s="2" t="s">
        <v>37</v>
      </c>
      <c r="S677" s="2" t="s">
        <v>38</v>
      </c>
      <c r="T677" s="2" t="s">
        <v>68</v>
      </c>
      <c r="U677" s="2" t="s">
        <v>40</v>
      </c>
    </row>
    <row r="678" ht="30.0" customHeight="1">
      <c r="A678" s="2" t="s">
        <v>5317</v>
      </c>
      <c r="B678" s="2" t="s">
        <v>22</v>
      </c>
      <c r="C678" s="2" t="s">
        <v>5318</v>
      </c>
      <c r="D678" s="2" t="s">
        <v>5319</v>
      </c>
      <c r="E678" s="2" t="s">
        <v>25</v>
      </c>
      <c r="F678" s="2" t="s">
        <v>5320</v>
      </c>
      <c r="G678" s="2" t="s">
        <v>5321</v>
      </c>
      <c r="H678" s="2" t="s">
        <v>2306</v>
      </c>
      <c r="I678" s="2" t="s">
        <v>5322</v>
      </c>
      <c r="J678" s="2" t="s">
        <v>5323</v>
      </c>
      <c r="K678" s="2" t="s">
        <v>5324</v>
      </c>
      <c r="L678" s="2" t="s">
        <v>5325</v>
      </c>
      <c r="M678" s="2" t="s">
        <v>5326</v>
      </c>
      <c r="N678" s="2" t="s">
        <v>34</v>
      </c>
      <c r="O678" s="2" t="s">
        <v>35</v>
      </c>
      <c r="P678" s="2" t="s">
        <v>36</v>
      </c>
      <c r="Q678" s="2">
        <v>0.9</v>
      </c>
      <c r="R678" s="2" t="s">
        <v>37</v>
      </c>
      <c r="S678" s="2" t="s">
        <v>38</v>
      </c>
      <c r="T678" s="2" t="s">
        <v>68</v>
      </c>
      <c r="U678" s="2" t="s">
        <v>40</v>
      </c>
    </row>
    <row r="679" ht="30.0" customHeight="1">
      <c r="A679" s="2" t="s">
        <v>5327</v>
      </c>
      <c r="B679" s="2" t="s">
        <v>22</v>
      </c>
      <c r="C679" s="2" t="s">
        <v>5328</v>
      </c>
      <c r="D679" s="2" t="s">
        <v>5329</v>
      </c>
      <c r="E679" s="2" t="s">
        <v>25</v>
      </c>
      <c r="F679" s="2" t="s">
        <v>5330</v>
      </c>
      <c r="G679" s="2" t="s">
        <v>5331</v>
      </c>
      <c r="H679" s="2" t="s">
        <v>446</v>
      </c>
      <c r="I679" s="2" t="s">
        <v>255</v>
      </c>
      <c r="J679" s="2" t="s">
        <v>256</v>
      </c>
      <c r="K679" s="2" t="s">
        <v>780</v>
      </c>
      <c r="L679" s="2" t="s">
        <v>1674</v>
      </c>
      <c r="M679" s="2" t="s">
        <v>5332</v>
      </c>
      <c r="N679" s="2" t="s">
        <v>34</v>
      </c>
      <c r="O679" s="2" t="s">
        <v>35</v>
      </c>
      <c r="P679" s="2" t="s">
        <v>36</v>
      </c>
      <c r="Q679" s="2">
        <v>0.9</v>
      </c>
      <c r="R679" s="2" t="s">
        <v>37</v>
      </c>
      <c r="S679" s="2" t="s">
        <v>38</v>
      </c>
      <c r="T679" s="2" t="s">
        <v>68</v>
      </c>
      <c r="U679" s="2" t="s">
        <v>40</v>
      </c>
    </row>
    <row r="680" ht="45.0" customHeight="1">
      <c r="A680" s="2" t="s">
        <v>5333</v>
      </c>
      <c r="B680" s="2" t="s">
        <v>22</v>
      </c>
      <c r="C680" s="2" t="s">
        <v>5334</v>
      </c>
      <c r="D680" s="2" t="s">
        <v>5335</v>
      </c>
      <c r="E680" s="2" t="s">
        <v>230</v>
      </c>
      <c r="F680" s="2" t="s">
        <v>5336</v>
      </c>
      <c r="G680" s="2" t="s">
        <v>5337</v>
      </c>
      <c r="H680" s="2" t="s">
        <v>446</v>
      </c>
      <c r="I680" s="2" t="s">
        <v>5338</v>
      </c>
      <c r="J680" s="2" t="s">
        <v>5339</v>
      </c>
      <c r="K680" s="2" t="s">
        <v>5340</v>
      </c>
      <c r="L680" s="2" t="s">
        <v>5341</v>
      </c>
      <c r="M680" s="2" t="s">
        <v>5342</v>
      </c>
      <c r="N680" s="2" t="s">
        <v>34</v>
      </c>
      <c r="O680" s="2" t="s">
        <v>151</v>
      </c>
      <c r="P680" s="2" t="s">
        <v>910</v>
      </c>
      <c r="Q680" s="2">
        <v>0.49</v>
      </c>
      <c r="R680" s="2" t="s">
        <v>82</v>
      </c>
      <c r="S680" s="2" t="s">
        <v>67</v>
      </c>
      <c r="T680" s="2" t="s">
        <v>68</v>
      </c>
      <c r="U680" s="2" t="s">
        <v>69</v>
      </c>
    </row>
    <row r="681" ht="30.0" customHeight="1">
      <c r="A681" s="2" t="s">
        <v>5343</v>
      </c>
      <c r="B681" s="2" t="s">
        <v>22</v>
      </c>
      <c r="C681" s="2" t="s">
        <v>5344</v>
      </c>
      <c r="D681" s="2" t="s">
        <v>5345</v>
      </c>
      <c r="E681" s="2" t="s">
        <v>44</v>
      </c>
      <c r="F681" s="2" t="s">
        <v>5346</v>
      </c>
      <c r="G681" s="2" t="s">
        <v>5347</v>
      </c>
      <c r="H681" s="2" t="s">
        <v>302</v>
      </c>
      <c r="I681" s="2" t="s">
        <v>5348</v>
      </c>
      <c r="J681" s="2" t="s">
        <v>5349</v>
      </c>
      <c r="K681" s="2" t="s">
        <v>5350</v>
      </c>
      <c r="L681" s="2" t="s">
        <v>5351</v>
      </c>
      <c r="M681" s="2" t="s">
        <v>5352</v>
      </c>
      <c r="N681" s="2" t="s">
        <v>34</v>
      </c>
      <c r="O681" s="2" t="s">
        <v>64</v>
      </c>
      <c r="P681" s="2" t="s">
        <v>65</v>
      </c>
      <c r="Q681" s="2">
        <v>0.9</v>
      </c>
      <c r="R681" s="2" t="s">
        <v>37</v>
      </c>
      <c r="S681" s="2" t="s">
        <v>38</v>
      </c>
      <c r="T681" s="2" t="s">
        <v>68</v>
      </c>
      <c r="U681" s="2" t="s">
        <v>40</v>
      </c>
    </row>
    <row r="682" ht="30.0" customHeight="1">
      <c r="A682" s="2" t="s">
        <v>5353</v>
      </c>
      <c r="B682" s="2" t="s">
        <v>22</v>
      </c>
      <c r="C682" s="2" t="s">
        <v>5354</v>
      </c>
      <c r="D682" s="2" t="s">
        <v>5355</v>
      </c>
      <c r="E682" s="2" t="s">
        <v>25</v>
      </c>
      <c r="F682" s="2" t="s">
        <v>5356</v>
      </c>
      <c r="G682" s="2" t="s">
        <v>5357</v>
      </c>
      <c r="H682" s="2" t="s">
        <v>302</v>
      </c>
      <c r="I682" s="2" t="s">
        <v>1832</v>
      </c>
      <c r="J682" s="2" t="s">
        <v>1833</v>
      </c>
      <c r="K682" s="2" t="s">
        <v>4802</v>
      </c>
      <c r="L682" s="2" t="s">
        <v>4803</v>
      </c>
      <c r="M682" s="2" t="s">
        <v>5358</v>
      </c>
      <c r="N682" s="2" t="s">
        <v>34</v>
      </c>
      <c r="O682" s="2" t="s">
        <v>35</v>
      </c>
      <c r="P682" s="2" t="s">
        <v>36</v>
      </c>
      <c r="Q682" s="2">
        <v>0.9</v>
      </c>
      <c r="R682" s="2" t="s">
        <v>37</v>
      </c>
      <c r="S682" s="2" t="s">
        <v>38</v>
      </c>
      <c r="T682" s="2" t="s">
        <v>68</v>
      </c>
      <c r="U682" s="2" t="s">
        <v>40</v>
      </c>
    </row>
    <row r="683" ht="45.0" customHeight="1">
      <c r="A683" s="2" t="s">
        <v>5359</v>
      </c>
      <c r="B683" s="2" t="s">
        <v>22</v>
      </c>
      <c r="C683" s="2" t="s">
        <v>5360</v>
      </c>
      <c r="D683" s="2" t="s">
        <v>5361</v>
      </c>
      <c r="E683" s="2" t="s">
        <v>25</v>
      </c>
      <c r="F683" s="2" t="s">
        <v>5362</v>
      </c>
      <c r="G683" s="2" t="s">
        <v>5363</v>
      </c>
      <c r="H683" s="2" t="s">
        <v>2306</v>
      </c>
      <c r="I683" s="2" t="s">
        <v>5364</v>
      </c>
      <c r="J683" s="2" t="s">
        <v>5365</v>
      </c>
      <c r="K683" s="2" t="s">
        <v>5366</v>
      </c>
      <c r="L683" s="2" t="s">
        <v>5367</v>
      </c>
      <c r="M683" s="2" t="s">
        <v>5368</v>
      </c>
      <c r="N683" s="2" t="s">
        <v>34</v>
      </c>
      <c r="O683" s="2" t="s">
        <v>35</v>
      </c>
      <c r="P683" s="2" t="s">
        <v>36</v>
      </c>
      <c r="Q683" s="2">
        <v>0.9</v>
      </c>
      <c r="R683" s="2" t="s">
        <v>37</v>
      </c>
      <c r="S683" s="2" t="s">
        <v>38</v>
      </c>
      <c r="T683" s="2" t="s">
        <v>68</v>
      </c>
      <c r="U683" s="2" t="s">
        <v>40</v>
      </c>
    </row>
    <row r="684" ht="30.0" customHeight="1">
      <c r="A684" s="2" t="s">
        <v>5369</v>
      </c>
      <c r="B684" s="2" t="s">
        <v>22</v>
      </c>
      <c r="C684" s="2" t="s">
        <v>5370</v>
      </c>
      <c r="D684" s="2" t="s">
        <v>5371</v>
      </c>
      <c r="E684" s="2" t="s">
        <v>25</v>
      </c>
      <c r="F684" s="2" t="s">
        <v>5372</v>
      </c>
      <c r="G684" s="2" t="s">
        <v>5373</v>
      </c>
      <c r="H684" s="2" t="s">
        <v>302</v>
      </c>
      <c r="I684" s="2" t="s">
        <v>1822</v>
      </c>
      <c r="J684" s="2" t="s">
        <v>2946</v>
      </c>
      <c r="K684" s="2" t="s">
        <v>1824</v>
      </c>
      <c r="L684" s="2" t="s">
        <v>5374</v>
      </c>
      <c r="M684" s="2" t="s">
        <v>5375</v>
      </c>
      <c r="N684" s="2" t="s">
        <v>34</v>
      </c>
      <c r="O684" s="2" t="s">
        <v>35</v>
      </c>
      <c r="P684" s="2" t="s">
        <v>36</v>
      </c>
      <c r="Q684" s="2">
        <v>0.9</v>
      </c>
      <c r="R684" s="2" t="s">
        <v>37</v>
      </c>
      <c r="S684" s="2" t="s">
        <v>38</v>
      </c>
      <c r="T684" s="2" t="s">
        <v>68</v>
      </c>
      <c r="U684" s="2" t="s">
        <v>40</v>
      </c>
    </row>
    <row r="685" ht="30.0" customHeight="1">
      <c r="A685" s="2" t="s">
        <v>5376</v>
      </c>
      <c r="B685" s="2" t="s">
        <v>22</v>
      </c>
      <c r="C685" s="2" t="s">
        <v>5377</v>
      </c>
      <c r="D685" s="2" t="s">
        <v>5378</v>
      </c>
      <c r="E685" s="2" t="s">
        <v>25</v>
      </c>
      <c r="F685" s="2" t="s">
        <v>5379</v>
      </c>
      <c r="G685" s="2" t="s">
        <v>5380</v>
      </c>
      <c r="H685" s="2" t="s">
        <v>818</v>
      </c>
      <c r="I685" s="2" t="s">
        <v>939</v>
      </c>
      <c r="J685" s="2" t="s">
        <v>940</v>
      </c>
      <c r="K685" s="2" t="s">
        <v>949</v>
      </c>
      <c r="L685" s="2" t="s">
        <v>950</v>
      </c>
      <c r="M685" s="2" t="s">
        <v>5381</v>
      </c>
      <c r="N685" s="2" t="s">
        <v>34</v>
      </c>
      <c r="O685" s="2" t="s">
        <v>35</v>
      </c>
      <c r="P685" s="2" t="s">
        <v>36</v>
      </c>
      <c r="Q685" s="2">
        <v>0.9</v>
      </c>
      <c r="R685" s="2" t="s">
        <v>37</v>
      </c>
      <c r="S685" s="2" t="s">
        <v>38</v>
      </c>
      <c r="T685" s="2" t="s">
        <v>68</v>
      </c>
      <c r="U685" s="2" t="s">
        <v>40</v>
      </c>
    </row>
    <row r="686" ht="30.0" customHeight="1">
      <c r="A686" s="2" t="s">
        <v>5382</v>
      </c>
      <c r="B686" s="2" t="s">
        <v>22</v>
      </c>
      <c r="C686" s="2" t="s">
        <v>5383</v>
      </c>
      <c r="D686" s="2" t="s">
        <v>5384</v>
      </c>
      <c r="E686" s="2" t="s">
        <v>25</v>
      </c>
      <c r="F686" s="2" t="s">
        <v>5385</v>
      </c>
      <c r="G686" s="2" t="s">
        <v>5386</v>
      </c>
      <c r="H686" s="2" t="s">
        <v>2306</v>
      </c>
      <c r="I686" s="2" t="s">
        <v>5364</v>
      </c>
      <c r="J686" s="2" t="s">
        <v>5365</v>
      </c>
      <c r="K686" s="2" t="s">
        <v>5387</v>
      </c>
      <c r="L686" s="2" t="s">
        <v>5367</v>
      </c>
      <c r="M686" s="2" t="s">
        <v>5388</v>
      </c>
      <c r="N686" s="2" t="s">
        <v>34</v>
      </c>
      <c r="O686" s="2" t="s">
        <v>35</v>
      </c>
      <c r="P686" s="2" t="s">
        <v>36</v>
      </c>
      <c r="Q686" s="2">
        <v>0.9</v>
      </c>
      <c r="R686" s="2" t="s">
        <v>37</v>
      </c>
      <c r="S686" s="2" t="s">
        <v>38</v>
      </c>
      <c r="T686" s="2" t="s">
        <v>68</v>
      </c>
      <c r="U686" s="2" t="s">
        <v>69</v>
      </c>
    </row>
    <row r="687" ht="30.0" customHeight="1">
      <c r="A687" s="2" t="s">
        <v>5389</v>
      </c>
      <c r="B687" s="2" t="s">
        <v>22</v>
      </c>
      <c r="C687" s="2" t="s">
        <v>5390</v>
      </c>
      <c r="D687" s="2" t="s">
        <v>5391</v>
      </c>
      <c r="E687" s="2" t="s">
        <v>25</v>
      </c>
      <c r="F687" s="2" t="s">
        <v>5392</v>
      </c>
      <c r="G687" s="2" t="s">
        <v>5393</v>
      </c>
      <c r="H687" s="2" t="s">
        <v>2306</v>
      </c>
      <c r="I687" s="2" t="s">
        <v>5394</v>
      </c>
      <c r="J687" s="2" t="s">
        <v>5395</v>
      </c>
      <c r="K687" s="2" t="s">
        <v>5396</v>
      </c>
      <c r="L687" s="2" t="s">
        <v>5397</v>
      </c>
      <c r="M687" s="2" t="s">
        <v>5398</v>
      </c>
      <c r="N687" s="2" t="s">
        <v>34</v>
      </c>
      <c r="O687" s="2" t="s">
        <v>64</v>
      </c>
      <c r="P687" s="2" t="s">
        <v>308</v>
      </c>
      <c r="Q687" s="2">
        <v>0.6</v>
      </c>
      <c r="R687" s="2" t="s">
        <v>66</v>
      </c>
      <c r="S687" s="2" t="s">
        <v>67</v>
      </c>
      <c r="T687" s="2" t="s">
        <v>68</v>
      </c>
      <c r="U687" s="2" t="s">
        <v>69</v>
      </c>
    </row>
    <row r="688" ht="30.0" customHeight="1">
      <c r="A688" s="2" t="s">
        <v>5399</v>
      </c>
      <c r="B688" s="2" t="s">
        <v>22</v>
      </c>
      <c r="C688" s="2" t="s">
        <v>5400</v>
      </c>
      <c r="D688" s="2" t="s">
        <v>5401</v>
      </c>
      <c r="E688" s="2" t="s">
        <v>25</v>
      </c>
      <c r="F688" s="2" t="s">
        <v>5402</v>
      </c>
      <c r="G688" s="2" t="s">
        <v>5403</v>
      </c>
      <c r="H688" s="2" t="s">
        <v>2306</v>
      </c>
      <c r="I688" s="2" t="s">
        <v>527</v>
      </c>
      <c r="J688" s="2" t="s">
        <v>528</v>
      </c>
      <c r="K688" s="2" t="s">
        <v>5404</v>
      </c>
      <c r="L688" s="2" t="s">
        <v>5405</v>
      </c>
      <c r="M688" s="2" t="s">
        <v>5406</v>
      </c>
      <c r="N688" s="2" t="s">
        <v>34</v>
      </c>
      <c r="O688" s="2" t="s">
        <v>35</v>
      </c>
      <c r="P688" s="2" t="s">
        <v>36</v>
      </c>
      <c r="Q688" s="2">
        <v>0.9</v>
      </c>
      <c r="R688" s="2" t="s">
        <v>37</v>
      </c>
      <c r="S688" s="2" t="s">
        <v>38</v>
      </c>
      <c r="T688" s="2" t="s">
        <v>68</v>
      </c>
      <c r="U688" s="2" t="s">
        <v>40</v>
      </c>
    </row>
    <row r="689" ht="30.0" customHeight="1">
      <c r="A689" s="2" t="s">
        <v>5407</v>
      </c>
      <c r="B689" s="2" t="s">
        <v>22</v>
      </c>
      <c r="C689" s="2" t="s">
        <v>5408</v>
      </c>
      <c r="D689" s="2" t="s">
        <v>5409</v>
      </c>
      <c r="E689" s="2" t="s">
        <v>25</v>
      </c>
      <c r="F689" s="2" t="s">
        <v>5410</v>
      </c>
      <c r="G689" s="2" t="s">
        <v>5411</v>
      </c>
      <c r="H689" s="2" t="s">
        <v>818</v>
      </c>
      <c r="I689" s="2" t="s">
        <v>135</v>
      </c>
      <c r="J689" s="2" t="s">
        <v>136</v>
      </c>
      <c r="K689" s="2" t="s">
        <v>291</v>
      </c>
      <c r="L689" s="2" t="s">
        <v>292</v>
      </c>
      <c r="M689" s="2" t="s">
        <v>5412</v>
      </c>
      <c r="N689" s="2" t="s">
        <v>34</v>
      </c>
      <c r="O689" s="2" t="s">
        <v>35</v>
      </c>
      <c r="P689" s="2" t="s">
        <v>81</v>
      </c>
      <c r="Q689" s="2">
        <v>0.8</v>
      </c>
      <c r="R689" s="2" t="s">
        <v>37</v>
      </c>
      <c r="S689" s="2" t="s">
        <v>38</v>
      </c>
      <c r="T689" s="2" t="s">
        <v>68</v>
      </c>
      <c r="U689" s="2" t="s">
        <v>40</v>
      </c>
    </row>
    <row r="690" ht="30.0" customHeight="1">
      <c r="A690" s="2" t="s">
        <v>5413</v>
      </c>
      <c r="B690" s="2" t="s">
        <v>22</v>
      </c>
      <c r="C690" s="2" t="s">
        <v>5414</v>
      </c>
      <c r="D690" s="2" t="s">
        <v>5415</v>
      </c>
      <c r="E690" s="2" t="s">
        <v>25</v>
      </c>
      <c r="F690" s="2" t="s">
        <v>5416</v>
      </c>
      <c r="G690" s="2" t="s">
        <v>5417</v>
      </c>
      <c r="H690" s="2" t="s">
        <v>446</v>
      </c>
      <c r="I690" s="2" t="s">
        <v>5418</v>
      </c>
      <c r="J690" s="2" t="s">
        <v>5419</v>
      </c>
      <c r="K690" s="2" t="s">
        <v>5420</v>
      </c>
      <c r="L690" s="2" t="s">
        <v>5421</v>
      </c>
      <c r="M690" s="2" t="s">
        <v>5422</v>
      </c>
      <c r="N690" s="2" t="s">
        <v>34</v>
      </c>
      <c r="O690" s="2" t="s">
        <v>35</v>
      </c>
      <c r="P690" s="2" t="s">
        <v>36</v>
      </c>
      <c r="Q690" s="2">
        <v>0.9</v>
      </c>
      <c r="R690" s="2" t="s">
        <v>37</v>
      </c>
      <c r="S690" s="2" t="s">
        <v>38</v>
      </c>
      <c r="T690" s="2" t="s">
        <v>68</v>
      </c>
      <c r="U690" s="2" t="s">
        <v>69</v>
      </c>
    </row>
    <row r="691" ht="45.0" customHeight="1">
      <c r="A691" s="2" t="s">
        <v>5423</v>
      </c>
      <c r="B691" s="2" t="s">
        <v>22</v>
      </c>
      <c r="C691" s="2" t="s">
        <v>5424</v>
      </c>
      <c r="D691" s="2" t="s">
        <v>5425</v>
      </c>
      <c r="E691" s="2" t="s">
        <v>25</v>
      </c>
      <c r="F691" s="2" t="s">
        <v>5426</v>
      </c>
      <c r="G691" s="2" t="s">
        <v>5427</v>
      </c>
      <c r="H691" s="2" t="s">
        <v>446</v>
      </c>
      <c r="I691" s="2" t="s">
        <v>1658</v>
      </c>
      <c r="J691" s="2" t="s">
        <v>1659</v>
      </c>
      <c r="K691" s="2" t="s">
        <v>1660</v>
      </c>
      <c r="L691" s="2" t="s">
        <v>1661</v>
      </c>
      <c r="M691" s="2" t="s">
        <v>5428</v>
      </c>
      <c r="N691" s="2" t="s">
        <v>34</v>
      </c>
      <c r="O691" s="2" t="s">
        <v>64</v>
      </c>
      <c r="P691" s="2" t="s">
        <v>308</v>
      </c>
      <c r="Q691" s="2">
        <v>0.85</v>
      </c>
      <c r="R691" s="2" t="s">
        <v>37</v>
      </c>
      <c r="S691" s="2" t="s">
        <v>38</v>
      </c>
      <c r="T691" s="2" t="s">
        <v>68</v>
      </c>
      <c r="U691" s="2" t="s">
        <v>40</v>
      </c>
    </row>
    <row r="692" ht="45.0" customHeight="1">
      <c r="A692" s="2" t="s">
        <v>5429</v>
      </c>
      <c r="B692" s="2" t="s">
        <v>22</v>
      </c>
      <c r="C692" s="2" t="s">
        <v>5430</v>
      </c>
      <c r="D692" s="2" t="s">
        <v>5431</v>
      </c>
      <c r="E692" s="2" t="s">
        <v>34</v>
      </c>
      <c r="F692" s="2" t="s">
        <v>5432</v>
      </c>
      <c r="G692" s="2" t="s">
        <v>5433</v>
      </c>
      <c r="H692" s="2" t="s">
        <v>302</v>
      </c>
      <c r="I692" s="2" t="s">
        <v>1647</v>
      </c>
      <c r="J692" s="2" t="s">
        <v>1648</v>
      </c>
      <c r="K692" s="2" t="s">
        <v>1649</v>
      </c>
      <c r="L692" s="2" t="s">
        <v>1650</v>
      </c>
      <c r="M692" s="2" t="s">
        <v>5434</v>
      </c>
      <c r="N692" s="2" t="s">
        <v>34</v>
      </c>
      <c r="O692" s="2" t="s">
        <v>64</v>
      </c>
      <c r="P692" s="2" t="s">
        <v>140</v>
      </c>
      <c r="Q692" s="2">
        <v>0.9</v>
      </c>
      <c r="R692" s="2" t="s">
        <v>37</v>
      </c>
      <c r="S692" s="2" t="s">
        <v>38</v>
      </c>
      <c r="T692" s="2" t="s">
        <v>68</v>
      </c>
      <c r="U692" s="2" t="s">
        <v>40</v>
      </c>
    </row>
    <row r="693" ht="30.0" customHeight="1">
      <c r="A693" s="2" t="s">
        <v>5435</v>
      </c>
      <c r="B693" s="2" t="s">
        <v>22</v>
      </c>
      <c r="C693" s="2" t="s">
        <v>5436</v>
      </c>
      <c r="D693" s="2" t="s">
        <v>5437</v>
      </c>
      <c r="E693" s="2" t="s">
        <v>44</v>
      </c>
      <c r="F693" s="2" t="s">
        <v>5438</v>
      </c>
      <c r="G693" s="2" t="s">
        <v>5439</v>
      </c>
      <c r="H693" s="2" t="s">
        <v>4026</v>
      </c>
      <c r="I693" s="2" t="s">
        <v>5440</v>
      </c>
      <c r="J693" s="2" t="s">
        <v>5441</v>
      </c>
      <c r="K693" s="2" t="s">
        <v>5442</v>
      </c>
      <c r="L693" s="2" t="s">
        <v>5443</v>
      </c>
      <c r="M693" s="2" t="s">
        <v>5444</v>
      </c>
      <c r="N693" s="2" t="s">
        <v>34</v>
      </c>
      <c r="O693" s="2" t="s">
        <v>94</v>
      </c>
      <c r="P693" s="2" t="s">
        <v>999</v>
      </c>
      <c r="Q693" s="2">
        <v>0.85</v>
      </c>
      <c r="R693" s="2" t="s">
        <v>37</v>
      </c>
      <c r="S693" s="2" t="s">
        <v>38</v>
      </c>
      <c r="T693" s="2" t="s">
        <v>68</v>
      </c>
      <c r="U693" s="2" t="s">
        <v>40</v>
      </c>
    </row>
    <row r="694" ht="30.0" customHeight="1">
      <c r="A694" s="3" t="s">
        <v>5445</v>
      </c>
      <c r="B694" s="3" t="s">
        <v>22</v>
      </c>
      <c r="C694" s="3" t="s">
        <v>5446</v>
      </c>
      <c r="D694" s="3" t="s">
        <v>5447</v>
      </c>
      <c r="E694" s="3" t="s">
        <v>44</v>
      </c>
      <c r="F694" s="3" t="s">
        <v>5448</v>
      </c>
      <c r="G694" s="3" t="s">
        <v>5449</v>
      </c>
      <c r="H694" s="3" t="s">
        <v>302</v>
      </c>
      <c r="I694" s="3" t="s">
        <v>5450</v>
      </c>
      <c r="J694" s="3" t="s">
        <v>5451</v>
      </c>
      <c r="K694" s="3" t="s">
        <v>5452</v>
      </c>
      <c r="L694" s="3" t="s">
        <v>1715</v>
      </c>
      <c r="M694" s="2" t="s">
        <v>5453</v>
      </c>
      <c r="N694" s="3" t="s">
        <v>34</v>
      </c>
      <c r="O694" s="2" t="s">
        <v>94</v>
      </c>
      <c r="P694" s="2" t="s">
        <v>999</v>
      </c>
      <c r="Q694" s="2">
        <v>0.9</v>
      </c>
      <c r="R694" s="2" t="s">
        <v>37</v>
      </c>
      <c r="S694" s="2" t="s">
        <v>38</v>
      </c>
      <c r="T694" s="2" t="s">
        <v>68</v>
      </c>
      <c r="U694" s="2" t="s">
        <v>40</v>
      </c>
    </row>
    <row r="695" ht="15.0" customHeight="1">
      <c r="A695" s="4"/>
      <c r="B695" s="4"/>
      <c r="C695" s="4"/>
      <c r="D695" s="4"/>
      <c r="E695" s="4"/>
      <c r="F695" s="4"/>
      <c r="G695" s="4"/>
      <c r="H695" s="4"/>
      <c r="I695" s="4"/>
      <c r="J695" s="4"/>
      <c r="K695" s="4"/>
      <c r="L695" s="4"/>
      <c r="M695" s="2" t="s">
        <v>5454</v>
      </c>
      <c r="N695" s="4"/>
      <c r="O695" s="2" t="s">
        <v>64</v>
      </c>
      <c r="P695" s="2" t="s">
        <v>140</v>
      </c>
      <c r="Q695" s="2">
        <v>0.7</v>
      </c>
      <c r="R695" s="2" t="s">
        <v>66</v>
      </c>
      <c r="S695" s="2" t="s">
        <v>67</v>
      </c>
      <c r="T695" s="2" t="s">
        <v>68</v>
      </c>
      <c r="U695" s="2" t="s">
        <v>69</v>
      </c>
    </row>
    <row r="696" ht="30.0" customHeight="1">
      <c r="A696" s="2" t="s">
        <v>5455</v>
      </c>
      <c r="B696" s="2" t="s">
        <v>22</v>
      </c>
      <c r="C696" s="2" t="s">
        <v>5456</v>
      </c>
      <c r="D696" s="2" t="s">
        <v>5457</v>
      </c>
      <c r="E696" s="2" t="s">
        <v>44</v>
      </c>
      <c r="F696" s="2" t="s">
        <v>5458</v>
      </c>
      <c r="G696" s="2" t="s">
        <v>5459</v>
      </c>
      <c r="H696" s="2" t="s">
        <v>302</v>
      </c>
      <c r="I696" s="2" t="s">
        <v>2839</v>
      </c>
      <c r="J696" s="2" t="s">
        <v>2840</v>
      </c>
      <c r="K696" s="2" t="s">
        <v>2841</v>
      </c>
      <c r="L696" s="2" t="s">
        <v>2842</v>
      </c>
      <c r="M696" s="2" t="s">
        <v>5460</v>
      </c>
      <c r="N696" s="2" t="s">
        <v>34</v>
      </c>
      <c r="O696" s="2" t="s">
        <v>64</v>
      </c>
      <c r="P696" s="2" t="s">
        <v>2116</v>
      </c>
      <c r="Q696" s="2">
        <v>0.85</v>
      </c>
      <c r="R696" s="2" t="s">
        <v>37</v>
      </c>
      <c r="S696" s="2" t="s">
        <v>38</v>
      </c>
      <c r="T696" s="2" t="s">
        <v>68</v>
      </c>
      <c r="U696" s="2" t="s">
        <v>40</v>
      </c>
    </row>
    <row r="697" ht="30.0" customHeight="1">
      <c r="A697" s="2" t="s">
        <v>5461</v>
      </c>
      <c r="B697" s="2" t="s">
        <v>22</v>
      </c>
      <c r="C697" s="2" t="s">
        <v>5462</v>
      </c>
      <c r="D697" s="2" t="s">
        <v>5463</v>
      </c>
      <c r="E697" s="2" t="s">
        <v>34</v>
      </c>
      <c r="F697" s="2" t="s">
        <v>5464</v>
      </c>
      <c r="G697" s="2" t="s">
        <v>5465</v>
      </c>
      <c r="H697" s="2" t="s">
        <v>302</v>
      </c>
      <c r="I697" s="2" t="s">
        <v>255</v>
      </c>
      <c r="J697" s="2" t="s">
        <v>256</v>
      </c>
      <c r="K697" s="2" t="s">
        <v>257</v>
      </c>
      <c r="L697" s="2" t="s">
        <v>258</v>
      </c>
      <c r="M697" s="2" t="s">
        <v>5466</v>
      </c>
      <c r="N697" s="2" t="s">
        <v>34</v>
      </c>
      <c r="O697" s="2" t="s">
        <v>35</v>
      </c>
      <c r="P697" s="2" t="s">
        <v>36</v>
      </c>
      <c r="Q697" s="2">
        <v>0.9</v>
      </c>
      <c r="R697" s="2" t="s">
        <v>37</v>
      </c>
      <c r="S697" s="2" t="s">
        <v>38</v>
      </c>
      <c r="T697" s="2" t="s">
        <v>68</v>
      </c>
      <c r="U697" s="2" t="s">
        <v>40</v>
      </c>
    </row>
    <row r="698" ht="30.0" customHeight="1">
      <c r="A698" s="2" t="s">
        <v>5467</v>
      </c>
      <c r="B698" s="2" t="s">
        <v>22</v>
      </c>
      <c r="C698" s="2" t="s">
        <v>5468</v>
      </c>
      <c r="D698" s="2" t="s">
        <v>5469</v>
      </c>
      <c r="E698" s="2" t="s">
        <v>25</v>
      </c>
      <c r="F698" s="2" t="s">
        <v>5470</v>
      </c>
      <c r="G698" s="2" t="s">
        <v>5471</v>
      </c>
      <c r="H698" s="2" t="s">
        <v>818</v>
      </c>
      <c r="I698" s="2" t="s">
        <v>5472</v>
      </c>
      <c r="J698" s="2" t="s">
        <v>5473</v>
      </c>
      <c r="K698" s="2" t="s">
        <v>5474</v>
      </c>
      <c r="L698" s="2" t="s">
        <v>5475</v>
      </c>
      <c r="M698" s="2" t="s">
        <v>5476</v>
      </c>
      <c r="N698" s="2" t="s">
        <v>34</v>
      </c>
      <c r="O698" s="2" t="s">
        <v>35</v>
      </c>
      <c r="P698" s="2" t="s">
        <v>36</v>
      </c>
      <c r="Q698" s="2">
        <v>0.9</v>
      </c>
      <c r="R698" s="2" t="s">
        <v>37</v>
      </c>
      <c r="S698" s="2" t="s">
        <v>38</v>
      </c>
      <c r="T698" s="2" t="s">
        <v>68</v>
      </c>
      <c r="U698" s="2" t="s">
        <v>40</v>
      </c>
    </row>
    <row r="699" ht="45.0" customHeight="1">
      <c r="A699" s="2" t="s">
        <v>5477</v>
      </c>
      <c r="B699" s="2" t="s">
        <v>22</v>
      </c>
      <c r="C699" s="2" t="s">
        <v>5478</v>
      </c>
      <c r="D699" s="2" t="s">
        <v>5479</v>
      </c>
      <c r="E699" s="2" t="s">
        <v>44</v>
      </c>
      <c r="F699" s="2" t="s">
        <v>5480</v>
      </c>
      <c r="G699" s="2" t="s">
        <v>5481</v>
      </c>
      <c r="H699" s="2" t="s">
        <v>302</v>
      </c>
      <c r="I699" s="2" t="s">
        <v>48</v>
      </c>
      <c r="J699" s="2" t="s">
        <v>49</v>
      </c>
      <c r="K699" s="2" t="s">
        <v>520</v>
      </c>
      <c r="L699" s="2" t="s">
        <v>521</v>
      </c>
      <c r="M699" s="2" t="s">
        <v>5482</v>
      </c>
      <c r="N699" s="2" t="s">
        <v>34</v>
      </c>
      <c r="O699" s="2" t="s">
        <v>35</v>
      </c>
      <c r="P699" s="2" t="s">
        <v>36</v>
      </c>
      <c r="Q699" s="2">
        <v>0.9</v>
      </c>
      <c r="R699" s="2" t="s">
        <v>37</v>
      </c>
      <c r="S699" s="2" t="s">
        <v>38</v>
      </c>
      <c r="T699" s="2" t="s">
        <v>68</v>
      </c>
      <c r="U699" s="2" t="s">
        <v>69</v>
      </c>
    </row>
    <row r="700" ht="30.0" customHeight="1">
      <c r="A700" s="2" t="s">
        <v>5483</v>
      </c>
      <c r="B700" s="2" t="s">
        <v>22</v>
      </c>
      <c r="C700" s="2" t="s">
        <v>5484</v>
      </c>
      <c r="D700" s="2" t="s">
        <v>5485</v>
      </c>
      <c r="E700" s="2" t="s">
        <v>25</v>
      </c>
      <c r="F700" s="2" t="s">
        <v>5486</v>
      </c>
      <c r="G700" s="2" t="s">
        <v>5487</v>
      </c>
      <c r="H700" s="2" t="s">
        <v>1609</v>
      </c>
      <c r="I700" s="2" t="s">
        <v>2891</v>
      </c>
      <c r="J700" s="2" t="s">
        <v>5488</v>
      </c>
      <c r="K700" s="2" t="s">
        <v>5489</v>
      </c>
      <c r="L700" s="2" t="s">
        <v>5490</v>
      </c>
      <c r="M700" s="2" t="s">
        <v>5491</v>
      </c>
      <c r="N700" s="2" t="s">
        <v>34</v>
      </c>
      <c r="O700" s="2" t="s">
        <v>294</v>
      </c>
      <c r="P700" s="2" t="s">
        <v>295</v>
      </c>
      <c r="Q700" s="2">
        <v>0.85</v>
      </c>
      <c r="R700" s="2" t="s">
        <v>37</v>
      </c>
      <c r="S700" s="2" t="s">
        <v>38</v>
      </c>
      <c r="T700" s="2" t="s">
        <v>68</v>
      </c>
      <c r="U700" s="2" t="s">
        <v>40</v>
      </c>
    </row>
    <row r="701" ht="30.0" customHeight="1">
      <c r="A701" s="2" t="s">
        <v>5492</v>
      </c>
      <c r="B701" s="2" t="s">
        <v>22</v>
      </c>
      <c r="C701" s="2" t="s">
        <v>5493</v>
      </c>
      <c r="D701" s="2" t="s">
        <v>5494</v>
      </c>
      <c r="E701" s="2" t="s">
        <v>25</v>
      </c>
      <c r="F701" s="2" t="s">
        <v>5495</v>
      </c>
      <c r="G701" s="2" t="s">
        <v>5496</v>
      </c>
      <c r="H701" s="2" t="s">
        <v>302</v>
      </c>
      <c r="I701" s="2" t="s">
        <v>1784</v>
      </c>
      <c r="J701" s="2" t="s">
        <v>1785</v>
      </c>
      <c r="K701" s="2" t="s">
        <v>1786</v>
      </c>
      <c r="L701" s="2" t="s">
        <v>1787</v>
      </c>
      <c r="M701" s="2" t="s">
        <v>5497</v>
      </c>
      <c r="N701" s="2" t="s">
        <v>34</v>
      </c>
      <c r="O701" s="2" t="s">
        <v>94</v>
      </c>
      <c r="P701" s="2" t="s">
        <v>999</v>
      </c>
      <c r="Q701" s="2">
        <v>0.9</v>
      </c>
      <c r="R701" s="2" t="s">
        <v>37</v>
      </c>
      <c r="S701" s="2" t="s">
        <v>38</v>
      </c>
      <c r="T701" s="2" t="s">
        <v>68</v>
      </c>
      <c r="U701" s="2" t="s">
        <v>40</v>
      </c>
    </row>
    <row r="702" ht="30.0" customHeight="1">
      <c r="A702" s="2" t="s">
        <v>5498</v>
      </c>
      <c r="B702" s="2" t="s">
        <v>22</v>
      </c>
      <c r="C702" s="2" t="s">
        <v>5499</v>
      </c>
      <c r="D702" s="2" t="s">
        <v>5500</v>
      </c>
      <c r="E702" s="2" t="s">
        <v>25</v>
      </c>
      <c r="F702" s="2" t="s">
        <v>5501</v>
      </c>
      <c r="G702" s="2" t="s">
        <v>5502</v>
      </c>
      <c r="H702" s="2" t="s">
        <v>302</v>
      </c>
      <c r="I702" s="2" t="s">
        <v>5503</v>
      </c>
      <c r="J702" s="2" t="s">
        <v>5504</v>
      </c>
      <c r="K702" s="2" t="s">
        <v>5505</v>
      </c>
      <c r="L702" s="2" t="s">
        <v>5506</v>
      </c>
      <c r="M702" s="2" t="s">
        <v>5507</v>
      </c>
      <c r="N702" s="2" t="s">
        <v>34</v>
      </c>
      <c r="O702" s="2" t="s">
        <v>35</v>
      </c>
      <c r="P702" s="2" t="s">
        <v>81</v>
      </c>
      <c r="Q702" s="2">
        <v>0.9</v>
      </c>
      <c r="R702" s="2" t="s">
        <v>37</v>
      </c>
      <c r="S702" s="2" t="s">
        <v>38</v>
      </c>
      <c r="T702" s="2" t="s">
        <v>68</v>
      </c>
      <c r="U702" s="2" t="s">
        <v>40</v>
      </c>
    </row>
    <row r="703" ht="30.0" customHeight="1">
      <c r="A703" s="2" t="s">
        <v>5508</v>
      </c>
      <c r="B703" s="2" t="s">
        <v>22</v>
      </c>
      <c r="C703" s="2" t="s">
        <v>5509</v>
      </c>
      <c r="D703" s="2" t="s">
        <v>5510</v>
      </c>
      <c r="E703" s="2" t="s">
        <v>25</v>
      </c>
      <c r="F703" s="2" t="s">
        <v>5511</v>
      </c>
      <c r="G703" s="2" t="s">
        <v>5512</v>
      </c>
      <c r="H703" s="2" t="s">
        <v>302</v>
      </c>
      <c r="I703" s="2" t="s">
        <v>2579</v>
      </c>
      <c r="J703" s="2" t="s">
        <v>2580</v>
      </c>
      <c r="K703" s="2" t="s">
        <v>5513</v>
      </c>
      <c r="L703" s="2" t="s">
        <v>5514</v>
      </c>
      <c r="M703" s="2" t="s">
        <v>5515</v>
      </c>
      <c r="N703" s="2" t="s">
        <v>34</v>
      </c>
      <c r="O703" s="2" t="s">
        <v>35</v>
      </c>
      <c r="P703" s="2" t="s">
        <v>36</v>
      </c>
      <c r="Q703" s="2">
        <v>0.85</v>
      </c>
      <c r="R703" s="2" t="s">
        <v>37</v>
      </c>
      <c r="S703" s="2" t="s">
        <v>38</v>
      </c>
      <c r="T703" s="2" t="s">
        <v>68</v>
      </c>
      <c r="U703" s="2" t="s">
        <v>40</v>
      </c>
    </row>
    <row r="704" ht="30.0" customHeight="1">
      <c r="A704" s="2" t="s">
        <v>5516</v>
      </c>
      <c r="B704" s="2" t="s">
        <v>22</v>
      </c>
      <c r="C704" s="2" t="s">
        <v>5517</v>
      </c>
      <c r="D704" s="2" t="s">
        <v>5518</v>
      </c>
      <c r="E704" s="2" t="s">
        <v>25</v>
      </c>
      <c r="F704" s="2" t="s">
        <v>5519</v>
      </c>
      <c r="G704" s="2" t="s">
        <v>5520</v>
      </c>
      <c r="H704" s="2" t="s">
        <v>302</v>
      </c>
      <c r="I704" s="2" t="s">
        <v>5521</v>
      </c>
      <c r="J704" s="2" t="s">
        <v>5522</v>
      </c>
      <c r="K704" s="2" t="s">
        <v>5523</v>
      </c>
      <c r="L704" s="2" t="s">
        <v>5524</v>
      </c>
      <c r="M704" s="2" t="s">
        <v>5525</v>
      </c>
      <c r="N704" s="2" t="s">
        <v>34</v>
      </c>
      <c r="O704" s="2" t="s">
        <v>94</v>
      </c>
      <c r="P704" s="2" t="s">
        <v>999</v>
      </c>
      <c r="Q704" s="2">
        <v>0.85</v>
      </c>
      <c r="R704" s="2" t="s">
        <v>37</v>
      </c>
      <c r="S704" s="2" t="s">
        <v>38</v>
      </c>
      <c r="T704" s="2" t="s">
        <v>68</v>
      </c>
      <c r="U704" s="2" t="s">
        <v>40</v>
      </c>
    </row>
    <row r="705" ht="30.0" customHeight="1">
      <c r="A705" s="2" t="s">
        <v>5526</v>
      </c>
      <c r="B705" s="2" t="s">
        <v>22</v>
      </c>
      <c r="C705" s="2" t="s">
        <v>5527</v>
      </c>
      <c r="D705" s="2" t="s">
        <v>5528</v>
      </c>
      <c r="E705" s="2" t="s">
        <v>25</v>
      </c>
      <c r="F705" s="2" t="s">
        <v>5529</v>
      </c>
      <c r="G705" s="2" t="s">
        <v>5530</v>
      </c>
      <c r="H705" s="2" t="s">
        <v>1793</v>
      </c>
      <c r="I705" s="2" t="s">
        <v>1812</v>
      </c>
      <c r="J705" s="2" t="s">
        <v>1813</v>
      </c>
      <c r="K705" s="2" t="s">
        <v>1814</v>
      </c>
      <c r="L705" s="2" t="s">
        <v>1815</v>
      </c>
      <c r="M705" s="2" t="s">
        <v>5531</v>
      </c>
      <c r="N705" s="2" t="s">
        <v>34</v>
      </c>
      <c r="O705" s="2" t="s">
        <v>35</v>
      </c>
      <c r="P705" s="2" t="s">
        <v>430</v>
      </c>
      <c r="Q705" s="2">
        <v>0.92</v>
      </c>
      <c r="R705" s="2" t="s">
        <v>37</v>
      </c>
      <c r="S705" s="2" t="s">
        <v>38</v>
      </c>
      <c r="T705" s="2" t="s">
        <v>68</v>
      </c>
      <c r="U705" s="2" t="s">
        <v>40</v>
      </c>
    </row>
    <row r="706" ht="30.0" customHeight="1">
      <c r="A706" s="2" t="s">
        <v>5532</v>
      </c>
      <c r="B706" s="2" t="s">
        <v>22</v>
      </c>
      <c r="C706" s="2" t="s">
        <v>5533</v>
      </c>
      <c r="D706" s="2" t="s">
        <v>5534</v>
      </c>
      <c r="E706" s="2" t="s">
        <v>44</v>
      </c>
      <c r="F706" s="2" t="s">
        <v>5535</v>
      </c>
      <c r="G706" s="2" t="s">
        <v>5536</v>
      </c>
      <c r="H706" s="2" t="s">
        <v>1939</v>
      </c>
      <c r="I706" s="2" t="s">
        <v>846</v>
      </c>
      <c r="J706" s="2" t="s">
        <v>847</v>
      </c>
      <c r="K706" s="2" t="s">
        <v>5537</v>
      </c>
      <c r="L706" s="2" t="s">
        <v>5538</v>
      </c>
      <c r="M706" s="2" t="s">
        <v>5539</v>
      </c>
      <c r="N706" s="2" t="s">
        <v>34</v>
      </c>
      <c r="O706" s="2" t="s">
        <v>151</v>
      </c>
      <c r="P706" s="2" t="s">
        <v>152</v>
      </c>
      <c r="Q706" s="2">
        <v>0.95</v>
      </c>
      <c r="R706" s="2" t="s">
        <v>37</v>
      </c>
      <c r="S706" s="2" t="s">
        <v>38</v>
      </c>
      <c r="T706" s="2" t="s">
        <v>68</v>
      </c>
      <c r="U706" s="2" t="s">
        <v>40</v>
      </c>
    </row>
    <row r="707" ht="30.0" customHeight="1">
      <c r="A707" s="2" t="s">
        <v>5540</v>
      </c>
      <c r="B707" s="2" t="s">
        <v>22</v>
      </c>
      <c r="C707" s="2" t="s">
        <v>5541</v>
      </c>
      <c r="D707" s="2" t="s">
        <v>5542</v>
      </c>
      <c r="E707" s="2" t="s">
        <v>25</v>
      </c>
      <c r="F707" s="2" t="s">
        <v>5543</v>
      </c>
      <c r="G707" s="2" t="s">
        <v>5544</v>
      </c>
      <c r="H707" s="2" t="s">
        <v>414</v>
      </c>
      <c r="I707" s="2" t="s">
        <v>1182</v>
      </c>
      <c r="J707" s="2" t="s">
        <v>1183</v>
      </c>
      <c r="K707" s="2" t="s">
        <v>1184</v>
      </c>
      <c r="L707" s="2" t="s">
        <v>1185</v>
      </c>
      <c r="M707" s="2" t="s">
        <v>5545</v>
      </c>
      <c r="N707" s="2" t="s">
        <v>34</v>
      </c>
      <c r="O707" s="2" t="s">
        <v>35</v>
      </c>
      <c r="P707" s="2" t="s">
        <v>36</v>
      </c>
      <c r="Q707" s="2">
        <v>0.9</v>
      </c>
      <c r="R707" s="2" t="s">
        <v>37</v>
      </c>
      <c r="S707" s="2" t="s">
        <v>38</v>
      </c>
      <c r="T707" s="2" t="s">
        <v>68</v>
      </c>
      <c r="U707" s="2" t="s">
        <v>40</v>
      </c>
    </row>
    <row r="708" ht="30.0" customHeight="1">
      <c r="A708" s="2" t="s">
        <v>5546</v>
      </c>
      <c r="B708" s="2" t="s">
        <v>22</v>
      </c>
      <c r="C708" s="2" t="s">
        <v>5547</v>
      </c>
      <c r="D708" s="2" t="s">
        <v>5548</v>
      </c>
      <c r="E708" s="2" t="s">
        <v>25</v>
      </c>
      <c r="F708" s="2" t="s">
        <v>5549</v>
      </c>
      <c r="G708" s="2" t="s">
        <v>5550</v>
      </c>
      <c r="H708" s="2" t="s">
        <v>302</v>
      </c>
      <c r="I708" s="2" t="s">
        <v>5551</v>
      </c>
      <c r="J708" s="2" t="s">
        <v>5552</v>
      </c>
      <c r="K708" s="2" t="s">
        <v>5553</v>
      </c>
      <c r="L708" s="2" t="s">
        <v>5554</v>
      </c>
      <c r="M708" s="2" t="s">
        <v>5555</v>
      </c>
      <c r="N708" s="2" t="s">
        <v>34</v>
      </c>
      <c r="O708" s="2" t="s">
        <v>35</v>
      </c>
      <c r="P708" s="2" t="s">
        <v>36</v>
      </c>
      <c r="Q708" s="2">
        <v>0.9</v>
      </c>
      <c r="R708" s="2" t="s">
        <v>37</v>
      </c>
      <c r="S708" s="2" t="s">
        <v>38</v>
      </c>
      <c r="T708" s="2" t="s">
        <v>68</v>
      </c>
      <c r="U708" s="2" t="s">
        <v>40</v>
      </c>
    </row>
    <row r="709" ht="30.0" customHeight="1">
      <c r="A709" s="2" t="s">
        <v>5556</v>
      </c>
      <c r="B709" s="2" t="s">
        <v>22</v>
      </c>
      <c r="C709" s="2" t="s">
        <v>5557</v>
      </c>
      <c r="D709" s="2" t="s">
        <v>5558</v>
      </c>
      <c r="E709" s="2" t="s">
        <v>44</v>
      </c>
      <c r="F709" s="2" t="s">
        <v>5559</v>
      </c>
      <c r="G709" s="2" t="s">
        <v>5560</v>
      </c>
      <c r="H709" s="2" t="s">
        <v>446</v>
      </c>
      <c r="I709" s="2" t="s">
        <v>1475</v>
      </c>
      <c r="J709" s="2" t="s">
        <v>1476</v>
      </c>
      <c r="K709" s="2" t="s">
        <v>1477</v>
      </c>
      <c r="L709" s="2" t="s">
        <v>1478</v>
      </c>
      <c r="M709" s="2" t="s">
        <v>5561</v>
      </c>
      <c r="N709" s="2" t="s">
        <v>34</v>
      </c>
      <c r="O709" s="2" t="s">
        <v>64</v>
      </c>
      <c r="P709" s="2" t="s">
        <v>65</v>
      </c>
      <c r="Q709" s="2">
        <v>0.75</v>
      </c>
      <c r="R709" s="2" t="s">
        <v>66</v>
      </c>
      <c r="S709" s="2" t="s">
        <v>67</v>
      </c>
      <c r="T709" s="2" t="s">
        <v>68</v>
      </c>
      <c r="U709" s="2" t="s">
        <v>69</v>
      </c>
    </row>
    <row r="710" ht="15.0" customHeight="1">
      <c r="A710" s="2" t="s">
        <v>5562</v>
      </c>
      <c r="B710" s="2" t="s">
        <v>22</v>
      </c>
      <c r="C710" s="2" t="s">
        <v>5563</v>
      </c>
      <c r="D710" s="2" t="s">
        <v>5564</v>
      </c>
      <c r="E710" s="2" t="s">
        <v>44</v>
      </c>
      <c r="F710" s="2" t="s">
        <v>5565</v>
      </c>
      <c r="G710" s="2" t="s">
        <v>5566</v>
      </c>
      <c r="H710" s="2" t="s">
        <v>302</v>
      </c>
      <c r="I710" s="2" t="s">
        <v>5567</v>
      </c>
      <c r="J710" s="2" t="s">
        <v>5568</v>
      </c>
      <c r="K710" s="2" t="s">
        <v>5569</v>
      </c>
      <c r="L710" s="2" t="s">
        <v>5570</v>
      </c>
      <c r="M710" s="2"/>
      <c r="N710" s="2" t="s">
        <v>34</v>
      </c>
      <c r="O710" s="2"/>
      <c r="P710" s="2"/>
      <c r="Q710" s="2">
        <v>1.0</v>
      </c>
      <c r="R710" s="2" t="s">
        <v>37</v>
      </c>
      <c r="S710" s="2" t="s">
        <v>38</v>
      </c>
      <c r="T710" s="2" t="s">
        <v>68</v>
      </c>
      <c r="U710" s="2" t="s">
        <v>40</v>
      </c>
    </row>
    <row r="711" ht="30.0" customHeight="1">
      <c r="A711" s="5" t="s">
        <v>5571</v>
      </c>
      <c r="B711" s="5" t="s">
        <v>22</v>
      </c>
      <c r="C711" s="5" t="s">
        <v>5572</v>
      </c>
      <c r="D711" s="5" t="s">
        <v>5573</v>
      </c>
      <c r="E711" s="5" t="s">
        <v>131</v>
      </c>
      <c r="F711" s="5" t="s">
        <v>5574</v>
      </c>
      <c r="G711" s="5" t="s">
        <v>5575</v>
      </c>
      <c r="H711" s="5" t="s">
        <v>2306</v>
      </c>
      <c r="I711" s="5" t="s">
        <v>1333</v>
      </c>
      <c r="J711" s="5" t="s">
        <v>1334</v>
      </c>
      <c r="K711" s="5" t="s">
        <v>5576</v>
      </c>
      <c r="L711" s="5" t="s">
        <v>5577</v>
      </c>
      <c r="M711" s="5" t="s">
        <v>5578</v>
      </c>
      <c r="N711" s="5" t="s">
        <v>230</v>
      </c>
      <c r="O711" s="5" t="s">
        <v>94</v>
      </c>
      <c r="P711" s="5" t="s">
        <v>95</v>
      </c>
      <c r="Q711" s="5">
        <v>0.49</v>
      </c>
      <c r="R711" s="5" t="s">
        <v>82</v>
      </c>
      <c r="S711" s="5" t="s">
        <v>67</v>
      </c>
      <c r="T711" s="5" t="s">
        <v>68</v>
      </c>
      <c r="U711" s="5" t="s">
        <v>69</v>
      </c>
    </row>
    <row r="712" ht="15.0" customHeight="1">
      <c r="A712" s="2" t="s">
        <v>5579</v>
      </c>
      <c r="B712" s="2" t="s">
        <v>22</v>
      </c>
      <c r="C712" s="2" t="s">
        <v>5580</v>
      </c>
      <c r="D712" s="2" t="s">
        <v>5581</v>
      </c>
      <c r="E712" s="2" t="s">
        <v>25</v>
      </c>
      <c r="F712" s="2" t="s">
        <v>5582</v>
      </c>
      <c r="G712" s="2" t="s">
        <v>5583</v>
      </c>
      <c r="H712" s="2" t="s">
        <v>4026</v>
      </c>
      <c r="I712" s="2" t="s">
        <v>2579</v>
      </c>
      <c r="J712" s="2" t="s">
        <v>2580</v>
      </c>
      <c r="K712" s="2" t="s">
        <v>5513</v>
      </c>
      <c r="L712" s="2" t="s">
        <v>5584</v>
      </c>
      <c r="M712" s="2"/>
      <c r="N712" s="2" t="s">
        <v>34</v>
      </c>
      <c r="O712" s="2"/>
      <c r="P712" s="2"/>
      <c r="Q712" s="2">
        <v>1.0</v>
      </c>
      <c r="R712" s="2" t="s">
        <v>37</v>
      </c>
      <c r="S712" s="2" t="s">
        <v>38</v>
      </c>
      <c r="T712" s="2" t="s">
        <v>68</v>
      </c>
      <c r="U712" s="2" t="s">
        <v>40</v>
      </c>
    </row>
    <row r="713" ht="60.0" customHeight="1">
      <c r="A713" s="2" t="s">
        <v>5585</v>
      </c>
      <c r="B713" s="2" t="s">
        <v>22</v>
      </c>
      <c r="C713" s="2" t="s">
        <v>5586</v>
      </c>
      <c r="D713" s="2" t="s">
        <v>5587</v>
      </c>
      <c r="E713" s="2" t="s">
        <v>44</v>
      </c>
      <c r="F713" s="2" t="s">
        <v>5588</v>
      </c>
      <c r="G713" s="2" t="s">
        <v>5589</v>
      </c>
      <c r="H713" s="2" t="s">
        <v>1793</v>
      </c>
      <c r="I713" s="2" t="s">
        <v>930</v>
      </c>
      <c r="J713" s="2" t="s">
        <v>931</v>
      </c>
      <c r="K713" s="2" t="s">
        <v>5590</v>
      </c>
      <c r="L713" s="2" t="s">
        <v>5591</v>
      </c>
      <c r="M713" s="2" t="s">
        <v>5592</v>
      </c>
      <c r="N713" s="2" t="s">
        <v>34</v>
      </c>
      <c r="O713" s="2" t="s">
        <v>151</v>
      </c>
      <c r="P713" s="2" t="s">
        <v>910</v>
      </c>
      <c r="Q713" s="2">
        <v>0.88</v>
      </c>
      <c r="R713" s="2" t="s">
        <v>37</v>
      </c>
      <c r="S713" s="2" t="s">
        <v>38</v>
      </c>
      <c r="T713" s="2" t="s">
        <v>68</v>
      </c>
      <c r="U713" s="2" t="s">
        <v>40</v>
      </c>
    </row>
    <row r="714" ht="30.0" customHeight="1">
      <c r="A714" s="2" t="s">
        <v>5593</v>
      </c>
      <c r="B714" s="2" t="s">
        <v>22</v>
      </c>
      <c r="C714" s="2" t="s">
        <v>5594</v>
      </c>
      <c r="D714" s="2" t="s">
        <v>5595</v>
      </c>
      <c r="E714" s="2" t="s">
        <v>25</v>
      </c>
      <c r="F714" s="2" t="s">
        <v>5596</v>
      </c>
      <c r="G714" s="2" t="s">
        <v>5597</v>
      </c>
      <c r="H714" s="2" t="s">
        <v>446</v>
      </c>
      <c r="I714" s="2" t="s">
        <v>5598</v>
      </c>
      <c r="J714" s="2" t="s">
        <v>5599</v>
      </c>
      <c r="K714" s="2" t="s">
        <v>5600</v>
      </c>
      <c r="L714" s="2" t="s">
        <v>5601</v>
      </c>
      <c r="M714" s="2" t="s">
        <v>5602</v>
      </c>
      <c r="N714" s="2" t="s">
        <v>34</v>
      </c>
      <c r="O714" s="2" t="s">
        <v>64</v>
      </c>
      <c r="P714" s="2" t="s">
        <v>308</v>
      </c>
      <c r="Q714" s="2">
        <v>0.85</v>
      </c>
      <c r="R714" s="2" t="s">
        <v>37</v>
      </c>
      <c r="S714" s="2" t="s">
        <v>38</v>
      </c>
      <c r="T714" s="2" t="s">
        <v>68</v>
      </c>
      <c r="U714" s="2" t="s">
        <v>40</v>
      </c>
    </row>
    <row r="715" ht="30.0" customHeight="1">
      <c r="A715" s="2" t="s">
        <v>5603</v>
      </c>
      <c r="B715" s="2" t="s">
        <v>22</v>
      </c>
      <c r="C715" s="2" t="s">
        <v>5604</v>
      </c>
      <c r="D715" s="2" t="s">
        <v>5605</v>
      </c>
      <c r="E715" s="2" t="s">
        <v>25</v>
      </c>
      <c r="F715" s="2" t="s">
        <v>5606</v>
      </c>
      <c r="G715" s="2" t="s">
        <v>5607</v>
      </c>
      <c r="H715" s="2" t="s">
        <v>302</v>
      </c>
      <c r="I715" s="2" t="s">
        <v>846</v>
      </c>
      <c r="J715" s="2" t="s">
        <v>847</v>
      </c>
      <c r="K715" s="2" t="s">
        <v>5608</v>
      </c>
      <c r="L715" s="2" t="s">
        <v>5609</v>
      </c>
      <c r="M715" s="2" t="s">
        <v>5610</v>
      </c>
      <c r="N715" s="2" t="s">
        <v>34</v>
      </c>
      <c r="O715" s="2" t="s">
        <v>35</v>
      </c>
      <c r="P715" s="2" t="s">
        <v>81</v>
      </c>
      <c r="Q715" s="2">
        <v>0.9</v>
      </c>
      <c r="R715" s="2" t="s">
        <v>37</v>
      </c>
      <c r="S715" s="2" t="s">
        <v>38</v>
      </c>
      <c r="T715" s="2" t="s">
        <v>68</v>
      </c>
      <c r="U715" s="2" t="s">
        <v>69</v>
      </c>
    </row>
    <row r="716" ht="30.0" customHeight="1">
      <c r="A716" s="2" t="s">
        <v>5611</v>
      </c>
      <c r="B716" s="2" t="s">
        <v>22</v>
      </c>
      <c r="C716" s="2" t="s">
        <v>5612</v>
      </c>
      <c r="D716" s="2" t="s">
        <v>5613</v>
      </c>
      <c r="E716" s="2" t="s">
        <v>44</v>
      </c>
      <c r="F716" s="2" t="s">
        <v>5614</v>
      </c>
      <c r="G716" s="2" t="s">
        <v>5615</v>
      </c>
      <c r="H716" s="2" t="s">
        <v>1793</v>
      </c>
      <c r="I716" s="2" t="s">
        <v>5616</v>
      </c>
      <c r="J716" s="2" t="s">
        <v>5617</v>
      </c>
      <c r="K716" s="2" t="s">
        <v>5618</v>
      </c>
      <c r="L716" s="2" t="s">
        <v>5619</v>
      </c>
      <c r="M716" s="2"/>
      <c r="N716" s="2" t="s">
        <v>34</v>
      </c>
      <c r="O716" s="2"/>
      <c r="P716" s="2"/>
      <c r="Q716" s="2">
        <v>1.0</v>
      </c>
      <c r="R716" s="2" t="s">
        <v>37</v>
      </c>
      <c r="S716" s="2" t="s">
        <v>38</v>
      </c>
      <c r="T716" s="2" t="s">
        <v>68</v>
      </c>
      <c r="U716" s="2" t="s">
        <v>40</v>
      </c>
    </row>
    <row r="717" ht="30.0" customHeight="1">
      <c r="A717" s="2" t="s">
        <v>5620</v>
      </c>
      <c r="B717" s="2" t="s">
        <v>22</v>
      </c>
      <c r="C717" s="2" t="s">
        <v>5621</v>
      </c>
      <c r="D717" s="2" t="s">
        <v>5622</v>
      </c>
      <c r="E717" s="2" t="s">
        <v>44</v>
      </c>
      <c r="F717" s="2" t="s">
        <v>5623</v>
      </c>
      <c r="G717" s="2" t="s">
        <v>5624</v>
      </c>
      <c r="H717" s="2" t="s">
        <v>1133</v>
      </c>
      <c r="I717" s="2" t="s">
        <v>1610</v>
      </c>
      <c r="J717" s="2" t="s">
        <v>1611</v>
      </c>
      <c r="K717" s="2" t="s">
        <v>1612</v>
      </c>
      <c r="L717" s="2" t="s">
        <v>1613</v>
      </c>
      <c r="M717" s="2" t="s">
        <v>5625</v>
      </c>
      <c r="N717" s="2" t="s">
        <v>34</v>
      </c>
      <c r="O717" s="2" t="s">
        <v>294</v>
      </c>
      <c r="P717" s="2" t="s">
        <v>3200</v>
      </c>
      <c r="Q717" s="2">
        <v>0.9</v>
      </c>
      <c r="R717" s="2" t="s">
        <v>37</v>
      </c>
      <c r="S717" s="2" t="s">
        <v>38</v>
      </c>
      <c r="T717" s="2" t="s">
        <v>68</v>
      </c>
      <c r="U717" s="2" t="s">
        <v>40</v>
      </c>
    </row>
    <row r="718" ht="30.0" customHeight="1">
      <c r="A718" s="2" t="s">
        <v>5626</v>
      </c>
      <c r="B718" s="2" t="s">
        <v>22</v>
      </c>
      <c r="C718" s="2" t="s">
        <v>5627</v>
      </c>
      <c r="D718" s="2" t="s">
        <v>5628</v>
      </c>
      <c r="E718" s="2" t="s">
        <v>44</v>
      </c>
      <c r="F718" s="2" t="s">
        <v>5629</v>
      </c>
      <c r="G718" s="2" t="s">
        <v>5630</v>
      </c>
      <c r="H718" s="2" t="s">
        <v>446</v>
      </c>
      <c r="I718" s="2" t="s">
        <v>3361</v>
      </c>
      <c r="J718" s="2" t="s">
        <v>3362</v>
      </c>
      <c r="K718" s="2" t="s">
        <v>5631</v>
      </c>
      <c r="L718" s="2" t="s">
        <v>5632</v>
      </c>
      <c r="M718" s="2" t="s">
        <v>5633</v>
      </c>
      <c r="N718" s="2" t="s">
        <v>34</v>
      </c>
      <c r="O718" s="2" t="s">
        <v>35</v>
      </c>
      <c r="P718" s="2" t="s">
        <v>81</v>
      </c>
      <c r="Q718" s="2">
        <v>0.75</v>
      </c>
      <c r="R718" s="2" t="s">
        <v>66</v>
      </c>
      <c r="S718" s="2" t="s">
        <v>67</v>
      </c>
      <c r="T718" s="2" t="s">
        <v>68</v>
      </c>
      <c r="U718" s="2" t="s">
        <v>69</v>
      </c>
    </row>
    <row r="719" ht="30.0" customHeight="1">
      <c r="A719" s="2" t="s">
        <v>5634</v>
      </c>
      <c r="B719" s="2" t="s">
        <v>22</v>
      </c>
      <c r="C719" s="2" t="s">
        <v>5635</v>
      </c>
      <c r="D719" s="2" t="s">
        <v>5636</v>
      </c>
      <c r="E719" s="2" t="s">
        <v>34</v>
      </c>
      <c r="F719" s="2" t="s">
        <v>5637</v>
      </c>
      <c r="G719" s="2" t="s">
        <v>5638</v>
      </c>
      <c r="H719" s="2" t="s">
        <v>2818</v>
      </c>
      <c r="I719" s="2" t="s">
        <v>5639</v>
      </c>
      <c r="J719" s="2" t="s">
        <v>5640</v>
      </c>
      <c r="K719" s="2" t="s">
        <v>5641</v>
      </c>
      <c r="L719" s="2" t="s">
        <v>5642</v>
      </c>
      <c r="M719" s="2" t="s">
        <v>5643</v>
      </c>
      <c r="N719" s="2" t="s">
        <v>34</v>
      </c>
      <c r="O719" s="2" t="s">
        <v>35</v>
      </c>
      <c r="P719" s="2" t="s">
        <v>81</v>
      </c>
      <c r="Q719" s="2">
        <v>0.85</v>
      </c>
      <c r="R719" s="2" t="s">
        <v>37</v>
      </c>
      <c r="S719" s="2" t="s">
        <v>38</v>
      </c>
      <c r="T719" s="2" t="s">
        <v>68</v>
      </c>
      <c r="U719" s="2" t="s">
        <v>40</v>
      </c>
    </row>
    <row r="720" ht="30.0" customHeight="1">
      <c r="A720" s="2" t="s">
        <v>5644</v>
      </c>
      <c r="B720" s="2" t="s">
        <v>22</v>
      </c>
      <c r="C720" s="2" t="s">
        <v>4064</v>
      </c>
      <c r="D720" s="2" t="s">
        <v>5645</v>
      </c>
      <c r="E720" s="2" t="s">
        <v>44</v>
      </c>
      <c r="F720" s="2" t="s">
        <v>5646</v>
      </c>
      <c r="G720" s="2" t="s">
        <v>5647</v>
      </c>
      <c r="H720" s="2" t="s">
        <v>446</v>
      </c>
      <c r="I720" s="2" t="s">
        <v>5648</v>
      </c>
      <c r="J720" s="2" t="s">
        <v>5649</v>
      </c>
      <c r="K720" s="2" t="s">
        <v>5650</v>
      </c>
      <c r="L720" s="2" t="s">
        <v>5651</v>
      </c>
      <c r="M720" s="2" t="s">
        <v>5652</v>
      </c>
      <c r="N720" s="2" t="s">
        <v>34</v>
      </c>
      <c r="O720" s="2" t="s">
        <v>35</v>
      </c>
      <c r="P720" s="2" t="s">
        <v>36</v>
      </c>
      <c r="Q720" s="2">
        <v>0.9</v>
      </c>
      <c r="R720" s="2" t="s">
        <v>37</v>
      </c>
      <c r="S720" s="2" t="s">
        <v>38</v>
      </c>
      <c r="T720" s="2" t="s">
        <v>68</v>
      </c>
      <c r="U720" s="2" t="s">
        <v>40</v>
      </c>
    </row>
    <row r="721" ht="30.0" customHeight="1">
      <c r="A721" s="2" t="s">
        <v>5653</v>
      </c>
      <c r="B721" s="2" t="s">
        <v>22</v>
      </c>
      <c r="C721" s="2" t="s">
        <v>5654</v>
      </c>
      <c r="D721" s="2" t="s">
        <v>5655</v>
      </c>
      <c r="E721" s="2" t="s">
        <v>25</v>
      </c>
      <c r="F721" s="2" t="s">
        <v>5656</v>
      </c>
      <c r="G721" s="2" t="s">
        <v>5657</v>
      </c>
      <c r="H721" s="2" t="s">
        <v>1161</v>
      </c>
      <c r="I721" s="2" t="s">
        <v>222</v>
      </c>
      <c r="J721" s="2" t="s">
        <v>5658</v>
      </c>
      <c r="K721" s="2" t="s">
        <v>5659</v>
      </c>
      <c r="L721" s="2" t="s">
        <v>5660</v>
      </c>
      <c r="M721" s="2" t="s">
        <v>5661</v>
      </c>
      <c r="N721" s="2" t="s">
        <v>34</v>
      </c>
      <c r="O721" s="2" t="s">
        <v>35</v>
      </c>
      <c r="P721" s="2" t="s">
        <v>81</v>
      </c>
      <c r="Q721" s="2">
        <v>0.9</v>
      </c>
      <c r="R721" s="2" t="s">
        <v>37</v>
      </c>
      <c r="S721" s="2" t="s">
        <v>38</v>
      </c>
      <c r="T721" s="2" t="s">
        <v>68</v>
      </c>
      <c r="U721" s="2" t="s">
        <v>40</v>
      </c>
    </row>
    <row r="722" ht="30.0" customHeight="1">
      <c r="A722" s="2" t="s">
        <v>5662</v>
      </c>
      <c r="B722" s="2" t="s">
        <v>22</v>
      </c>
      <c r="C722" s="2" t="s">
        <v>5663</v>
      </c>
      <c r="D722" s="2" t="s">
        <v>5664</v>
      </c>
      <c r="E722" s="2" t="s">
        <v>25</v>
      </c>
      <c r="F722" s="2" t="s">
        <v>5665</v>
      </c>
      <c r="G722" s="2" t="s">
        <v>5666</v>
      </c>
      <c r="H722" s="2" t="s">
        <v>302</v>
      </c>
      <c r="I722" s="2" t="s">
        <v>5667</v>
      </c>
      <c r="J722" s="2" t="s">
        <v>5668</v>
      </c>
      <c r="K722" s="2" t="s">
        <v>5669</v>
      </c>
      <c r="L722" s="2" t="s">
        <v>5670</v>
      </c>
      <c r="M722" s="2" t="s">
        <v>5671</v>
      </c>
      <c r="N722" s="2" t="s">
        <v>34</v>
      </c>
      <c r="O722" s="2" t="s">
        <v>64</v>
      </c>
      <c r="P722" s="2" t="s">
        <v>2116</v>
      </c>
      <c r="Q722" s="2">
        <v>0.8</v>
      </c>
      <c r="R722" s="2" t="s">
        <v>37</v>
      </c>
      <c r="S722" s="2" t="s">
        <v>38</v>
      </c>
      <c r="T722" s="2" t="s">
        <v>68</v>
      </c>
      <c r="U722" s="2" t="s">
        <v>40</v>
      </c>
    </row>
    <row r="723" ht="45.0" customHeight="1">
      <c r="A723" s="2" t="s">
        <v>5672</v>
      </c>
      <c r="B723" s="2" t="s">
        <v>22</v>
      </c>
      <c r="C723" s="2" t="s">
        <v>5673</v>
      </c>
      <c r="D723" s="2" t="s">
        <v>5674</v>
      </c>
      <c r="E723" s="2" t="s">
        <v>25</v>
      </c>
      <c r="F723" s="2" t="s">
        <v>5675</v>
      </c>
      <c r="G723" s="2" t="s">
        <v>5676</v>
      </c>
      <c r="H723" s="2" t="s">
        <v>3817</v>
      </c>
      <c r="I723" s="2" t="s">
        <v>3638</v>
      </c>
      <c r="J723" s="2" t="s">
        <v>3639</v>
      </c>
      <c r="K723" s="2" t="s">
        <v>5677</v>
      </c>
      <c r="L723" s="2" t="s">
        <v>5678</v>
      </c>
      <c r="M723" s="2" t="s">
        <v>5679</v>
      </c>
      <c r="N723" s="2" t="s">
        <v>34</v>
      </c>
      <c r="O723" s="2" t="s">
        <v>35</v>
      </c>
      <c r="P723" s="2" t="s">
        <v>430</v>
      </c>
      <c r="Q723" s="2">
        <v>0.49</v>
      </c>
      <c r="R723" s="2" t="s">
        <v>82</v>
      </c>
      <c r="S723" s="2" t="s">
        <v>67</v>
      </c>
      <c r="T723" s="2" t="s">
        <v>68</v>
      </c>
      <c r="U723" s="2" t="s">
        <v>69</v>
      </c>
    </row>
    <row r="724" ht="30.0" customHeight="1">
      <c r="A724" s="2" t="s">
        <v>5680</v>
      </c>
      <c r="B724" s="2" t="s">
        <v>22</v>
      </c>
      <c r="C724" s="2" t="s">
        <v>5681</v>
      </c>
      <c r="D724" s="2" t="s">
        <v>5682</v>
      </c>
      <c r="E724" s="2" t="s">
        <v>44</v>
      </c>
      <c r="F724" s="2" t="s">
        <v>5683</v>
      </c>
      <c r="G724" s="2" t="s">
        <v>5684</v>
      </c>
      <c r="H724" s="2" t="s">
        <v>302</v>
      </c>
      <c r="I724" s="2" t="s">
        <v>3230</v>
      </c>
      <c r="J724" s="2" t="s">
        <v>3231</v>
      </c>
      <c r="K724" s="2" t="s">
        <v>3232</v>
      </c>
      <c r="L724" s="2" t="s">
        <v>3233</v>
      </c>
      <c r="M724" s="2" t="s">
        <v>5685</v>
      </c>
      <c r="N724" s="2" t="s">
        <v>34</v>
      </c>
      <c r="O724" s="2" t="s">
        <v>64</v>
      </c>
      <c r="P724" s="2" t="s">
        <v>65</v>
      </c>
      <c r="Q724" s="2">
        <v>0.9</v>
      </c>
      <c r="R724" s="2" t="s">
        <v>37</v>
      </c>
      <c r="S724" s="2" t="s">
        <v>38</v>
      </c>
      <c r="T724" s="2" t="s">
        <v>68</v>
      </c>
      <c r="U724" s="2" t="s">
        <v>40</v>
      </c>
    </row>
    <row r="725" ht="30.0" customHeight="1">
      <c r="A725" s="2" t="s">
        <v>5686</v>
      </c>
      <c r="B725" s="2" t="s">
        <v>22</v>
      </c>
      <c r="C725" s="2" t="s">
        <v>5687</v>
      </c>
      <c r="D725" s="2" t="s">
        <v>5688</v>
      </c>
      <c r="E725" s="2" t="s">
        <v>34</v>
      </c>
      <c r="F725" s="2" t="s">
        <v>5689</v>
      </c>
      <c r="G725" s="2" t="s">
        <v>5690</v>
      </c>
      <c r="H725" s="2" t="s">
        <v>302</v>
      </c>
      <c r="I725" s="2" t="s">
        <v>5691</v>
      </c>
      <c r="J725" s="2" t="s">
        <v>5692</v>
      </c>
      <c r="K725" s="2" t="s">
        <v>5693</v>
      </c>
      <c r="L725" s="2" t="s">
        <v>5694</v>
      </c>
      <c r="M725" s="2" t="s">
        <v>5695</v>
      </c>
      <c r="N725" s="2" t="s">
        <v>34</v>
      </c>
      <c r="O725" s="2" t="s">
        <v>35</v>
      </c>
      <c r="P725" s="2" t="s">
        <v>36</v>
      </c>
      <c r="Q725" s="2">
        <v>0.9</v>
      </c>
      <c r="R725" s="2" t="s">
        <v>37</v>
      </c>
      <c r="S725" s="2" t="s">
        <v>38</v>
      </c>
      <c r="T725" s="2" t="s">
        <v>68</v>
      </c>
      <c r="U725" s="2" t="s">
        <v>40</v>
      </c>
    </row>
    <row r="726" ht="30.0" customHeight="1">
      <c r="A726" s="2" t="s">
        <v>5696</v>
      </c>
      <c r="B726" s="2" t="s">
        <v>22</v>
      </c>
      <c r="C726" s="2" t="s">
        <v>4691</v>
      </c>
      <c r="D726" s="2" t="s">
        <v>5697</v>
      </c>
      <c r="E726" s="2" t="s">
        <v>44</v>
      </c>
      <c r="F726" s="2" t="s">
        <v>5698</v>
      </c>
      <c r="G726" s="2" t="s">
        <v>5699</v>
      </c>
      <c r="H726" s="2" t="s">
        <v>2306</v>
      </c>
      <c r="I726" s="2" t="s">
        <v>2419</v>
      </c>
      <c r="J726" s="2" t="s">
        <v>2420</v>
      </c>
      <c r="K726" s="2" t="s">
        <v>2421</v>
      </c>
      <c r="L726" s="2" t="s">
        <v>2422</v>
      </c>
      <c r="M726" s="2" t="s">
        <v>5700</v>
      </c>
      <c r="N726" s="2" t="s">
        <v>34</v>
      </c>
      <c r="O726" s="2" t="s">
        <v>35</v>
      </c>
      <c r="P726" s="2" t="s">
        <v>36</v>
      </c>
      <c r="Q726" s="2">
        <v>0.9</v>
      </c>
      <c r="R726" s="2" t="s">
        <v>37</v>
      </c>
      <c r="S726" s="2" t="s">
        <v>38</v>
      </c>
      <c r="T726" s="2" t="s">
        <v>68</v>
      </c>
      <c r="U726" s="2" t="s">
        <v>40</v>
      </c>
    </row>
    <row r="727" ht="30.0" customHeight="1">
      <c r="A727" s="2" t="s">
        <v>5701</v>
      </c>
      <c r="B727" s="2" t="s">
        <v>22</v>
      </c>
      <c r="C727" s="2" t="s">
        <v>5702</v>
      </c>
      <c r="D727" s="2" t="s">
        <v>5703</v>
      </c>
      <c r="E727" s="2" t="s">
        <v>44</v>
      </c>
      <c r="F727" s="2" t="s">
        <v>5704</v>
      </c>
      <c r="G727" s="2" t="s">
        <v>5705</v>
      </c>
      <c r="H727" s="2" t="s">
        <v>302</v>
      </c>
      <c r="I727" s="2" t="s">
        <v>3060</v>
      </c>
      <c r="J727" s="2" t="s">
        <v>3061</v>
      </c>
      <c r="K727" s="2" t="s">
        <v>5706</v>
      </c>
      <c r="L727" s="2" t="s">
        <v>5707</v>
      </c>
      <c r="M727" s="2" t="s">
        <v>5708</v>
      </c>
      <c r="N727" s="2" t="s">
        <v>34</v>
      </c>
      <c r="O727" s="2" t="s">
        <v>35</v>
      </c>
      <c r="P727" s="2" t="s">
        <v>36</v>
      </c>
      <c r="Q727" s="2">
        <v>0.8</v>
      </c>
      <c r="R727" s="2" t="s">
        <v>37</v>
      </c>
      <c r="S727" s="2" t="s">
        <v>38</v>
      </c>
      <c r="T727" s="2" t="s">
        <v>68</v>
      </c>
      <c r="U727" s="2" t="s">
        <v>40</v>
      </c>
    </row>
    <row r="728" ht="30.0" customHeight="1">
      <c r="A728" s="2" t="s">
        <v>5709</v>
      </c>
      <c r="B728" s="2" t="s">
        <v>22</v>
      </c>
      <c r="C728" s="2" t="s">
        <v>5710</v>
      </c>
      <c r="D728" s="2" t="s">
        <v>5711</v>
      </c>
      <c r="E728" s="2" t="s">
        <v>44</v>
      </c>
      <c r="F728" s="2" t="s">
        <v>5712</v>
      </c>
      <c r="G728" s="2" t="s">
        <v>5713</v>
      </c>
      <c r="H728" s="2" t="s">
        <v>2306</v>
      </c>
      <c r="I728" s="2" t="s">
        <v>3717</v>
      </c>
      <c r="J728" s="2" t="s">
        <v>3718</v>
      </c>
      <c r="K728" s="2" t="s">
        <v>3719</v>
      </c>
      <c r="L728" s="2" t="s">
        <v>3720</v>
      </c>
      <c r="M728" s="2" t="s">
        <v>5714</v>
      </c>
      <c r="N728" s="2" t="s">
        <v>34</v>
      </c>
      <c r="O728" s="2" t="s">
        <v>35</v>
      </c>
      <c r="P728" s="2" t="s">
        <v>36</v>
      </c>
      <c r="Q728" s="2">
        <v>0.85</v>
      </c>
      <c r="R728" s="2" t="s">
        <v>37</v>
      </c>
      <c r="S728" s="2" t="s">
        <v>38</v>
      </c>
      <c r="T728" s="2" t="s">
        <v>68</v>
      </c>
      <c r="U728" s="2" t="s">
        <v>40</v>
      </c>
    </row>
    <row r="729" ht="30.0" customHeight="1">
      <c r="A729" s="5" t="s">
        <v>5715</v>
      </c>
      <c r="B729" s="5" t="s">
        <v>22</v>
      </c>
      <c r="C729" s="5" t="s">
        <v>5716</v>
      </c>
      <c r="D729" s="5" t="s">
        <v>5717</v>
      </c>
      <c r="E729" s="5" t="s">
        <v>44</v>
      </c>
      <c r="F729" s="5" t="s">
        <v>5718</v>
      </c>
      <c r="G729" s="5" t="s">
        <v>5719</v>
      </c>
      <c r="H729" s="5" t="s">
        <v>2306</v>
      </c>
      <c r="I729" s="5" t="s">
        <v>5720</v>
      </c>
      <c r="J729" s="5" t="s">
        <v>5721</v>
      </c>
      <c r="K729" s="5" t="s">
        <v>5722</v>
      </c>
      <c r="L729" s="5" t="s">
        <v>5723</v>
      </c>
      <c r="M729" s="5" t="s">
        <v>5724</v>
      </c>
      <c r="N729" s="5" t="s">
        <v>230</v>
      </c>
      <c r="O729" s="5" t="s">
        <v>64</v>
      </c>
      <c r="P729" s="5" t="s">
        <v>65</v>
      </c>
      <c r="Q729" s="5">
        <v>0.9</v>
      </c>
      <c r="R729" s="5" t="s">
        <v>37</v>
      </c>
      <c r="S729" s="5" t="s">
        <v>38</v>
      </c>
      <c r="T729" s="5" t="s">
        <v>68</v>
      </c>
      <c r="U729" s="5" t="s">
        <v>40</v>
      </c>
    </row>
    <row r="730" ht="30.0" customHeight="1">
      <c r="A730" s="2" t="s">
        <v>5725</v>
      </c>
      <c r="B730" s="2" t="s">
        <v>22</v>
      </c>
      <c r="C730" s="2" t="s">
        <v>5726</v>
      </c>
      <c r="D730" s="2" t="s">
        <v>5727</v>
      </c>
      <c r="E730" s="2" t="s">
        <v>34</v>
      </c>
      <c r="F730" s="2" t="s">
        <v>5728</v>
      </c>
      <c r="G730" s="2" t="s">
        <v>5729</v>
      </c>
      <c r="H730" s="2" t="s">
        <v>2306</v>
      </c>
      <c r="I730" s="2" t="s">
        <v>5730</v>
      </c>
      <c r="J730" s="2" t="s">
        <v>5731</v>
      </c>
      <c r="K730" s="2" t="s">
        <v>5732</v>
      </c>
      <c r="L730" s="2" t="s">
        <v>5733</v>
      </c>
      <c r="M730" s="2" t="s">
        <v>5734</v>
      </c>
      <c r="N730" s="2" t="s">
        <v>34</v>
      </c>
      <c r="O730" s="2" t="s">
        <v>35</v>
      </c>
      <c r="P730" s="2" t="s">
        <v>430</v>
      </c>
      <c r="Q730" s="2">
        <v>0.9</v>
      </c>
      <c r="R730" s="2" t="s">
        <v>37</v>
      </c>
      <c r="S730" s="2" t="s">
        <v>38</v>
      </c>
      <c r="T730" s="2" t="s">
        <v>68</v>
      </c>
      <c r="U730" s="2" t="s">
        <v>40</v>
      </c>
    </row>
    <row r="731" ht="45.0" customHeight="1">
      <c r="A731" s="5" t="s">
        <v>5735</v>
      </c>
      <c r="B731" s="5" t="s">
        <v>22</v>
      </c>
      <c r="C731" s="5" t="s">
        <v>5736</v>
      </c>
      <c r="D731" s="5" t="s">
        <v>5737</v>
      </c>
      <c r="E731" s="5" t="s">
        <v>230</v>
      </c>
      <c r="F731" s="5" t="s">
        <v>5738</v>
      </c>
      <c r="G731" s="5" t="s">
        <v>5739</v>
      </c>
      <c r="H731" s="5" t="s">
        <v>302</v>
      </c>
      <c r="I731" s="5" t="s">
        <v>5740</v>
      </c>
      <c r="J731" s="5" t="s">
        <v>5741</v>
      </c>
      <c r="K731" s="5" t="s">
        <v>5742</v>
      </c>
      <c r="L731" s="5" t="s">
        <v>5743</v>
      </c>
      <c r="M731" s="5" t="s">
        <v>5744</v>
      </c>
      <c r="N731" s="5" t="s">
        <v>131</v>
      </c>
      <c r="O731" s="5" t="s">
        <v>64</v>
      </c>
      <c r="P731" s="5" t="s">
        <v>308</v>
      </c>
      <c r="Q731" s="5">
        <v>0.95</v>
      </c>
      <c r="R731" s="5" t="s">
        <v>37</v>
      </c>
      <c r="S731" s="5" t="s">
        <v>38</v>
      </c>
      <c r="T731" s="5" t="s">
        <v>68</v>
      </c>
      <c r="U731" s="5" t="s">
        <v>40</v>
      </c>
    </row>
    <row r="732" ht="30.0" customHeight="1">
      <c r="A732" s="2" t="s">
        <v>5745</v>
      </c>
      <c r="B732" s="2" t="s">
        <v>22</v>
      </c>
      <c r="C732" s="2" t="s">
        <v>5746</v>
      </c>
      <c r="D732" s="2" t="s">
        <v>5747</v>
      </c>
      <c r="E732" s="2" t="s">
        <v>25</v>
      </c>
      <c r="F732" s="2" t="s">
        <v>5748</v>
      </c>
      <c r="G732" s="2" t="s">
        <v>5749</v>
      </c>
      <c r="H732" s="2" t="s">
        <v>446</v>
      </c>
      <c r="I732" s="2" t="s">
        <v>5551</v>
      </c>
      <c r="J732" s="2" t="s">
        <v>5552</v>
      </c>
      <c r="K732" s="2" t="s">
        <v>5750</v>
      </c>
      <c r="L732" s="2" t="s">
        <v>5751</v>
      </c>
      <c r="M732" s="2" t="s">
        <v>5752</v>
      </c>
      <c r="N732" s="2" t="s">
        <v>34</v>
      </c>
      <c r="O732" s="2" t="s">
        <v>35</v>
      </c>
      <c r="P732" s="2" t="s">
        <v>36</v>
      </c>
      <c r="Q732" s="2">
        <v>0.9</v>
      </c>
      <c r="R732" s="2" t="s">
        <v>37</v>
      </c>
      <c r="S732" s="2" t="s">
        <v>38</v>
      </c>
      <c r="T732" s="2" t="s">
        <v>68</v>
      </c>
      <c r="U732" s="2" t="s">
        <v>40</v>
      </c>
    </row>
    <row r="733" ht="30.0" customHeight="1">
      <c r="A733" s="2" t="s">
        <v>5753</v>
      </c>
      <c r="B733" s="2" t="s">
        <v>22</v>
      </c>
      <c r="C733" s="2" t="s">
        <v>5754</v>
      </c>
      <c r="D733" s="2" t="s">
        <v>5755</v>
      </c>
      <c r="E733" s="2" t="s">
        <v>25</v>
      </c>
      <c r="F733" s="2" t="s">
        <v>5756</v>
      </c>
      <c r="G733" s="2" t="s">
        <v>5757</v>
      </c>
      <c r="H733" s="2" t="s">
        <v>302</v>
      </c>
      <c r="I733" s="2" t="s">
        <v>5758</v>
      </c>
      <c r="J733" s="2" t="s">
        <v>5759</v>
      </c>
      <c r="K733" s="2" t="s">
        <v>5760</v>
      </c>
      <c r="L733" s="2" t="s">
        <v>5761</v>
      </c>
      <c r="M733" s="2" t="s">
        <v>5762</v>
      </c>
      <c r="N733" s="2" t="s">
        <v>34</v>
      </c>
      <c r="O733" s="2" t="s">
        <v>151</v>
      </c>
      <c r="P733" s="2" t="s">
        <v>152</v>
      </c>
      <c r="Q733" s="2">
        <v>0.7</v>
      </c>
      <c r="R733" s="2" t="s">
        <v>66</v>
      </c>
      <c r="S733" s="2" t="s">
        <v>67</v>
      </c>
      <c r="T733" s="2" t="s">
        <v>68</v>
      </c>
      <c r="U733" s="2" t="s">
        <v>69</v>
      </c>
    </row>
    <row r="734" ht="30.0" customHeight="1">
      <c r="A734" s="2" t="s">
        <v>5763</v>
      </c>
      <c r="B734" s="2" t="s">
        <v>22</v>
      </c>
      <c r="C734" s="2" t="s">
        <v>5764</v>
      </c>
      <c r="D734" s="2" t="s">
        <v>5765</v>
      </c>
      <c r="E734" s="2" t="s">
        <v>131</v>
      </c>
      <c r="F734" s="2" t="s">
        <v>5766</v>
      </c>
      <c r="G734" s="2" t="s">
        <v>5767</v>
      </c>
      <c r="H734" s="2" t="s">
        <v>302</v>
      </c>
      <c r="I734" s="2" t="s">
        <v>1647</v>
      </c>
      <c r="J734" s="2" t="s">
        <v>5768</v>
      </c>
      <c r="K734" s="2" t="s">
        <v>5769</v>
      </c>
      <c r="L734" s="2" t="s">
        <v>5770</v>
      </c>
      <c r="M734" s="2" t="s">
        <v>5771</v>
      </c>
      <c r="N734" s="2" t="s">
        <v>34</v>
      </c>
      <c r="O734" s="2" t="s">
        <v>35</v>
      </c>
      <c r="P734" s="2" t="s">
        <v>36</v>
      </c>
      <c r="Q734" s="2">
        <v>0.9</v>
      </c>
      <c r="R734" s="2" t="s">
        <v>37</v>
      </c>
      <c r="S734" s="2" t="s">
        <v>38</v>
      </c>
      <c r="T734" s="2" t="s">
        <v>68</v>
      </c>
      <c r="U734" s="2" t="s">
        <v>40</v>
      </c>
    </row>
    <row r="735" ht="30.0" customHeight="1">
      <c r="A735" s="2" t="s">
        <v>5772</v>
      </c>
      <c r="B735" s="2" t="s">
        <v>22</v>
      </c>
      <c r="C735" s="2" t="s">
        <v>5078</v>
      </c>
      <c r="D735" s="2" t="s">
        <v>5773</v>
      </c>
      <c r="E735" s="2" t="s">
        <v>25</v>
      </c>
      <c r="F735" s="2" t="s">
        <v>5774</v>
      </c>
      <c r="G735" s="2" t="s">
        <v>5775</v>
      </c>
      <c r="H735" s="2" t="s">
        <v>302</v>
      </c>
      <c r="I735" s="2" t="s">
        <v>1584</v>
      </c>
      <c r="J735" s="2" t="s">
        <v>5776</v>
      </c>
      <c r="K735" s="2" t="s">
        <v>5777</v>
      </c>
      <c r="L735" s="2" t="s">
        <v>5778</v>
      </c>
      <c r="M735" s="2" t="s">
        <v>5779</v>
      </c>
      <c r="N735" s="2" t="s">
        <v>34</v>
      </c>
      <c r="O735" s="2" t="s">
        <v>35</v>
      </c>
      <c r="P735" s="2" t="s">
        <v>81</v>
      </c>
      <c r="Q735" s="2">
        <v>0.9</v>
      </c>
      <c r="R735" s="2" t="s">
        <v>37</v>
      </c>
      <c r="S735" s="2" t="s">
        <v>38</v>
      </c>
      <c r="T735" s="2" t="s">
        <v>68</v>
      </c>
      <c r="U735" s="2" t="s">
        <v>40</v>
      </c>
    </row>
    <row r="736" ht="30.0" customHeight="1">
      <c r="A736" s="2" t="s">
        <v>5780</v>
      </c>
      <c r="B736" s="2" t="s">
        <v>22</v>
      </c>
      <c r="C736" s="2" t="s">
        <v>5781</v>
      </c>
      <c r="D736" s="2" t="s">
        <v>5782</v>
      </c>
      <c r="E736" s="2" t="s">
        <v>25</v>
      </c>
      <c r="F736" s="2" t="s">
        <v>5783</v>
      </c>
      <c r="G736" s="2" t="s">
        <v>5784</v>
      </c>
      <c r="H736" s="2" t="s">
        <v>302</v>
      </c>
      <c r="I736" s="2" t="s">
        <v>1308</v>
      </c>
      <c r="J736" s="2" t="s">
        <v>1309</v>
      </c>
      <c r="K736" s="2" t="s">
        <v>3904</v>
      </c>
      <c r="L736" s="2" t="s">
        <v>3905</v>
      </c>
      <c r="M736" s="2" t="s">
        <v>5785</v>
      </c>
      <c r="N736" s="2" t="s">
        <v>34</v>
      </c>
      <c r="O736" s="2" t="s">
        <v>35</v>
      </c>
      <c r="P736" s="2" t="s">
        <v>81</v>
      </c>
      <c r="Q736" s="2">
        <v>0.9</v>
      </c>
      <c r="R736" s="2" t="s">
        <v>37</v>
      </c>
      <c r="S736" s="2" t="s">
        <v>38</v>
      </c>
      <c r="T736" s="2" t="s">
        <v>68</v>
      </c>
      <c r="U736" s="2" t="s">
        <v>40</v>
      </c>
    </row>
    <row r="737" ht="30.0" customHeight="1">
      <c r="A737" s="2" t="s">
        <v>5786</v>
      </c>
      <c r="B737" s="2" t="s">
        <v>22</v>
      </c>
      <c r="C737" s="2" t="s">
        <v>250</v>
      </c>
      <c r="D737" s="2" t="s">
        <v>5787</v>
      </c>
      <c r="E737" s="2" t="s">
        <v>44</v>
      </c>
      <c r="F737" s="2" t="s">
        <v>5788</v>
      </c>
      <c r="G737" s="2" t="s">
        <v>5789</v>
      </c>
      <c r="H737" s="2" t="s">
        <v>302</v>
      </c>
      <c r="I737" s="2" t="s">
        <v>5790</v>
      </c>
      <c r="J737" s="2" t="s">
        <v>5791</v>
      </c>
      <c r="K737" s="2" t="s">
        <v>5792</v>
      </c>
      <c r="L737" s="2" t="s">
        <v>5793</v>
      </c>
      <c r="M737" s="2" t="s">
        <v>5794</v>
      </c>
      <c r="N737" s="2" t="s">
        <v>34</v>
      </c>
      <c r="O737" s="2" t="s">
        <v>94</v>
      </c>
      <c r="P737" s="2" t="s">
        <v>95</v>
      </c>
      <c r="Q737" s="2">
        <v>0.86</v>
      </c>
      <c r="R737" s="2" t="s">
        <v>37</v>
      </c>
      <c r="S737" s="2" t="s">
        <v>38</v>
      </c>
      <c r="T737" s="2" t="s">
        <v>68</v>
      </c>
      <c r="U737" s="2" t="s">
        <v>40</v>
      </c>
    </row>
    <row r="738" ht="30.0" customHeight="1">
      <c r="A738" s="3" t="s">
        <v>5795</v>
      </c>
      <c r="B738" s="3" t="s">
        <v>22</v>
      </c>
      <c r="C738" s="3" t="s">
        <v>5796</v>
      </c>
      <c r="D738" s="3" t="s">
        <v>5797</v>
      </c>
      <c r="E738" s="3" t="s">
        <v>44</v>
      </c>
      <c r="F738" s="3" t="s">
        <v>5798</v>
      </c>
      <c r="G738" s="3" t="s">
        <v>5799</v>
      </c>
      <c r="H738" s="3" t="s">
        <v>302</v>
      </c>
      <c r="I738" s="3" t="s">
        <v>5800</v>
      </c>
      <c r="J738" s="3" t="s">
        <v>5801</v>
      </c>
      <c r="K738" s="3" t="s">
        <v>5802</v>
      </c>
      <c r="L738" s="3" t="s">
        <v>5803</v>
      </c>
      <c r="M738" s="2" t="s">
        <v>5804</v>
      </c>
      <c r="N738" s="3" t="s">
        <v>34</v>
      </c>
      <c r="O738" s="2" t="s">
        <v>151</v>
      </c>
      <c r="P738" s="2" t="s">
        <v>910</v>
      </c>
      <c r="Q738" s="2">
        <v>0.9</v>
      </c>
      <c r="R738" s="2" t="s">
        <v>37</v>
      </c>
      <c r="S738" s="2" t="s">
        <v>38</v>
      </c>
      <c r="T738" s="2" t="s">
        <v>68</v>
      </c>
      <c r="U738" s="2" t="s">
        <v>40</v>
      </c>
    </row>
    <row r="739" ht="30.0" customHeight="1">
      <c r="A739" s="4"/>
      <c r="B739" s="4"/>
      <c r="C739" s="4"/>
      <c r="D739" s="4"/>
      <c r="E739" s="4"/>
      <c r="F739" s="4"/>
      <c r="G739" s="4"/>
      <c r="H739" s="4"/>
      <c r="I739" s="4"/>
      <c r="J739" s="4"/>
      <c r="K739" s="4"/>
      <c r="L739" s="4"/>
      <c r="M739" s="2" t="s">
        <v>5805</v>
      </c>
      <c r="N739" s="4"/>
      <c r="O739" s="2" t="s">
        <v>35</v>
      </c>
      <c r="P739" s="2" t="s">
        <v>195</v>
      </c>
      <c r="Q739" s="2">
        <v>0.7</v>
      </c>
      <c r="R739" s="2" t="s">
        <v>66</v>
      </c>
      <c r="S739" s="2" t="s">
        <v>67</v>
      </c>
      <c r="T739" s="2" t="s">
        <v>68</v>
      </c>
      <c r="U739" s="2" t="s">
        <v>69</v>
      </c>
    </row>
    <row r="740" ht="15.0" customHeight="1">
      <c r="A740" s="2" t="s">
        <v>5806</v>
      </c>
      <c r="B740" s="2" t="s">
        <v>22</v>
      </c>
      <c r="C740" s="2" t="s">
        <v>5807</v>
      </c>
      <c r="D740" s="2" t="s">
        <v>5808</v>
      </c>
      <c r="E740" s="2" t="s">
        <v>25</v>
      </c>
      <c r="F740" s="2" t="s">
        <v>5809</v>
      </c>
      <c r="G740" s="2" t="s">
        <v>5810</v>
      </c>
      <c r="H740" s="2" t="s">
        <v>302</v>
      </c>
      <c r="I740" s="2" t="s">
        <v>527</v>
      </c>
      <c r="J740" s="2" t="s">
        <v>528</v>
      </c>
      <c r="K740" s="2" t="s">
        <v>529</v>
      </c>
      <c r="L740" s="2" t="s">
        <v>530</v>
      </c>
      <c r="M740" s="2"/>
      <c r="N740" s="2" t="s">
        <v>34</v>
      </c>
      <c r="O740" s="2"/>
      <c r="P740" s="2"/>
      <c r="Q740" s="2">
        <v>1.0</v>
      </c>
      <c r="R740" s="2" t="s">
        <v>37</v>
      </c>
      <c r="S740" s="2" t="s">
        <v>38</v>
      </c>
      <c r="T740" s="2" t="s">
        <v>68</v>
      </c>
      <c r="U740" s="2" t="s">
        <v>40</v>
      </c>
    </row>
    <row r="741" ht="30.0" customHeight="1">
      <c r="A741" s="2" t="s">
        <v>5811</v>
      </c>
      <c r="B741" s="2" t="s">
        <v>22</v>
      </c>
      <c r="C741" s="2" t="s">
        <v>5812</v>
      </c>
      <c r="D741" s="2" t="s">
        <v>5813</v>
      </c>
      <c r="E741" s="2" t="s">
        <v>44</v>
      </c>
      <c r="F741" s="2" t="s">
        <v>5814</v>
      </c>
      <c r="G741" s="2" t="s">
        <v>5815</v>
      </c>
      <c r="H741" s="2" t="s">
        <v>302</v>
      </c>
      <c r="I741" s="2" t="s">
        <v>1308</v>
      </c>
      <c r="J741" s="2" t="s">
        <v>1309</v>
      </c>
      <c r="K741" s="2" t="s">
        <v>1766</v>
      </c>
      <c r="L741" s="2" t="s">
        <v>1767</v>
      </c>
      <c r="M741" s="2" t="s">
        <v>5816</v>
      </c>
      <c r="N741" s="2" t="s">
        <v>34</v>
      </c>
      <c r="O741" s="2" t="s">
        <v>35</v>
      </c>
      <c r="P741" s="2" t="s">
        <v>81</v>
      </c>
      <c r="Q741" s="2">
        <v>0.8</v>
      </c>
      <c r="R741" s="2" t="s">
        <v>37</v>
      </c>
      <c r="S741" s="2" t="s">
        <v>38</v>
      </c>
      <c r="T741" s="2" t="s">
        <v>68</v>
      </c>
      <c r="U741" s="2" t="s">
        <v>40</v>
      </c>
    </row>
    <row r="742" ht="45.0" customHeight="1">
      <c r="A742" s="2" t="s">
        <v>5817</v>
      </c>
      <c r="B742" s="2" t="s">
        <v>22</v>
      </c>
      <c r="C742" s="2" t="s">
        <v>5818</v>
      </c>
      <c r="D742" s="2" t="s">
        <v>5819</v>
      </c>
      <c r="E742" s="2" t="s">
        <v>44</v>
      </c>
      <c r="F742" s="2" t="s">
        <v>5820</v>
      </c>
      <c r="G742" s="2" t="s">
        <v>5821</v>
      </c>
      <c r="H742" s="2" t="s">
        <v>446</v>
      </c>
      <c r="I742" s="2" t="s">
        <v>5822</v>
      </c>
      <c r="J742" s="2" t="s">
        <v>5823</v>
      </c>
      <c r="K742" s="2" t="s">
        <v>5824</v>
      </c>
      <c r="L742" s="2" t="s">
        <v>5825</v>
      </c>
      <c r="M742" s="2" t="s">
        <v>5826</v>
      </c>
      <c r="N742" s="2" t="s">
        <v>34</v>
      </c>
      <c r="O742" s="2" t="s">
        <v>35</v>
      </c>
      <c r="P742" s="2" t="s">
        <v>36</v>
      </c>
      <c r="Q742" s="2">
        <v>0.9</v>
      </c>
      <c r="R742" s="2" t="s">
        <v>37</v>
      </c>
      <c r="S742" s="2" t="s">
        <v>38</v>
      </c>
      <c r="T742" s="2" t="s">
        <v>68</v>
      </c>
      <c r="U742" s="2" t="s">
        <v>69</v>
      </c>
    </row>
    <row r="743" ht="15.0" customHeight="1">
      <c r="A743" s="5" t="s">
        <v>5827</v>
      </c>
      <c r="B743" s="5" t="s">
        <v>22</v>
      </c>
      <c r="C743" s="5" t="s">
        <v>5828</v>
      </c>
      <c r="D743" s="5" t="s">
        <v>5829</v>
      </c>
      <c r="E743" s="5" t="s">
        <v>131</v>
      </c>
      <c r="F743" s="5" t="s">
        <v>5830</v>
      </c>
      <c r="G743" s="5" t="s">
        <v>5831</v>
      </c>
      <c r="H743" s="5" t="s">
        <v>5832</v>
      </c>
      <c r="I743" s="5" t="s">
        <v>5833</v>
      </c>
      <c r="J743" s="5" t="s">
        <v>5834</v>
      </c>
      <c r="K743" s="5" t="s">
        <v>5835</v>
      </c>
      <c r="L743" s="5" t="s">
        <v>5836</v>
      </c>
      <c r="M743" s="5"/>
      <c r="N743" s="5" t="s">
        <v>131</v>
      </c>
      <c r="O743" s="5"/>
      <c r="P743" s="5"/>
      <c r="Q743" s="5">
        <v>1.0</v>
      </c>
      <c r="R743" s="5" t="s">
        <v>82</v>
      </c>
      <c r="S743" s="5" t="s">
        <v>2965</v>
      </c>
      <c r="T743" s="5" t="s">
        <v>68</v>
      </c>
      <c r="U743" s="5" t="s">
        <v>69</v>
      </c>
    </row>
    <row r="744" ht="15.0" customHeight="1">
      <c r="A744" s="2" t="s">
        <v>5837</v>
      </c>
      <c r="B744" s="2" t="s">
        <v>22</v>
      </c>
      <c r="C744" s="2" t="s">
        <v>5838</v>
      </c>
      <c r="D744" s="2" t="s">
        <v>5839</v>
      </c>
      <c r="E744" s="2" t="s">
        <v>25</v>
      </c>
      <c r="F744" s="2" t="s">
        <v>5840</v>
      </c>
      <c r="G744" s="2" t="s">
        <v>5841</v>
      </c>
      <c r="H744" s="2" t="s">
        <v>302</v>
      </c>
      <c r="I744" s="2" t="s">
        <v>415</v>
      </c>
      <c r="J744" s="2" t="s">
        <v>416</v>
      </c>
      <c r="K744" s="2" t="s">
        <v>5842</v>
      </c>
      <c r="L744" s="2" t="s">
        <v>942</v>
      </c>
      <c r="M744" s="2"/>
      <c r="N744" s="2" t="s">
        <v>34</v>
      </c>
      <c r="O744" s="2"/>
      <c r="P744" s="2"/>
      <c r="Q744" s="2">
        <v>1.0</v>
      </c>
      <c r="R744" s="2" t="s">
        <v>37</v>
      </c>
      <c r="S744" s="2" t="s">
        <v>38</v>
      </c>
      <c r="T744" s="2" t="s">
        <v>68</v>
      </c>
      <c r="U744" s="2" t="s">
        <v>40</v>
      </c>
    </row>
    <row r="745" ht="30.0" customHeight="1">
      <c r="A745" s="2" t="s">
        <v>5843</v>
      </c>
      <c r="B745" s="2" t="s">
        <v>22</v>
      </c>
      <c r="C745" s="2" t="s">
        <v>5844</v>
      </c>
      <c r="D745" s="2" t="s">
        <v>5845</v>
      </c>
      <c r="E745" s="2" t="s">
        <v>25</v>
      </c>
      <c r="F745" s="2" t="s">
        <v>5846</v>
      </c>
      <c r="G745" s="2" t="s">
        <v>5847</v>
      </c>
      <c r="H745" s="2" t="s">
        <v>446</v>
      </c>
      <c r="I745" s="2" t="s">
        <v>5848</v>
      </c>
      <c r="J745" s="2" t="s">
        <v>5849</v>
      </c>
      <c r="K745" s="2" t="s">
        <v>5850</v>
      </c>
      <c r="L745" s="2" t="s">
        <v>5851</v>
      </c>
      <c r="M745" s="2" t="s">
        <v>5852</v>
      </c>
      <c r="N745" s="2" t="s">
        <v>34</v>
      </c>
      <c r="O745" s="2" t="s">
        <v>64</v>
      </c>
      <c r="P745" s="2" t="s">
        <v>140</v>
      </c>
      <c r="Q745" s="2">
        <v>0.9</v>
      </c>
      <c r="R745" s="2" t="s">
        <v>37</v>
      </c>
      <c r="S745" s="2" t="s">
        <v>38</v>
      </c>
      <c r="T745" s="2" t="s">
        <v>68</v>
      </c>
      <c r="U745" s="2" t="s">
        <v>40</v>
      </c>
    </row>
    <row r="746" ht="30.0" customHeight="1">
      <c r="A746" s="2" t="s">
        <v>5853</v>
      </c>
      <c r="B746" s="2" t="s">
        <v>22</v>
      </c>
      <c r="C746" s="2" t="s">
        <v>5854</v>
      </c>
      <c r="D746" s="2" t="s">
        <v>5855</v>
      </c>
      <c r="E746" s="2" t="s">
        <v>34</v>
      </c>
      <c r="F746" s="2" t="s">
        <v>5856</v>
      </c>
      <c r="G746" s="2" t="s">
        <v>5857</v>
      </c>
      <c r="H746" s="2" t="s">
        <v>2306</v>
      </c>
      <c r="I746" s="2" t="s">
        <v>1151</v>
      </c>
      <c r="J746" s="2" t="s">
        <v>1152</v>
      </c>
      <c r="K746" s="2" t="s">
        <v>1153</v>
      </c>
      <c r="L746" s="2" t="s">
        <v>3966</v>
      </c>
      <c r="M746" s="2" t="s">
        <v>5858</v>
      </c>
      <c r="N746" s="2" t="s">
        <v>34</v>
      </c>
      <c r="O746" s="2" t="s">
        <v>35</v>
      </c>
      <c r="P746" s="2" t="s">
        <v>36</v>
      </c>
      <c r="Q746" s="2">
        <v>0.9</v>
      </c>
      <c r="R746" s="2" t="s">
        <v>37</v>
      </c>
      <c r="S746" s="2" t="s">
        <v>38</v>
      </c>
      <c r="T746" s="2" t="s">
        <v>68</v>
      </c>
      <c r="U746" s="2" t="s">
        <v>40</v>
      </c>
    </row>
    <row r="747" ht="30.0" customHeight="1">
      <c r="A747" s="2" t="s">
        <v>5859</v>
      </c>
      <c r="B747" s="2" t="s">
        <v>22</v>
      </c>
      <c r="C747" s="2" t="s">
        <v>5860</v>
      </c>
      <c r="D747" s="2" t="s">
        <v>5861</v>
      </c>
      <c r="E747" s="2" t="s">
        <v>25</v>
      </c>
      <c r="F747" s="2" t="s">
        <v>5862</v>
      </c>
      <c r="G747" s="2" t="s">
        <v>5863</v>
      </c>
      <c r="H747" s="2" t="s">
        <v>1133</v>
      </c>
      <c r="I747" s="2" t="s">
        <v>5864</v>
      </c>
      <c r="J747" s="2" t="s">
        <v>5865</v>
      </c>
      <c r="K747" s="2" t="s">
        <v>5866</v>
      </c>
      <c r="L747" s="2" t="s">
        <v>5867</v>
      </c>
      <c r="M747" s="2" t="s">
        <v>5868</v>
      </c>
      <c r="N747" s="2" t="s">
        <v>34</v>
      </c>
      <c r="O747" s="2" t="s">
        <v>94</v>
      </c>
      <c r="P747" s="2" t="s">
        <v>95</v>
      </c>
      <c r="Q747" s="2">
        <v>0.9</v>
      </c>
      <c r="R747" s="2" t="s">
        <v>37</v>
      </c>
      <c r="S747" s="2" t="s">
        <v>38</v>
      </c>
      <c r="T747" s="2" t="s">
        <v>68</v>
      </c>
      <c r="U747" s="2" t="s">
        <v>40</v>
      </c>
    </row>
    <row r="748" ht="15.0" customHeight="1">
      <c r="A748" s="2" t="s">
        <v>5869</v>
      </c>
      <c r="B748" s="2" t="s">
        <v>22</v>
      </c>
      <c r="C748" s="2" t="s">
        <v>5870</v>
      </c>
      <c r="D748" s="2" t="s">
        <v>5871</v>
      </c>
      <c r="E748" s="2" t="s">
        <v>25</v>
      </c>
      <c r="F748" s="2" t="s">
        <v>5872</v>
      </c>
      <c r="G748" s="2" t="s">
        <v>5873</v>
      </c>
      <c r="H748" s="2" t="s">
        <v>1793</v>
      </c>
      <c r="I748" s="2" t="s">
        <v>5874</v>
      </c>
      <c r="J748" s="2" t="s">
        <v>5875</v>
      </c>
      <c r="K748" s="2" t="s">
        <v>5876</v>
      </c>
      <c r="L748" s="2" t="s">
        <v>5877</v>
      </c>
      <c r="M748" s="2"/>
      <c r="N748" s="2" t="s">
        <v>34</v>
      </c>
      <c r="O748" s="2"/>
      <c r="P748" s="2"/>
      <c r="Q748" s="2">
        <v>1.0</v>
      </c>
      <c r="R748" s="2" t="s">
        <v>37</v>
      </c>
      <c r="S748" s="2" t="s">
        <v>38</v>
      </c>
      <c r="T748" s="2" t="s">
        <v>68</v>
      </c>
      <c r="U748" s="2" t="s">
        <v>40</v>
      </c>
    </row>
    <row r="749" ht="30.0" customHeight="1">
      <c r="A749" s="5" t="s">
        <v>5878</v>
      </c>
      <c r="B749" s="5" t="s">
        <v>22</v>
      </c>
      <c r="C749" s="5" t="s">
        <v>5879</v>
      </c>
      <c r="D749" s="5" t="s">
        <v>5880</v>
      </c>
      <c r="E749" s="5" t="s">
        <v>34</v>
      </c>
      <c r="F749" s="5" t="s">
        <v>5881</v>
      </c>
      <c r="G749" s="5" t="s">
        <v>5882</v>
      </c>
      <c r="H749" s="5" t="s">
        <v>446</v>
      </c>
      <c r="I749" s="5" t="s">
        <v>255</v>
      </c>
      <c r="J749" s="5" t="s">
        <v>779</v>
      </c>
      <c r="K749" s="5" t="s">
        <v>780</v>
      </c>
      <c r="L749" s="5" t="s">
        <v>781</v>
      </c>
      <c r="M749" s="5" t="s">
        <v>5883</v>
      </c>
      <c r="N749" s="5" t="s">
        <v>131</v>
      </c>
      <c r="O749" s="5" t="s">
        <v>64</v>
      </c>
      <c r="P749" s="5" t="s">
        <v>1207</v>
      </c>
      <c r="Q749" s="5">
        <v>0.7</v>
      </c>
      <c r="R749" s="5" t="s">
        <v>66</v>
      </c>
      <c r="S749" s="5" t="s">
        <v>67</v>
      </c>
      <c r="T749" s="5" t="s">
        <v>68</v>
      </c>
      <c r="U749" s="5" t="s">
        <v>69</v>
      </c>
    </row>
    <row r="750" ht="15.0" customHeight="1">
      <c r="A750" s="3" t="s">
        <v>5884</v>
      </c>
      <c r="B750" s="3" t="s">
        <v>22</v>
      </c>
      <c r="C750" s="3" t="s">
        <v>5885</v>
      </c>
      <c r="D750" s="3" t="s">
        <v>5886</v>
      </c>
      <c r="E750" s="3" t="s">
        <v>44</v>
      </c>
      <c r="F750" s="3" t="s">
        <v>5887</v>
      </c>
      <c r="G750" s="3" t="s">
        <v>5888</v>
      </c>
      <c r="H750" s="3" t="s">
        <v>818</v>
      </c>
      <c r="I750" s="3" t="s">
        <v>1774</v>
      </c>
      <c r="J750" s="3" t="s">
        <v>1775</v>
      </c>
      <c r="K750" s="3" t="s">
        <v>1776</v>
      </c>
      <c r="L750" s="3" t="s">
        <v>5889</v>
      </c>
      <c r="M750" s="2" t="s">
        <v>5890</v>
      </c>
      <c r="N750" s="3" t="s">
        <v>34</v>
      </c>
      <c r="O750" s="2" t="s">
        <v>94</v>
      </c>
      <c r="P750" s="2" t="s">
        <v>95</v>
      </c>
      <c r="Q750" s="2">
        <v>0.9</v>
      </c>
      <c r="R750" s="2" t="s">
        <v>37</v>
      </c>
      <c r="S750" s="2" t="s">
        <v>38</v>
      </c>
      <c r="T750" s="2" t="s">
        <v>68</v>
      </c>
      <c r="U750" s="2" t="s">
        <v>40</v>
      </c>
    </row>
    <row r="751" ht="30.0" customHeight="1">
      <c r="A751" s="4"/>
      <c r="B751" s="4"/>
      <c r="C751" s="4"/>
      <c r="D751" s="4"/>
      <c r="E751" s="4"/>
      <c r="F751" s="4"/>
      <c r="G751" s="4"/>
      <c r="H751" s="4"/>
      <c r="I751" s="4"/>
      <c r="J751" s="4"/>
      <c r="K751" s="4"/>
      <c r="L751" s="4"/>
      <c r="M751" s="2" t="s">
        <v>5891</v>
      </c>
      <c r="N751" s="4"/>
      <c r="O751" s="2" t="s">
        <v>64</v>
      </c>
      <c r="P751" s="2" t="s">
        <v>140</v>
      </c>
      <c r="Q751" s="2">
        <v>0.9</v>
      </c>
      <c r="R751" s="2" t="s">
        <v>37</v>
      </c>
      <c r="S751" s="2" t="s">
        <v>38</v>
      </c>
      <c r="T751" s="2" t="s">
        <v>68</v>
      </c>
      <c r="U751" s="2" t="s">
        <v>40</v>
      </c>
    </row>
    <row r="752" ht="45.0" customHeight="1">
      <c r="A752" s="2" t="s">
        <v>5892</v>
      </c>
      <c r="B752" s="2" t="s">
        <v>22</v>
      </c>
      <c r="C752" s="2" t="s">
        <v>5893</v>
      </c>
      <c r="D752" s="2" t="s">
        <v>5894</v>
      </c>
      <c r="E752" s="2" t="s">
        <v>25</v>
      </c>
      <c r="F752" s="2" t="s">
        <v>5895</v>
      </c>
      <c r="G752" s="2" t="s">
        <v>5896</v>
      </c>
      <c r="H752" s="2" t="s">
        <v>446</v>
      </c>
      <c r="I752" s="2" t="s">
        <v>500</v>
      </c>
      <c r="J752" s="2" t="s">
        <v>501</v>
      </c>
      <c r="K752" s="2" t="s">
        <v>5897</v>
      </c>
      <c r="L752" s="2" t="s">
        <v>5898</v>
      </c>
      <c r="M752" s="2" t="s">
        <v>5899</v>
      </c>
      <c r="N752" s="2" t="s">
        <v>34</v>
      </c>
      <c r="O752" s="2" t="s">
        <v>64</v>
      </c>
      <c r="P752" s="2" t="s">
        <v>65</v>
      </c>
      <c r="Q752" s="2">
        <v>0.75</v>
      </c>
      <c r="R752" s="2" t="s">
        <v>66</v>
      </c>
      <c r="S752" s="2" t="s">
        <v>67</v>
      </c>
      <c r="T752" s="2" t="s">
        <v>68</v>
      </c>
      <c r="U752" s="2" t="s">
        <v>69</v>
      </c>
    </row>
    <row r="753" ht="30.0" customHeight="1">
      <c r="A753" s="2" t="s">
        <v>5900</v>
      </c>
      <c r="B753" s="2" t="s">
        <v>22</v>
      </c>
      <c r="C753" s="2" t="s">
        <v>5901</v>
      </c>
      <c r="D753" s="2" t="s">
        <v>5902</v>
      </c>
      <c r="E753" s="2" t="s">
        <v>34</v>
      </c>
      <c r="F753" s="2" t="s">
        <v>5903</v>
      </c>
      <c r="G753" s="2" t="s">
        <v>5904</v>
      </c>
      <c r="H753" s="2" t="s">
        <v>1793</v>
      </c>
      <c r="I753" s="2" t="s">
        <v>1812</v>
      </c>
      <c r="J753" s="2" t="s">
        <v>1813</v>
      </c>
      <c r="K753" s="2" t="s">
        <v>5905</v>
      </c>
      <c r="L753" s="2" t="s">
        <v>5906</v>
      </c>
      <c r="M753" s="2" t="s">
        <v>5907</v>
      </c>
      <c r="N753" s="2" t="s">
        <v>34</v>
      </c>
      <c r="O753" s="2" t="s">
        <v>35</v>
      </c>
      <c r="P753" s="2" t="s">
        <v>81</v>
      </c>
      <c r="Q753" s="2">
        <v>0.85</v>
      </c>
      <c r="R753" s="2" t="s">
        <v>37</v>
      </c>
      <c r="S753" s="2" t="s">
        <v>38</v>
      </c>
      <c r="T753" s="2" t="s">
        <v>68</v>
      </c>
      <c r="U753" s="2" t="s">
        <v>40</v>
      </c>
    </row>
    <row r="754" ht="45.0" customHeight="1">
      <c r="A754" s="2" t="s">
        <v>5908</v>
      </c>
      <c r="B754" s="2" t="s">
        <v>22</v>
      </c>
      <c r="C754" s="2" t="s">
        <v>5909</v>
      </c>
      <c r="D754" s="2" t="s">
        <v>5910</v>
      </c>
      <c r="E754" s="2" t="s">
        <v>25</v>
      </c>
      <c r="F754" s="2" t="s">
        <v>5911</v>
      </c>
      <c r="G754" s="2" t="s">
        <v>5912</v>
      </c>
      <c r="H754" s="2" t="s">
        <v>5913</v>
      </c>
      <c r="I754" s="2" t="s">
        <v>4781</v>
      </c>
      <c r="J754" s="2" t="s">
        <v>4782</v>
      </c>
      <c r="K754" s="2" t="s">
        <v>4783</v>
      </c>
      <c r="L754" s="2" t="s">
        <v>4784</v>
      </c>
      <c r="M754" s="2" t="s">
        <v>5914</v>
      </c>
      <c r="N754" s="2" t="s">
        <v>34</v>
      </c>
      <c r="O754" s="2" t="s">
        <v>64</v>
      </c>
      <c r="P754" s="2" t="s">
        <v>2116</v>
      </c>
      <c r="Q754" s="2">
        <v>0.49</v>
      </c>
      <c r="R754" s="2" t="s">
        <v>82</v>
      </c>
      <c r="S754" s="2" t="s">
        <v>67</v>
      </c>
      <c r="T754" s="2" t="s">
        <v>68</v>
      </c>
      <c r="U754" s="2" t="s">
        <v>69</v>
      </c>
    </row>
    <row r="755" ht="30.0" customHeight="1">
      <c r="A755" s="5" t="s">
        <v>5915</v>
      </c>
      <c r="B755" s="5" t="s">
        <v>22</v>
      </c>
      <c r="C755" s="5" t="s">
        <v>5916</v>
      </c>
      <c r="D755" s="5" t="s">
        <v>5917</v>
      </c>
      <c r="E755" s="5" t="s">
        <v>131</v>
      </c>
      <c r="F755" s="5" t="s">
        <v>5918</v>
      </c>
      <c r="G755" s="5" t="s">
        <v>5919</v>
      </c>
      <c r="H755" s="5" t="s">
        <v>2306</v>
      </c>
      <c r="I755" s="5" t="s">
        <v>5920</v>
      </c>
      <c r="J755" s="5" t="s">
        <v>5921</v>
      </c>
      <c r="K755" s="5" t="s">
        <v>5922</v>
      </c>
      <c r="L755" s="5" t="s">
        <v>5923</v>
      </c>
      <c r="M755" s="5" t="s">
        <v>5924</v>
      </c>
      <c r="N755" s="5" t="s">
        <v>131</v>
      </c>
      <c r="O755" s="5" t="s">
        <v>64</v>
      </c>
      <c r="P755" s="5" t="s">
        <v>2116</v>
      </c>
      <c r="Q755" s="5">
        <v>0.9</v>
      </c>
      <c r="R755" s="5" t="s">
        <v>37</v>
      </c>
      <c r="S755" s="5" t="s">
        <v>38</v>
      </c>
      <c r="T755" s="5" t="s">
        <v>68</v>
      </c>
      <c r="U755" s="5" t="s">
        <v>40</v>
      </c>
    </row>
    <row r="756" ht="45.0" customHeight="1">
      <c r="A756" s="2" t="s">
        <v>5925</v>
      </c>
      <c r="B756" s="2" t="s">
        <v>22</v>
      </c>
      <c r="C756" s="2" t="s">
        <v>5926</v>
      </c>
      <c r="D756" s="2" t="s">
        <v>5927</v>
      </c>
      <c r="E756" s="2" t="s">
        <v>25</v>
      </c>
      <c r="F756" s="2" t="s">
        <v>5928</v>
      </c>
      <c r="G756" s="2" t="s">
        <v>5929</v>
      </c>
      <c r="H756" s="2" t="s">
        <v>446</v>
      </c>
      <c r="I756" s="2" t="s">
        <v>5930</v>
      </c>
      <c r="J756" s="2" t="s">
        <v>5931</v>
      </c>
      <c r="K756" s="2" t="s">
        <v>5932</v>
      </c>
      <c r="L756" s="2" t="s">
        <v>5933</v>
      </c>
      <c r="M756" s="2" t="s">
        <v>5934</v>
      </c>
      <c r="N756" s="2" t="s">
        <v>34</v>
      </c>
      <c r="O756" s="2" t="s">
        <v>64</v>
      </c>
      <c r="P756" s="2" t="s">
        <v>308</v>
      </c>
      <c r="Q756" s="2">
        <v>0.9</v>
      </c>
      <c r="R756" s="2" t="s">
        <v>37</v>
      </c>
      <c r="S756" s="2" t="s">
        <v>38</v>
      </c>
      <c r="T756" s="2" t="s">
        <v>68</v>
      </c>
      <c r="U756" s="2" t="s">
        <v>40</v>
      </c>
    </row>
    <row r="757" ht="30.0" customHeight="1">
      <c r="A757" s="2" t="s">
        <v>5935</v>
      </c>
      <c r="B757" s="2" t="s">
        <v>22</v>
      </c>
      <c r="C757" s="2" t="s">
        <v>5936</v>
      </c>
      <c r="D757" s="2" t="s">
        <v>5937</v>
      </c>
      <c r="E757" s="2" t="s">
        <v>25</v>
      </c>
      <c r="F757" s="2" t="s">
        <v>5938</v>
      </c>
      <c r="G757" s="2" t="s">
        <v>5939</v>
      </c>
      <c r="H757" s="2" t="s">
        <v>446</v>
      </c>
      <c r="I757" s="2" t="s">
        <v>1202</v>
      </c>
      <c r="J757" s="2" t="s">
        <v>1203</v>
      </c>
      <c r="K757" s="2" t="s">
        <v>1204</v>
      </c>
      <c r="L757" s="2" t="s">
        <v>1205</v>
      </c>
      <c r="M757" s="2"/>
      <c r="N757" s="2" t="s">
        <v>34</v>
      </c>
      <c r="O757" s="2"/>
      <c r="P757" s="2"/>
      <c r="Q757" s="2">
        <v>1.0</v>
      </c>
      <c r="R757" s="2" t="s">
        <v>37</v>
      </c>
      <c r="S757" s="2" t="s">
        <v>38</v>
      </c>
      <c r="T757" s="2" t="s">
        <v>68</v>
      </c>
      <c r="U757" s="2" t="s">
        <v>40</v>
      </c>
    </row>
    <row r="758" ht="15.0" customHeight="1">
      <c r="A758" s="2" t="s">
        <v>5940</v>
      </c>
      <c r="B758" s="2" t="s">
        <v>22</v>
      </c>
      <c r="C758" s="2" t="s">
        <v>5941</v>
      </c>
      <c r="D758" s="2" t="s">
        <v>5942</v>
      </c>
      <c r="E758" s="2" t="s">
        <v>25</v>
      </c>
      <c r="F758" s="2" t="s">
        <v>5943</v>
      </c>
      <c r="G758" s="2" t="s">
        <v>5944</v>
      </c>
      <c r="H758" s="2" t="s">
        <v>2306</v>
      </c>
      <c r="I758" s="2" t="s">
        <v>876</v>
      </c>
      <c r="J758" s="2" t="s">
        <v>1554</v>
      </c>
      <c r="K758" s="2" t="s">
        <v>878</v>
      </c>
      <c r="L758" s="2" t="s">
        <v>1555</v>
      </c>
      <c r="M758" s="2"/>
      <c r="N758" s="2" t="s">
        <v>34</v>
      </c>
      <c r="O758" s="2"/>
      <c r="P758" s="2"/>
      <c r="Q758" s="2">
        <v>1.0</v>
      </c>
      <c r="R758" s="2" t="s">
        <v>37</v>
      </c>
      <c r="S758" s="2" t="s">
        <v>38</v>
      </c>
      <c r="T758" s="2" t="s">
        <v>68</v>
      </c>
      <c r="U758" s="2" t="s">
        <v>40</v>
      </c>
    </row>
    <row r="759" ht="30.0" customHeight="1">
      <c r="A759" s="2" t="s">
        <v>5945</v>
      </c>
      <c r="B759" s="2" t="s">
        <v>22</v>
      </c>
      <c r="C759" s="2" t="s">
        <v>5946</v>
      </c>
      <c r="D759" s="2" t="s">
        <v>5947</v>
      </c>
      <c r="E759" s="2" t="s">
        <v>44</v>
      </c>
      <c r="F759" s="2" t="s">
        <v>5948</v>
      </c>
      <c r="G759" s="2" t="s">
        <v>5949</v>
      </c>
      <c r="H759" s="2" t="s">
        <v>2306</v>
      </c>
      <c r="I759" s="2" t="s">
        <v>48</v>
      </c>
      <c r="J759" s="2" t="s">
        <v>49</v>
      </c>
      <c r="K759" s="2" t="s">
        <v>520</v>
      </c>
      <c r="L759" s="2" t="s">
        <v>521</v>
      </c>
      <c r="M759" s="2" t="s">
        <v>5950</v>
      </c>
      <c r="N759" s="2" t="s">
        <v>34</v>
      </c>
      <c r="O759" s="2" t="s">
        <v>35</v>
      </c>
      <c r="P759" s="2" t="s">
        <v>36</v>
      </c>
      <c r="Q759" s="2">
        <v>0.9</v>
      </c>
      <c r="R759" s="2" t="s">
        <v>37</v>
      </c>
      <c r="S759" s="2" t="s">
        <v>38</v>
      </c>
      <c r="T759" s="2" t="s">
        <v>68</v>
      </c>
      <c r="U759" s="2" t="s">
        <v>40</v>
      </c>
    </row>
    <row r="760" ht="15.0" customHeight="1">
      <c r="A760" s="2" t="s">
        <v>5951</v>
      </c>
      <c r="B760" s="2" t="s">
        <v>22</v>
      </c>
      <c r="C760" s="2" t="s">
        <v>5952</v>
      </c>
      <c r="D760" s="2" t="s">
        <v>5953</v>
      </c>
      <c r="E760" s="2" t="s">
        <v>25</v>
      </c>
      <c r="F760" s="2" t="s">
        <v>5954</v>
      </c>
      <c r="G760" s="2" t="s">
        <v>5955</v>
      </c>
      <c r="H760" s="2" t="s">
        <v>446</v>
      </c>
      <c r="I760" s="2" t="s">
        <v>1134</v>
      </c>
      <c r="J760" s="2" t="s">
        <v>1135</v>
      </c>
      <c r="K760" s="2" t="s">
        <v>1136</v>
      </c>
      <c r="L760" s="2" t="s">
        <v>1137</v>
      </c>
      <c r="M760" s="2"/>
      <c r="N760" s="2" t="s">
        <v>34</v>
      </c>
      <c r="O760" s="2"/>
      <c r="P760" s="2"/>
      <c r="Q760" s="2">
        <v>1.0</v>
      </c>
      <c r="R760" s="2" t="s">
        <v>37</v>
      </c>
      <c r="S760" s="2" t="s">
        <v>38</v>
      </c>
      <c r="T760" s="2" t="s">
        <v>68</v>
      </c>
      <c r="U760" s="2" t="s">
        <v>40</v>
      </c>
    </row>
    <row r="761" ht="30.0" customHeight="1">
      <c r="A761" s="2" t="s">
        <v>5956</v>
      </c>
      <c r="B761" s="2" t="s">
        <v>22</v>
      </c>
      <c r="C761" s="2" t="s">
        <v>5957</v>
      </c>
      <c r="D761" s="2" t="s">
        <v>5958</v>
      </c>
      <c r="E761" s="2" t="s">
        <v>25</v>
      </c>
      <c r="F761" s="2" t="s">
        <v>5959</v>
      </c>
      <c r="G761" s="2" t="s">
        <v>5960</v>
      </c>
      <c r="H761" s="2" t="s">
        <v>1793</v>
      </c>
      <c r="I761" s="2" t="s">
        <v>4792</v>
      </c>
      <c r="J761" s="2" t="s">
        <v>4793</v>
      </c>
      <c r="K761" s="2" t="s">
        <v>5961</v>
      </c>
      <c r="L761" s="2" t="s">
        <v>5962</v>
      </c>
      <c r="M761" s="2" t="s">
        <v>5963</v>
      </c>
      <c r="N761" s="2" t="s">
        <v>34</v>
      </c>
      <c r="O761" s="2" t="s">
        <v>151</v>
      </c>
      <c r="P761" s="2" t="s">
        <v>1696</v>
      </c>
      <c r="Q761" s="2">
        <v>0.6</v>
      </c>
      <c r="R761" s="2" t="s">
        <v>66</v>
      </c>
      <c r="S761" s="2" t="s">
        <v>67</v>
      </c>
      <c r="T761" s="2" t="s">
        <v>68</v>
      </c>
      <c r="U761" s="2" t="s">
        <v>69</v>
      </c>
    </row>
    <row r="762" ht="30.0" customHeight="1">
      <c r="A762" s="2" t="s">
        <v>5964</v>
      </c>
      <c r="B762" s="2" t="s">
        <v>22</v>
      </c>
      <c r="C762" s="2" t="s">
        <v>5965</v>
      </c>
      <c r="D762" s="2" t="s">
        <v>5966</v>
      </c>
      <c r="E762" s="2" t="s">
        <v>25</v>
      </c>
      <c r="F762" s="2" t="s">
        <v>5967</v>
      </c>
      <c r="G762" s="2" t="s">
        <v>5968</v>
      </c>
      <c r="H762" s="2" t="s">
        <v>446</v>
      </c>
      <c r="I762" s="2" t="s">
        <v>4208</v>
      </c>
      <c r="J762" s="2" t="s">
        <v>4209</v>
      </c>
      <c r="K762" s="2" t="s">
        <v>5969</v>
      </c>
      <c r="L762" s="2" t="s">
        <v>4211</v>
      </c>
      <c r="M762" s="2" t="s">
        <v>5970</v>
      </c>
      <c r="N762" s="2" t="s">
        <v>34</v>
      </c>
      <c r="O762" s="2" t="s">
        <v>35</v>
      </c>
      <c r="P762" s="2" t="s">
        <v>36</v>
      </c>
      <c r="Q762" s="2">
        <v>0.9</v>
      </c>
      <c r="R762" s="2" t="s">
        <v>37</v>
      </c>
      <c r="S762" s="2" t="s">
        <v>38</v>
      </c>
      <c r="T762" s="2" t="s">
        <v>68</v>
      </c>
      <c r="U762" s="2" t="s">
        <v>40</v>
      </c>
    </row>
    <row r="763" ht="30.0" customHeight="1">
      <c r="A763" s="2" t="s">
        <v>5971</v>
      </c>
      <c r="B763" s="2" t="s">
        <v>22</v>
      </c>
      <c r="C763" s="2" t="s">
        <v>5972</v>
      </c>
      <c r="D763" s="2" t="s">
        <v>5973</v>
      </c>
      <c r="E763" s="2" t="s">
        <v>25</v>
      </c>
      <c r="F763" s="2" t="s">
        <v>5974</v>
      </c>
      <c r="G763" s="2" t="s">
        <v>5975</v>
      </c>
      <c r="H763" s="2" t="s">
        <v>446</v>
      </c>
      <c r="I763" s="2" t="s">
        <v>5976</v>
      </c>
      <c r="J763" s="2" t="s">
        <v>5977</v>
      </c>
      <c r="K763" s="2" t="s">
        <v>5978</v>
      </c>
      <c r="L763" s="2" t="s">
        <v>5979</v>
      </c>
      <c r="M763" s="2" t="s">
        <v>5980</v>
      </c>
      <c r="N763" s="2" t="s">
        <v>34</v>
      </c>
      <c r="O763" s="2" t="s">
        <v>94</v>
      </c>
      <c r="P763" s="2" t="s">
        <v>5981</v>
      </c>
      <c r="Q763" s="2">
        <v>0.9</v>
      </c>
      <c r="R763" s="2" t="s">
        <v>37</v>
      </c>
      <c r="S763" s="2" t="s">
        <v>38</v>
      </c>
      <c r="T763" s="2" t="s">
        <v>68</v>
      </c>
      <c r="U763" s="2" t="s">
        <v>40</v>
      </c>
    </row>
    <row r="764" ht="30.0" customHeight="1">
      <c r="A764" s="2" t="s">
        <v>5982</v>
      </c>
      <c r="B764" s="2" t="s">
        <v>22</v>
      </c>
      <c r="C764" s="2" t="s">
        <v>5983</v>
      </c>
      <c r="D764" s="2" t="s">
        <v>5984</v>
      </c>
      <c r="E764" s="2" t="s">
        <v>44</v>
      </c>
      <c r="F764" s="2" t="s">
        <v>5985</v>
      </c>
      <c r="G764" s="2" t="s">
        <v>5986</v>
      </c>
      <c r="H764" s="2" t="s">
        <v>2306</v>
      </c>
      <c r="I764" s="2" t="s">
        <v>112</v>
      </c>
      <c r="J764" s="2" t="s">
        <v>113</v>
      </c>
      <c r="K764" s="2" t="s">
        <v>114</v>
      </c>
      <c r="L764" s="2" t="s">
        <v>115</v>
      </c>
      <c r="M764" s="2" t="s">
        <v>5987</v>
      </c>
      <c r="N764" s="2" t="s">
        <v>34</v>
      </c>
      <c r="O764" s="2" t="s">
        <v>35</v>
      </c>
      <c r="P764" s="2" t="s">
        <v>36</v>
      </c>
      <c r="Q764" s="2">
        <v>0.9</v>
      </c>
      <c r="R764" s="2" t="s">
        <v>37</v>
      </c>
      <c r="S764" s="2" t="s">
        <v>38</v>
      </c>
      <c r="T764" s="2" t="s">
        <v>68</v>
      </c>
      <c r="U764" s="2" t="s">
        <v>40</v>
      </c>
    </row>
    <row r="765" ht="15.0" customHeight="1">
      <c r="A765" s="2" t="s">
        <v>5988</v>
      </c>
      <c r="B765" s="2" t="s">
        <v>22</v>
      </c>
      <c r="C765" s="2" t="s">
        <v>5989</v>
      </c>
      <c r="D765" s="2" t="s">
        <v>5990</v>
      </c>
      <c r="E765" s="2" t="s">
        <v>25</v>
      </c>
      <c r="F765" s="2" t="s">
        <v>5991</v>
      </c>
      <c r="G765" s="2" t="s">
        <v>5992</v>
      </c>
      <c r="H765" s="2" t="s">
        <v>446</v>
      </c>
      <c r="I765" s="2" t="s">
        <v>1134</v>
      </c>
      <c r="J765" s="2" t="s">
        <v>1135</v>
      </c>
      <c r="K765" s="2" t="s">
        <v>1136</v>
      </c>
      <c r="L765" s="2" t="s">
        <v>1137</v>
      </c>
      <c r="M765" s="2"/>
      <c r="N765" s="2" t="s">
        <v>34</v>
      </c>
      <c r="O765" s="2"/>
      <c r="P765" s="2"/>
      <c r="Q765" s="2">
        <v>1.0</v>
      </c>
      <c r="R765" s="2" t="s">
        <v>37</v>
      </c>
      <c r="S765" s="2" t="s">
        <v>38</v>
      </c>
      <c r="T765" s="2" t="s">
        <v>68</v>
      </c>
      <c r="U765" s="2" t="s">
        <v>40</v>
      </c>
    </row>
    <row r="766" ht="30.0" customHeight="1">
      <c r="A766" s="2" t="s">
        <v>5993</v>
      </c>
      <c r="B766" s="2" t="s">
        <v>22</v>
      </c>
      <c r="C766" s="2" t="s">
        <v>5994</v>
      </c>
      <c r="D766" s="2" t="s">
        <v>5995</v>
      </c>
      <c r="E766" s="2" t="s">
        <v>25</v>
      </c>
      <c r="F766" s="2" t="s">
        <v>5996</v>
      </c>
      <c r="G766" s="2" t="s">
        <v>5997</v>
      </c>
      <c r="H766" s="2" t="s">
        <v>2306</v>
      </c>
      <c r="I766" s="2" t="s">
        <v>5998</v>
      </c>
      <c r="J766" s="2" t="s">
        <v>5999</v>
      </c>
      <c r="K766" s="2" t="s">
        <v>6000</v>
      </c>
      <c r="L766" s="2" t="s">
        <v>6001</v>
      </c>
      <c r="M766" s="2" t="s">
        <v>6002</v>
      </c>
      <c r="N766" s="2" t="s">
        <v>34</v>
      </c>
      <c r="O766" s="2" t="s">
        <v>64</v>
      </c>
      <c r="P766" s="2" t="s">
        <v>913</v>
      </c>
      <c r="Q766" s="2">
        <v>0.88</v>
      </c>
      <c r="R766" s="2" t="s">
        <v>37</v>
      </c>
      <c r="S766" s="2" t="s">
        <v>38</v>
      </c>
      <c r="T766" s="2" t="s">
        <v>68</v>
      </c>
      <c r="U766" s="2" t="s">
        <v>40</v>
      </c>
    </row>
    <row r="767" ht="30.0" customHeight="1">
      <c r="A767" s="2" t="s">
        <v>6003</v>
      </c>
      <c r="B767" s="2" t="s">
        <v>22</v>
      </c>
      <c r="C767" s="2" t="s">
        <v>6004</v>
      </c>
      <c r="D767" s="2" t="s">
        <v>6005</v>
      </c>
      <c r="E767" s="2" t="s">
        <v>25</v>
      </c>
      <c r="F767" s="2" t="s">
        <v>6006</v>
      </c>
      <c r="G767" s="2" t="s">
        <v>6007</v>
      </c>
      <c r="H767" s="2" t="s">
        <v>929</v>
      </c>
      <c r="I767" s="2" t="s">
        <v>6008</v>
      </c>
      <c r="J767" s="2" t="s">
        <v>6009</v>
      </c>
      <c r="K767" s="2" t="s">
        <v>6010</v>
      </c>
      <c r="L767" s="2" t="s">
        <v>6011</v>
      </c>
      <c r="M767" s="2" t="s">
        <v>6012</v>
      </c>
      <c r="N767" s="2" t="s">
        <v>34</v>
      </c>
      <c r="O767" s="2" t="s">
        <v>35</v>
      </c>
      <c r="P767" s="2" t="s">
        <v>36</v>
      </c>
      <c r="Q767" s="2">
        <v>0.85</v>
      </c>
      <c r="R767" s="2" t="s">
        <v>37</v>
      </c>
      <c r="S767" s="2" t="s">
        <v>38</v>
      </c>
      <c r="T767" s="2" t="s">
        <v>68</v>
      </c>
      <c r="U767" s="2" t="s">
        <v>40</v>
      </c>
    </row>
    <row r="768" ht="30.0" customHeight="1">
      <c r="A768" s="2" t="s">
        <v>6013</v>
      </c>
      <c r="B768" s="2" t="s">
        <v>22</v>
      </c>
      <c r="C768" s="2" t="s">
        <v>6014</v>
      </c>
      <c r="D768" s="2" t="s">
        <v>6015</v>
      </c>
      <c r="E768" s="2" t="s">
        <v>25</v>
      </c>
      <c r="F768" s="2" t="s">
        <v>6016</v>
      </c>
      <c r="G768" s="2" t="s">
        <v>6017</v>
      </c>
      <c r="H768" s="2" t="s">
        <v>2306</v>
      </c>
      <c r="I768" s="2" t="s">
        <v>6018</v>
      </c>
      <c r="J768" s="2" t="s">
        <v>6019</v>
      </c>
      <c r="K768" s="2" t="s">
        <v>6020</v>
      </c>
      <c r="L768" s="2" t="s">
        <v>6021</v>
      </c>
      <c r="M768" s="2" t="s">
        <v>6022</v>
      </c>
      <c r="N768" s="2" t="s">
        <v>34</v>
      </c>
      <c r="O768" s="2" t="s">
        <v>35</v>
      </c>
      <c r="P768" s="2" t="s">
        <v>36</v>
      </c>
      <c r="Q768" s="2">
        <v>0.7</v>
      </c>
      <c r="R768" s="2" t="s">
        <v>66</v>
      </c>
      <c r="S768" s="2" t="s">
        <v>67</v>
      </c>
      <c r="T768" s="2" t="s">
        <v>68</v>
      </c>
      <c r="U768" s="2" t="s">
        <v>69</v>
      </c>
    </row>
    <row r="769" ht="30.0" customHeight="1">
      <c r="A769" s="2" t="s">
        <v>6023</v>
      </c>
      <c r="B769" s="2" t="s">
        <v>22</v>
      </c>
      <c r="C769" s="2" t="s">
        <v>6024</v>
      </c>
      <c r="D769" s="2" t="s">
        <v>6025</v>
      </c>
      <c r="E769" s="2" t="s">
        <v>25</v>
      </c>
      <c r="F769" s="2" t="s">
        <v>6026</v>
      </c>
      <c r="G769" s="2" t="s">
        <v>6027</v>
      </c>
      <c r="H769" s="2" t="s">
        <v>446</v>
      </c>
      <c r="I769" s="2" t="s">
        <v>1232</v>
      </c>
      <c r="J769" s="2" t="s">
        <v>1233</v>
      </c>
      <c r="K769" s="2" t="s">
        <v>6028</v>
      </c>
      <c r="L769" s="2" t="s">
        <v>6029</v>
      </c>
      <c r="M769" s="2" t="s">
        <v>6030</v>
      </c>
      <c r="N769" s="2" t="s">
        <v>34</v>
      </c>
      <c r="O769" s="2" t="s">
        <v>35</v>
      </c>
      <c r="P769" s="2" t="s">
        <v>329</v>
      </c>
      <c r="Q769" s="2">
        <v>0.78</v>
      </c>
      <c r="R769" s="2" t="s">
        <v>66</v>
      </c>
      <c r="S769" s="2" t="s">
        <v>67</v>
      </c>
      <c r="T769" s="2" t="s">
        <v>68</v>
      </c>
      <c r="U769" s="2" t="s">
        <v>69</v>
      </c>
    </row>
    <row r="770" ht="30.0" customHeight="1">
      <c r="A770" s="2" t="s">
        <v>6031</v>
      </c>
      <c r="B770" s="2" t="s">
        <v>22</v>
      </c>
      <c r="C770" s="2" t="s">
        <v>6032</v>
      </c>
      <c r="D770" s="2" t="s">
        <v>6033</v>
      </c>
      <c r="E770" s="2" t="s">
        <v>25</v>
      </c>
      <c r="F770" s="2" t="s">
        <v>6034</v>
      </c>
      <c r="G770" s="2" t="s">
        <v>6035</v>
      </c>
      <c r="H770" s="2" t="s">
        <v>446</v>
      </c>
      <c r="I770" s="2" t="s">
        <v>369</v>
      </c>
      <c r="J770" s="2" t="s">
        <v>370</v>
      </c>
      <c r="K770" s="2" t="s">
        <v>371</v>
      </c>
      <c r="L770" s="2" t="s">
        <v>2696</v>
      </c>
      <c r="M770" s="2" t="s">
        <v>6036</v>
      </c>
      <c r="N770" s="2" t="s">
        <v>34</v>
      </c>
      <c r="O770" s="2" t="s">
        <v>35</v>
      </c>
      <c r="P770" s="2" t="s">
        <v>36</v>
      </c>
      <c r="Q770" s="2">
        <v>0.9</v>
      </c>
      <c r="R770" s="2" t="s">
        <v>37</v>
      </c>
      <c r="S770" s="2" t="s">
        <v>38</v>
      </c>
      <c r="T770" s="2" t="s">
        <v>68</v>
      </c>
      <c r="U770" s="2" t="s">
        <v>40</v>
      </c>
    </row>
    <row r="771" ht="30.0" customHeight="1">
      <c r="A771" s="2" t="s">
        <v>6037</v>
      </c>
      <c r="B771" s="2" t="s">
        <v>22</v>
      </c>
      <c r="C771" s="2" t="s">
        <v>6038</v>
      </c>
      <c r="D771" s="2" t="s">
        <v>6039</v>
      </c>
      <c r="E771" s="2" t="s">
        <v>25</v>
      </c>
      <c r="F771" s="2" t="s">
        <v>6040</v>
      </c>
      <c r="G771" s="2" t="s">
        <v>6041</v>
      </c>
      <c r="H771" s="2" t="s">
        <v>929</v>
      </c>
      <c r="I771" s="2" t="s">
        <v>2839</v>
      </c>
      <c r="J771" s="2" t="s">
        <v>2840</v>
      </c>
      <c r="K771" s="2" t="s">
        <v>2841</v>
      </c>
      <c r="L771" s="2" t="s">
        <v>2842</v>
      </c>
      <c r="M771" s="2" t="s">
        <v>6042</v>
      </c>
      <c r="N771" s="2" t="s">
        <v>34</v>
      </c>
      <c r="O771" s="2" t="s">
        <v>35</v>
      </c>
      <c r="P771" s="2" t="s">
        <v>81</v>
      </c>
      <c r="Q771" s="2">
        <v>0.49</v>
      </c>
      <c r="R771" s="2" t="s">
        <v>82</v>
      </c>
      <c r="S771" s="2" t="s">
        <v>67</v>
      </c>
      <c r="T771" s="2" t="s">
        <v>68</v>
      </c>
      <c r="U771" s="2" t="s">
        <v>69</v>
      </c>
    </row>
    <row r="772" ht="15.0" customHeight="1">
      <c r="A772" s="2" t="s">
        <v>6043</v>
      </c>
      <c r="B772" s="2" t="s">
        <v>22</v>
      </c>
      <c r="C772" s="2" t="s">
        <v>6044</v>
      </c>
      <c r="D772" s="2" t="s">
        <v>6045</v>
      </c>
      <c r="E772" s="2" t="s">
        <v>25</v>
      </c>
      <c r="F772" s="2" t="s">
        <v>6046</v>
      </c>
      <c r="G772" s="2" t="s">
        <v>6047</v>
      </c>
      <c r="H772" s="2" t="s">
        <v>929</v>
      </c>
      <c r="I772" s="2" t="s">
        <v>638</v>
      </c>
      <c r="J772" s="2" t="s">
        <v>639</v>
      </c>
      <c r="K772" s="2" t="s">
        <v>2741</v>
      </c>
      <c r="L772" s="2" t="s">
        <v>2742</v>
      </c>
      <c r="M772" s="2"/>
      <c r="N772" s="2" t="s">
        <v>34</v>
      </c>
      <c r="O772" s="2"/>
      <c r="P772" s="2"/>
      <c r="Q772" s="2">
        <v>1.0</v>
      </c>
      <c r="R772" s="2" t="s">
        <v>37</v>
      </c>
      <c r="S772" s="2" t="s">
        <v>38</v>
      </c>
      <c r="T772" s="2" t="s">
        <v>68</v>
      </c>
      <c r="U772" s="2" t="s">
        <v>40</v>
      </c>
    </row>
    <row r="773" ht="45.0" customHeight="1">
      <c r="A773" s="6" t="s">
        <v>6048</v>
      </c>
      <c r="B773" s="6" t="s">
        <v>22</v>
      </c>
      <c r="C773" s="6" t="s">
        <v>6049</v>
      </c>
      <c r="D773" s="6" t="s">
        <v>6050</v>
      </c>
      <c r="E773" s="6" t="s">
        <v>230</v>
      </c>
      <c r="F773" s="6" t="s">
        <v>6051</v>
      </c>
      <c r="G773" s="6" t="s">
        <v>6052</v>
      </c>
      <c r="H773" s="6" t="s">
        <v>446</v>
      </c>
      <c r="I773" s="6" t="s">
        <v>919</v>
      </c>
      <c r="J773" s="6" t="s">
        <v>920</v>
      </c>
      <c r="K773" s="6" t="s">
        <v>6053</v>
      </c>
      <c r="L773" s="6" t="s">
        <v>6054</v>
      </c>
      <c r="M773" s="5" t="s">
        <v>6055</v>
      </c>
      <c r="N773" s="6" t="s">
        <v>230</v>
      </c>
      <c r="O773" s="5" t="s">
        <v>94</v>
      </c>
      <c r="P773" s="5" t="s">
        <v>999</v>
      </c>
      <c r="Q773" s="5">
        <v>0.9</v>
      </c>
      <c r="R773" s="5" t="s">
        <v>37</v>
      </c>
      <c r="S773" s="5" t="s">
        <v>38</v>
      </c>
      <c r="T773" s="5" t="s">
        <v>68</v>
      </c>
      <c r="U773" s="5" t="s">
        <v>40</v>
      </c>
    </row>
    <row r="774" ht="45.0" customHeight="1">
      <c r="A774" s="4"/>
      <c r="B774" s="4"/>
      <c r="C774" s="4"/>
      <c r="D774" s="4"/>
      <c r="E774" s="4"/>
      <c r="F774" s="4"/>
      <c r="G774" s="4"/>
      <c r="H774" s="4"/>
      <c r="I774" s="4"/>
      <c r="J774" s="4"/>
      <c r="K774" s="4"/>
      <c r="L774" s="4"/>
      <c r="M774" s="5" t="s">
        <v>6056</v>
      </c>
      <c r="N774" s="4"/>
      <c r="O774" s="5" t="s">
        <v>64</v>
      </c>
      <c r="P774" s="5" t="s">
        <v>140</v>
      </c>
      <c r="Q774" s="5">
        <v>0.9</v>
      </c>
      <c r="R774" s="5" t="s">
        <v>37</v>
      </c>
      <c r="S774" s="5" t="s">
        <v>38</v>
      </c>
      <c r="T774" s="5" t="s">
        <v>68</v>
      </c>
      <c r="U774" s="5" t="s">
        <v>40</v>
      </c>
    </row>
    <row r="775" ht="45.0" customHeight="1">
      <c r="A775" s="2" t="s">
        <v>6057</v>
      </c>
      <c r="B775" s="2" t="s">
        <v>22</v>
      </c>
      <c r="C775" s="2" t="s">
        <v>6058</v>
      </c>
      <c r="D775" s="2" t="s">
        <v>6059</v>
      </c>
      <c r="E775" s="2" t="s">
        <v>34</v>
      </c>
      <c r="F775" s="2" t="s">
        <v>6060</v>
      </c>
      <c r="G775" s="2" t="s">
        <v>6061</v>
      </c>
      <c r="H775" s="2" t="s">
        <v>446</v>
      </c>
      <c r="I775" s="2" t="s">
        <v>112</v>
      </c>
      <c r="J775" s="2" t="s">
        <v>113</v>
      </c>
      <c r="K775" s="2" t="s">
        <v>114</v>
      </c>
      <c r="L775" s="2" t="s">
        <v>115</v>
      </c>
      <c r="M775" s="2" t="s">
        <v>6062</v>
      </c>
      <c r="N775" s="2" t="s">
        <v>34</v>
      </c>
      <c r="O775" s="2" t="s">
        <v>35</v>
      </c>
      <c r="P775" s="2" t="s">
        <v>36</v>
      </c>
      <c r="Q775" s="2">
        <v>0.9</v>
      </c>
      <c r="R775" s="2" t="s">
        <v>37</v>
      </c>
      <c r="S775" s="2" t="s">
        <v>38</v>
      </c>
      <c r="T775" s="2" t="s">
        <v>68</v>
      </c>
      <c r="U775" s="2" t="s">
        <v>40</v>
      </c>
    </row>
    <row r="776" ht="30.0" customHeight="1">
      <c r="A776" s="2" t="s">
        <v>6063</v>
      </c>
      <c r="B776" s="2" t="s">
        <v>22</v>
      </c>
      <c r="C776" s="2" t="s">
        <v>4691</v>
      </c>
      <c r="D776" s="2" t="s">
        <v>6064</v>
      </c>
      <c r="E776" s="2" t="s">
        <v>44</v>
      </c>
      <c r="F776" s="2" t="s">
        <v>6065</v>
      </c>
      <c r="G776" s="2" t="s">
        <v>6066</v>
      </c>
      <c r="H776" s="2" t="s">
        <v>4026</v>
      </c>
      <c r="I776" s="2" t="s">
        <v>3943</v>
      </c>
      <c r="J776" s="2" t="s">
        <v>4346</v>
      </c>
      <c r="K776" s="2" t="s">
        <v>3945</v>
      </c>
      <c r="L776" s="2" t="s">
        <v>3946</v>
      </c>
      <c r="M776" s="2" t="s">
        <v>6067</v>
      </c>
      <c r="N776" s="2" t="s">
        <v>34</v>
      </c>
      <c r="O776" s="2" t="s">
        <v>64</v>
      </c>
      <c r="P776" s="2" t="s">
        <v>140</v>
      </c>
      <c r="Q776" s="2">
        <v>0.85</v>
      </c>
      <c r="R776" s="2" t="s">
        <v>37</v>
      </c>
      <c r="S776" s="2" t="s">
        <v>38</v>
      </c>
      <c r="T776" s="2" t="s">
        <v>68</v>
      </c>
      <c r="U776" s="2" t="s">
        <v>40</v>
      </c>
    </row>
    <row r="777" ht="30.0" customHeight="1">
      <c r="A777" s="2" t="s">
        <v>6068</v>
      </c>
      <c r="B777" s="2" t="s">
        <v>22</v>
      </c>
      <c r="C777" s="2" t="s">
        <v>6069</v>
      </c>
      <c r="D777" s="2" t="s">
        <v>6070</v>
      </c>
      <c r="E777" s="2" t="s">
        <v>44</v>
      </c>
      <c r="F777" s="2" t="s">
        <v>6071</v>
      </c>
      <c r="G777" s="2" t="s">
        <v>6072</v>
      </c>
      <c r="H777" s="2" t="s">
        <v>1133</v>
      </c>
      <c r="I777" s="2" t="s">
        <v>6073</v>
      </c>
      <c r="J777" s="2" t="s">
        <v>6074</v>
      </c>
      <c r="K777" s="2" t="s">
        <v>6075</v>
      </c>
      <c r="L777" s="2" t="s">
        <v>6076</v>
      </c>
      <c r="M777" s="2" t="s">
        <v>6077</v>
      </c>
      <c r="N777" s="2" t="s">
        <v>34</v>
      </c>
      <c r="O777" s="2" t="s">
        <v>64</v>
      </c>
      <c r="P777" s="2" t="s">
        <v>2116</v>
      </c>
      <c r="Q777" s="2">
        <v>0.9</v>
      </c>
      <c r="R777" s="2" t="s">
        <v>37</v>
      </c>
      <c r="S777" s="2" t="s">
        <v>38</v>
      </c>
      <c r="T777" s="2" t="s">
        <v>68</v>
      </c>
      <c r="U777" s="2" t="s">
        <v>40</v>
      </c>
    </row>
    <row r="778" ht="15.0" customHeight="1">
      <c r="A778" s="2" t="s">
        <v>6078</v>
      </c>
      <c r="B778" s="2" t="s">
        <v>22</v>
      </c>
      <c r="C778" s="2" t="s">
        <v>6079</v>
      </c>
      <c r="D778" s="2" t="s">
        <v>6080</v>
      </c>
      <c r="E778" s="2" t="s">
        <v>25</v>
      </c>
      <c r="F778" s="2" t="s">
        <v>6081</v>
      </c>
      <c r="G778" s="2" t="s">
        <v>6082</v>
      </c>
      <c r="H778" s="2" t="s">
        <v>2306</v>
      </c>
      <c r="I778" s="2" t="s">
        <v>1113</v>
      </c>
      <c r="J778" s="2" t="s">
        <v>1114</v>
      </c>
      <c r="K778" s="2" t="s">
        <v>1115</v>
      </c>
      <c r="L778" s="2" t="s">
        <v>1116</v>
      </c>
      <c r="M778" s="2"/>
      <c r="N778" s="2" t="s">
        <v>34</v>
      </c>
      <c r="O778" s="2"/>
      <c r="P778" s="2"/>
      <c r="Q778" s="2">
        <v>1.0</v>
      </c>
      <c r="R778" s="2" t="s">
        <v>37</v>
      </c>
      <c r="S778" s="2" t="s">
        <v>38</v>
      </c>
      <c r="T778" s="2" t="s">
        <v>68</v>
      </c>
      <c r="U778" s="2" t="s">
        <v>40</v>
      </c>
    </row>
    <row r="779" ht="30.0" customHeight="1">
      <c r="A779" s="2" t="s">
        <v>6083</v>
      </c>
      <c r="B779" s="2" t="s">
        <v>22</v>
      </c>
      <c r="C779" s="2" t="s">
        <v>6084</v>
      </c>
      <c r="D779" s="2" t="s">
        <v>6085</v>
      </c>
      <c r="E779" s="2" t="s">
        <v>44</v>
      </c>
      <c r="F779" s="2" t="s">
        <v>6086</v>
      </c>
      <c r="G779" s="2" t="s">
        <v>6087</v>
      </c>
      <c r="H779" s="2" t="s">
        <v>2306</v>
      </c>
      <c r="I779" s="2" t="s">
        <v>6088</v>
      </c>
      <c r="J779" s="2" t="s">
        <v>6089</v>
      </c>
      <c r="K779" s="2" t="s">
        <v>6090</v>
      </c>
      <c r="L779" s="2" t="s">
        <v>6091</v>
      </c>
      <c r="M779" s="2" t="s">
        <v>6092</v>
      </c>
      <c r="N779" s="2" t="s">
        <v>34</v>
      </c>
      <c r="O779" s="2" t="s">
        <v>35</v>
      </c>
      <c r="P779" s="2" t="s">
        <v>36</v>
      </c>
      <c r="Q779" s="2">
        <v>0.9</v>
      </c>
      <c r="R779" s="2" t="s">
        <v>37</v>
      </c>
      <c r="S779" s="2" t="s">
        <v>38</v>
      </c>
      <c r="T779" s="2" t="s">
        <v>68</v>
      </c>
      <c r="U779" s="2" t="s">
        <v>40</v>
      </c>
    </row>
    <row r="780" ht="30.0" customHeight="1">
      <c r="A780" s="2" t="s">
        <v>6093</v>
      </c>
      <c r="B780" s="2" t="s">
        <v>22</v>
      </c>
      <c r="C780" s="2" t="s">
        <v>6094</v>
      </c>
      <c r="D780" s="2" t="s">
        <v>6095</v>
      </c>
      <c r="E780" s="2" t="s">
        <v>25</v>
      </c>
      <c r="F780" s="2" t="s">
        <v>6096</v>
      </c>
      <c r="G780" s="2" t="s">
        <v>6097</v>
      </c>
      <c r="H780" s="2" t="s">
        <v>446</v>
      </c>
      <c r="I780" s="2" t="s">
        <v>6098</v>
      </c>
      <c r="J780" s="2" t="s">
        <v>6099</v>
      </c>
      <c r="K780" s="2" t="s">
        <v>6100</v>
      </c>
      <c r="L780" s="2" t="s">
        <v>6101</v>
      </c>
      <c r="M780" s="2" t="s">
        <v>6102</v>
      </c>
      <c r="N780" s="2" t="s">
        <v>34</v>
      </c>
      <c r="O780" s="2" t="s">
        <v>35</v>
      </c>
      <c r="P780" s="2" t="s">
        <v>36</v>
      </c>
      <c r="Q780" s="2">
        <v>0.9</v>
      </c>
      <c r="R780" s="2" t="s">
        <v>37</v>
      </c>
      <c r="S780" s="2" t="s">
        <v>38</v>
      </c>
      <c r="T780" s="2" t="s">
        <v>68</v>
      </c>
      <c r="U780" s="2" t="s">
        <v>40</v>
      </c>
    </row>
    <row r="781" ht="30.0" customHeight="1">
      <c r="A781" s="2" t="s">
        <v>6103</v>
      </c>
      <c r="B781" s="2" t="s">
        <v>22</v>
      </c>
      <c r="C781" s="2" t="s">
        <v>6104</v>
      </c>
      <c r="D781" s="2" t="s">
        <v>6105</v>
      </c>
      <c r="E781" s="2" t="s">
        <v>25</v>
      </c>
      <c r="F781" s="2" t="s">
        <v>6106</v>
      </c>
      <c r="G781" s="2" t="s">
        <v>6107</v>
      </c>
      <c r="H781" s="2" t="s">
        <v>818</v>
      </c>
      <c r="I781" s="2" t="s">
        <v>6108</v>
      </c>
      <c r="J781" s="2" t="s">
        <v>6109</v>
      </c>
      <c r="K781" s="2" t="s">
        <v>6110</v>
      </c>
      <c r="L781" s="2" t="s">
        <v>6111</v>
      </c>
      <c r="M781" s="2" t="s">
        <v>6112</v>
      </c>
      <c r="N781" s="2" t="s">
        <v>34</v>
      </c>
      <c r="O781" s="2" t="s">
        <v>64</v>
      </c>
      <c r="P781" s="2" t="s">
        <v>140</v>
      </c>
      <c r="Q781" s="2">
        <v>0.85</v>
      </c>
      <c r="R781" s="2" t="s">
        <v>37</v>
      </c>
      <c r="S781" s="2" t="s">
        <v>38</v>
      </c>
      <c r="T781" s="2" t="s">
        <v>68</v>
      </c>
      <c r="U781" s="2" t="s">
        <v>40</v>
      </c>
    </row>
    <row r="782" ht="15.0" customHeight="1">
      <c r="A782" s="2" t="s">
        <v>6113</v>
      </c>
      <c r="B782" s="2" t="s">
        <v>22</v>
      </c>
      <c r="C782" s="2" t="s">
        <v>6114</v>
      </c>
      <c r="D782" s="2" t="s">
        <v>6115</v>
      </c>
      <c r="E782" s="2" t="s">
        <v>25</v>
      </c>
      <c r="F782" s="2" t="s">
        <v>6116</v>
      </c>
      <c r="G782" s="2" t="s">
        <v>6117</v>
      </c>
      <c r="H782" s="2" t="s">
        <v>1939</v>
      </c>
      <c r="I782" s="2" t="s">
        <v>2401</v>
      </c>
      <c r="J782" s="2" t="s">
        <v>2402</v>
      </c>
      <c r="K782" s="2" t="s">
        <v>2403</v>
      </c>
      <c r="L782" s="2" t="s">
        <v>2404</v>
      </c>
      <c r="M782" s="2"/>
      <c r="N782" s="2" t="s">
        <v>34</v>
      </c>
      <c r="O782" s="2"/>
      <c r="P782" s="2"/>
      <c r="Q782" s="2">
        <v>1.0</v>
      </c>
      <c r="R782" s="2" t="s">
        <v>37</v>
      </c>
      <c r="S782" s="2" t="s">
        <v>38</v>
      </c>
      <c r="T782" s="2" t="s">
        <v>68</v>
      </c>
      <c r="U782" s="2" t="s">
        <v>40</v>
      </c>
    </row>
    <row r="783" ht="15.0" customHeight="1">
      <c r="A783" s="2" t="s">
        <v>6118</v>
      </c>
      <c r="B783" s="2" t="s">
        <v>22</v>
      </c>
      <c r="C783" s="2" t="s">
        <v>6119</v>
      </c>
      <c r="D783" s="2" t="s">
        <v>6120</v>
      </c>
      <c r="E783" s="2" t="s">
        <v>25</v>
      </c>
      <c r="F783" s="2" t="s">
        <v>6121</v>
      </c>
      <c r="G783" s="2" t="s">
        <v>6122</v>
      </c>
      <c r="H783" s="2" t="s">
        <v>818</v>
      </c>
      <c r="I783" s="2" t="s">
        <v>1232</v>
      </c>
      <c r="J783" s="2" t="s">
        <v>1233</v>
      </c>
      <c r="K783" s="2" t="s">
        <v>1234</v>
      </c>
      <c r="L783" s="2" t="s">
        <v>1235</v>
      </c>
      <c r="M783" s="2"/>
      <c r="N783" s="2" t="s">
        <v>34</v>
      </c>
      <c r="O783" s="2"/>
      <c r="P783" s="2"/>
      <c r="Q783" s="2">
        <v>1.0</v>
      </c>
      <c r="R783" s="2" t="s">
        <v>37</v>
      </c>
      <c r="S783" s="2" t="s">
        <v>38</v>
      </c>
      <c r="T783" s="2" t="s">
        <v>68</v>
      </c>
      <c r="U783" s="2" t="s">
        <v>40</v>
      </c>
    </row>
    <row r="784" ht="30.0" customHeight="1">
      <c r="A784" s="2" t="s">
        <v>6123</v>
      </c>
      <c r="B784" s="2" t="s">
        <v>22</v>
      </c>
      <c r="C784" s="2" t="s">
        <v>6124</v>
      </c>
      <c r="D784" s="2" t="s">
        <v>6125</v>
      </c>
      <c r="E784" s="2" t="s">
        <v>25</v>
      </c>
      <c r="F784" s="2" t="s">
        <v>6126</v>
      </c>
      <c r="G784" s="2" t="s">
        <v>6127</v>
      </c>
      <c r="H784" s="2" t="s">
        <v>446</v>
      </c>
      <c r="I784" s="2" t="s">
        <v>2978</v>
      </c>
      <c r="J784" s="2" t="s">
        <v>6128</v>
      </c>
      <c r="K784" s="2" t="s">
        <v>6129</v>
      </c>
      <c r="L784" s="2" t="s">
        <v>6130</v>
      </c>
      <c r="M784" s="2" t="s">
        <v>6131</v>
      </c>
      <c r="N784" s="2" t="s">
        <v>34</v>
      </c>
      <c r="O784" s="2" t="s">
        <v>35</v>
      </c>
      <c r="P784" s="2" t="s">
        <v>81</v>
      </c>
      <c r="Q784" s="2">
        <v>0.8</v>
      </c>
      <c r="R784" s="2" t="s">
        <v>37</v>
      </c>
      <c r="S784" s="2" t="s">
        <v>38</v>
      </c>
      <c r="T784" s="2" t="s">
        <v>68</v>
      </c>
      <c r="U784" s="2" t="s">
        <v>40</v>
      </c>
    </row>
    <row r="785" ht="30.0" customHeight="1">
      <c r="A785" s="2" t="s">
        <v>6132</v>
      </c>
      <c r="B785" s="2" t="s">
        <v>22</v>
      </c>
      <c r="C785" s="2" t="s">
        <v>6133</v>
      </c>
      <c r="D785" s="2" t="s">
        <v>6134</v>
      </c>
      <c r="E785" s="2" t="s">
        <v>25</v>
      </c>
      <c r="F785" s="2" t="s">
        <v>6135</v>
      </c>
      <c r="G785" s="2" t="s">
        <v>6136</v>
      </c>
      <c r="H785" s="2" t="s">
        <v>446</v>
      </c>
      <c r="I785" s="2" t="s">
        <v>255</v>
      </c>
      <c r="J785" s="2" t="s">
        <v>779</v>
      </c>
      <c r="K785" s="2" t="s">
        <v>780</v>
      </c>
      <c r="L785" s="2" t="s">
        <v>781</v>
      </c>
      <c r="M785" s="2" t="s">
        <v>6137</v>
      </c>
      <c r="N785" s="2" t="s">
        <v>34</v>
      </c>
      <c r="O785" s="2" t="s">
        <v>35</v>
      </c>
      <c r="P785" s="2" t="s">
        <v>36</v>
      </c>
      <c r="Q785" s="2">
        <v>0.9</v>
      </c>
      <c r="R785" s="2" t="s">
        <v>37</v>
      </c>
      <c r="S785" s="2" t="s">
        <v>38</v>
      </c>
      <c r="T785" s="2" t="s">
        <v>68</v>
      </c>
      <c r="U785" s="2" t="s">
        <v>40</v>
      </c>
    </row>
    <row r="786" ht="15.0" customHeight="1">
      <c r="A786" s="2" t="s">
        <v>6138</v>
      </c>
      <c r="B786" s="2" t="s">
        <v>22</v>
      </c>
      <c r="C786" s="2" t="s">
        <v>6139</v>
      </c>
      <c r="D786" s="2" t="s">
        <v>6140</v>
      </c>
      <c r="E786" s="2" t="s">
        <v>25</v>
      </c>
      <c r="F786" s="2" t="s">
        <v>6141</v>
      </c>
      <c r="G786" s="2" t="s">
        <v>6142</v>
      </c>
      <c r="H786" s="2" t="s">
        <v>446</v>
      </c>
      <c r="I786" s="2" t="s">
        <v>648</v>
      </c>
      <c r="J786" s="2" t="s">
        <v>649</v>
      </c>
      <c r="K786" s="2" t="s">
        <v>742</v>
      </c>
      <c r="L786" s="2" t="s">
        <v>743</v>
      </c>
      <c r="M786" s="2"/>
      <c r="N786" s="2" t="s">
        <v>34</v>
      </c>
      <c r="O786" s="2"/>
      <c r="P786" s="2"/>
      <c r="Q786" s="2">
        <v>1.0</v>
      </c>
      <c r="R786" s="2" t="s">
        <v>37</v>
      </c>
      <c r="S786" s="2" t="s">
        <v>38</v>
      </c>
      <c r="T786" s="2" t="s">
        <v>68</v>
      </c>
      <c r="U786" s="2" t="s">
        <v>40</v>
      </c>
    </row>
    <row r="787" ht="30.0" customHeight="1">
      <c r="A787" s="5" t="s">
        <v>6143</v>
      </c>
      <c r="B787" s="5" t="s">
        <v>22</v>
      </c>
      <c r="C787" s="5" t="s">
        <v>6144</v>
      </c>
      <c r="D787" s="5" t="s">
        <v>6145</v>
      </c>
      <c r="E787" s="5" t="s">
        <v>131</v>
      </c>
      <c r="F787" s="5" t="s">
        <v>6146</v>
      </c>
      <c r="G787" s="5" t="s">
        <v>6147</v>
      </c>
      <c r="H787" s="5" t="s">
        <v>446</v>
      </c>
      <c r="I787" s="5" t="s">
        <v>6148</v>
      </c>
      <c r="J787" s="5" t="s">
        <v>6149</v>
      </c>
      <c r="K787" s="5" t="s">
        <v>6150</v>
      </c>
      <c r="L787" s="5" t="s">
        <v>6151</v>
      </c>
      <c r="M787" s="5" t="s">
        <v>6152</v>
      </c>
      <c r="N787" s="5" t="s">
        <v>131</v>
      </c>
      <c r="O787" s="5" t="s">
        <v>94</v>
      </c>
      <c r="P787" s="5" t="s">
        <v>95</v>
      </c>
      <c r="Q787" s="5">
        <v>0.49</v>
      </c>
      <c r="R787" s="5" t="s">
        <v>82</v>
      </c>
      <c r="S787" s="5" t="s">
        <v>67</v>
      </c>
      <c r="T787" s="5" t="s">
        <v>68</v>
      </c>
      <c r="U787" s="5" t="s">
        <v>69</v>
      </c>
    </row>
    <row r="788" ht="30.0" customHeight="1">
      <c r="A788" s="2" t="s">
        <v>6153</v>
      </c>
      <c r="B788" s="2" t="s">
        <v>22</v>
      </c>
      <c r="C788" s="2" t="s">
        <v>6154</v>
      </c>
      <c r="D788" s="2" t="s">
        <v>6155</v>
      </c>
      <c r="E788" s="2" t="s">
        <v>44</v>
      </c>
      <c r="F788" s="2" t="s">
        <v>6156</v>
      </c>
      <c r="G788" s="2" t="s">
        <v>6157</v>
      </c>
      <c r="H788" s="2" t="s">
        <v>1133</v>
      </c>
      <c r="I788" s="2" t="s">
        <v>5790</v>
      </c>
      <c r="J788" s="2" t="s">
        <v>5791</v>
      </c>
      <c r="K788" s="2" t="s">
        <v>6158</v>
      </c>
      <c r="L788" s="2" t="s">
        <v>6159</v>
      </c>
      <c r="M788" s="2" t="s">
        <v>6160</v>
      </c>
      <c r="N788" s="2" t="s">
        <v>34</v>
      </c>
      <c r="O788" s="2" t="s">
        <v>35</v>
      </c>
      <c r="P788" s="2" t="s">
        <v>81</v>
      </c>
      <c r="Q788" s="2">
        <v>0.75</v>
      </c>
      <c r="R788" s="2" t="s">
        <v>66</v>
      </c>
      <c r="S788" s="2" t="s">
        <v>67</v>
      </c>
      <c r="T788" s="2" t="s">
        <v>68</v>
      </c>
      <c r="U788" s="2" t="s">
        <v>69</v>
      </c>
    </row>
    <row r="789" ht="45.0" customHeight="1">
      <c r="A789" s="2" t="s">
        <v>6161</v>
      </c>
      <c r="B789" s="2" t="s">
        <v>22</v>
      </c>
      <c r="C789" s="2" t="s">
        <v>6162</v>
      </c>
      <c r="D789" s="2" t="s">
        <v>6163</v>
      </c>
      <c r="E789" s="2" t="s">
        <v>25</v>
      </c>
      <c r="F789" s="2" t="s">
        <v>6164</v>
      </c>
      <c r="G789" s="2" t="s">
        <v>6165</v>
      </c>
      <c r="H789" s="2" t="s">
        <v>2306</v>
      </c>
      <c r="I789" s="2" t="s">
        <v>6166</v>
      </c>
      <c r="J789" s="2" t="s">
        <v>6167</v>
      </c>
      <c r="K789" s="2" t="s">
        <v>6168</v>
      </c>
      <c r="L789" s="2" t="s">
        <v>6169</v>
      </c>
      <c r="M789" s="2" t="s">
        <v>6170</v>
      </c>
      <c r="N789" s="2" t="s">
        <v>34</v>
      </c>
      <c r="O789" s="2" t="s">
        <v>35</v>
      </c>
      <c r="P789" s="2" t="s">
        <v>430</v>
      </c>
      <c r="Q789" s="2">
        <v>0.4</v>
      </c>
      <c r="R789" s="2" t="s">
        <v>82</v>
      </c>
      <c r="S789" s="2" t="s">
        <v>67</v>
      </c>
      <c r="T789" s="2" t="s">
        <v>68</v>
      </c>
      <c r="U789" s="2" t="s">
        <v>69</v>
      </c>
    </row>
    <row r="790" ht="15.0" customHeight="1">
      <c r="A790" s="2" t="s">
        <v>6171</v>
      </c>
      <c r="B790" s="2" t="s">
        <v>22</v>
      </c>
      <c r="C790" s="2" t="s">
        <v>6172</v>
      </c>
      <c r="D790" s="2" t="s">
        <v>6173</v>
      </c>
      <c r="E790" s="2" t="s">
        <v>25</v>
      </c>
      <c r="F790" s="2" t="s">
        <v>6174</v>
      </c>
      <c r="G790" s="2" t="s">
        <v>6175</v>
      </c>
      <c r="H790" s="2" t="s">
        <v>446</v>
      </c>
      <c r="I790" s="2" t="s">
        <v>1994</v>
      </c>
      <c r="J790" s="2" t="s">
        <v>1995</v>
      </c>
      <c r="K790" s="2" t="s">
        <v>2554</v>
      </c>
      <c r="L790" s="2" t="s">
        <v>6176</v>
      </c>
      <c r="M790" s="2"/>
      <c r="N790" s="2" t="s">
        <v>34</v>
      </c>
      <c r="O790" s="2"/>
      <c r="P790" s="2"/>
      <c r="Q790" s="2">
        <v>1.0</v>
      </c>
      <c r="R790" s="2" t="s">
        <v>37</v>
      </c>
      <c r="S790" s="2" t="s">
        <v>38</v>
      </c>
      <c r="T790" s="2" t="s">
        <v>68</v>
      </c>
      <c r="U790" s="2" t="s">
        <v>40</v>
      </c>
    </row>
    <row r="791" ht="30.0" customHeight="1">
      <c r="A791" s="2" t="s">
        <v>6177</v>
      </c>
      <c r="B791" s="2" t="s">
        <v>22</v>
      </c>
      <c r="C791" s="2" t="s">
        <v>3292</v>
      </c>
      <c r="D791" s="2" t="s">
        <v>6178</v>
      </c>
      <c r="E791" s="2" t="s">
        <v>25</v>
      </c>
      <c r="F791" s="2" t="s">
        <v>6179</v>
      </c>
      <c r="G791" s="2" t="s">
        <v>6180</v>
      </c>
      <c r="H791" s="2" t="s">
        <v>446</v>
      </c>
      <c r="I791" s="2" t="s">
        <v>112</v>
      </c>
      <c r="J791" s="2" t="s">
        <v>113</v>
      </c>
      <c r="K791" s="2" t="s">
        <v>114</v>
      </c>
      <c r="L791" s="2" t="s">
        <v>115</v>
      </c>
      <c r="M791" s="2" t="s">
        <v>6181</v>
      </c>
      <c r="N791" s="2" t="s">
        <v>34</v>
      </c>
      <c r="O791" s="2" t="s">
        <v>35</v>
      </c>
      <c r="P791" s="2" t="s">
        <v>36</v>
      </c>
      <c r="Q791" s="2">
        <v>0.9</v>
      </c>
      <c r="R791" s="2" t="s">
        <v>37</v>
      </c>
      <c r="S791" s="2" t="s">
        <v>38</v>
      </c>
      <c r="T791" s="2" t="s">
        <v>68</v>
      </c>
      <c r="U791" s="2" t="s">
        <v>40</v>
      </c>
    </row>
    <row r="792" ht="30.0" customHeight="1">
      <c r="A792" s="2" t="s">
        <v>6182</v>
      </c>
      <c r="B792" s="2" t="s">
        <v>22</v>
      </c>
      <c r="C792" s="2" t="s">
        <v>6183</v>
      </c>
      <c r="D792" s="2" t="s">
        <v>6184</v>
      </c>
      <c r="E792" s="2" t="s">
        <v>25</v>
      </c>
      <c r="F792" s="2" t="s">
        <v>6185</v>
      </c>
      <c r="G792" s="2" t="s">
        <v>6186</v>
      </c>
      <c r="H792" s="2" t="s">
        <v>1939</v>
      </c>
      <c r="I792" s="2" t="s">
        <v>1647</v>
      </c>
      <c r="J792" s="2" t="s">
        <v>5768</v>
      </c>
      <c r="K792" s="2" t="s">
        <v>6187</v>
      </c>
      <c r="L792" s="2" t="s">
        <v>6188</v>
      </c>
      <c r="M792" s="2" t="s">
        <v>6189</v>
      </c>
      <c r="N792" s="2" t="s">
        <v>34</v>
      </c>
      <c r="O792" s="2" t="s">
        <v>35</v>
      </c>
      <c r="P792" s="2" t="s">
        <v>36</v>
      </c>
      <c r="Q792" s="2">
        <v>0.9</v>
      </c>
      <c r="R792" s="2" t="s">
        <v>37</v>
      </c>
      <c r="S792" s="2" t="s">
        <v>38</v>
      </c>
      <c r="T792" s="2" t="s">
        <v>68</v>
      </c>
      <c r="U792" s="2" t="s">
        <v>40</v>
      </c>
    </row>
    <row r="793" ht="30.0" customHeight="1">
      <c r="A793" s="2" t="s">
        <v>6190</v>
      </c>
      <c r="B793" s="2" t="s">
        <v>22</v>
      </c>
      <c r="C793" s="2" t="s">
        <v>6191</v>
      </c>
      <c r="D793" s="2" t="s">
        <v>6192</v>
      </c>
      <c r="E793" s="2" t="s">
        <v>230</v>
      </c>
      <c r="F793" s="2" t="s">
        <v>6193</v>
      </c>
      <c r="G793" s="2" t="s">
        <v>6194</v>
      </c>
      <c r="H793" s="2" t="s">
        <v>446</v>
      </c>
      <c r="I793" s="2" t="s">
        <v>648</v>
      </c>
      <c r="J793" s="2" t="s">
        <v>649</v>
      </c>
      <c r="K793" s="2" t="s">
        <v>650</v>
      </c>
      <c r="L793" s="2" t="s">
        <v>651</v>
      </c>
      <c r="M793" s="2" t="s">
        <v>6195</v>
      </c>
      <c r="N793" s="2" t="s">
        <v>34</v>
      </c>
      <c r="O793" s="2" t="s">
        <v>35</v>
      </c>
      <c r="P793" s="2" t="s">
        <v>36</v>
      </c>
      <c r="Q793" s="2">
        <v>0.9</v>
      </c>
      <c r="R793" s="2" t="s">
        <v>37</v>
      </c>
      <c r="S793" s="2" t="s">
        <v>38</v>
      </c>
      <c r="T793" s="2" t="s">
        <v>68</v>
      </c>
      <c r="U793" s="2" t="s">
        <v>40</v>
      </c>
    </row>
    <row r="794" ht="30.0" customHeight="1">
      <c r="A794" s="2" t="s">
        <v>6196</v>
      </c>
      <c r="B794" s="2" t="s">
        <v>22</v>
      </c>
      <c r="C794" s="2" t="s">
        <v>6197</v>
      </c>
      <c r="D794" s="2" t="s">
        <v>6198</v>
      </c>
      <c r="E794" s="2" t="s">
        <v>25</v>
      </c>
      <c r="F794" s="2" t="s">
        <v>6199</v>
      </c>
      <c r="G794" s="2" t="s">
        <v>6200</v>
      </c>
      <c r="H794" s="2" t="s">
        <v>2306</v>
      </c>
      <c r="I794" s="2" t="s">
        <v>369</v>
      </c>
      <c r="J794" s="2" t="s">
        <v>370</v>
      </c>
      <c r="K794" s="2" t="s">
        <v>371</v>
      </c>
      <c r="L794" s="2" t="s">
        <v>2696</v>
      </c>
      <c r="M794" s="2" t="s">
        <v>6201</v>
      </c>
      <c r="N794" s="2" t="s">
        <v>34</v>
      </c>
      <c r="O794" s="2" t="s">
        <v>35</v>
      </c>
      <c r="P794" s="2" t="s">
        <v>36</v>
      </c>
      <c r="Q794" s="2">
        <v>0.9</v>
      </c>
      <c r="R794" s="2" t="s">
        <v>37</v>
      </c>
      <c r="S794" s="2" t="s">
        <v>38</v>
      </c>
      <c r="T794" s="2" t="s">
        <v>68</v>
      </c>
      <c r="U794" s="2" t="s">
        <v>40</v>
      </c>
    </row>
    <row r="795" ht="30.0" customHeight="1">
      <c r="A795" s="2" t="s">
        <v>6202</v>
      </c>
      <c r="B795" s="2" t="s">
        <v>22</v>
      </c>
      <c r="C795" s="2" t="s">
        <v>6203</v>
      </c>
      <c r="D795" s="2" t="s">
        <v>6204</v>
      </c>
      <c r="E795" s="2" t="s">
        <v>25</v>
      </c>
      <c r="F795" s="2" t="s">
        <v>6205</v>
      </c>
      <c r="G795" s="2" t="s">
        <v>6206</v>
      </c>
      <c r="H795" s="2" t="s">
        <v>1133</v>
      </c>
      <c r="I795" s="2" t="s">
        <v>5275</v>
      </c>
      <c r="J795" s="2" t="s">
        <v>6207</v>
      </c>
      <c r="K795" s="2" t="s">
        <v>5277</v>
      </c>
      <c r="L795" s="2" t="s">
        <v>6208</v>
      </c>
      <c r="M795" s="2" t="s">
        <v>6209</v>
      </c>
      <c r="N795" s="2" t="s">
        <v>34</v>
      </c>
      <c r="O795" s="2" t="s">
        <v>35</v>
      </c>
      <c r="P795" s="2" t="s">
        <v>81</v>
      </c>
      <c r="Q795" s="2">
        <v>0.8</v>
      </c>
      <c r="R795" s="2" t="s">
        <v>37</v>
      </c>
      <c r="S795" s="2" t="s">
        <v>38</v>
      </c>
      <c r="T795" s="2" t="s">
        <v>68</v>
      </c>
      <c r="U795" s="2" t="s">
        <v>40</v>
      </c>
    </row>
    <row r="796" ht="30.0" customHeight="1">
      <c r="A796" s="2" t="s">
        <v>6210</v>
      </c>
      <c r="B796" s="2" t="s">
        <v>22</v>
      </c>
      <c r="C796" s="2" t="s">
        <v>6211</v>
      </c>
      <c r="D796" s="2" t="s">
        <v>6212</v>
      </c>
      <c r="E796" s="2" t="s">
        <v>44</v>
      </c>
      <c r="F796" s="2" t="s">
        <v>6213</v>
      </c>
      <c r="G796" s="2" t="s">
        <v>6214</v>
      </c>
      <c r="H796" s="2" t="s">
        <v>818</v>
      </c>
      <c r="I796" s="2" t="s">
        <v>2754</v>
      </c>
      <c r="J796" s="2" t="s">
        <v>2755</v>
      </c>
      <c r="K796" s="2" t="s">
        <v>6215</v>
      </c>
      <c r="L796" s="2" t="s">
        <v>6216</v>
      </c>
      <c r="M796" s="2" t="s">
        <v>6217</v>
      </c>
      <c r="N796" s="2" t="s">
        <v>34</v>
      </c>
      <c r="O796" s="2" t="s">
        <v>35</v>
      </c>
      <c r="P796" s="2" t="s">
        <v>81</v>
      </c>
      <c r="Q796" s="2">
        <v>0.85</v>
      </c>
      <c r="R796" s="2" t="s">
        <v>37</v>
      </c>
      <c r="S796" s="2" t="s">
        <v>38</v>
      </c>
      <c r="T796" s="2" t="s">
        <v>68</v>
      </c>
      <c r="U796" s="2" t="s">
        <v>40</v>
      </c>
    </row>
    <row r="797" ht="45.0" customHeight="1">
      <c r="A797" s="3" t="s">
        <v>6218</v>
      </c>
      <c r="B797" s="3" t="s">
        <v>22</v>
      </c>
      <c r="C797" s="3" t="s">
        <v>6219</v>
      </c>
      <c r="D797" s="3" t="s">
        <v>6220</v>
      </c>
      <c r="E797" s="3" t="s">
        <v>34</v>
      </c>
      <c r="F797" s="3" t="s">
        <v>6221</v>
      </c>
      <c r="G797" s="3" t="s">
        <v>6222</v>
      </c>
      <c r="H797" s="3" t="s">
        <v>3923</v>
      </c>
      <c r="I797" s="3" t="s">
        <v>6223</v>
      </c>
      <c r="J797" s="3" t="s">
        <v>6224</v>
      </c>
      <c r="K797" s="3" t="s">
        <v>6225</v>
      </c>
      <c r="L797" s="3" t="s">
        <v>6226</v>
      </c>
      <c r="M797" s="2" t="s">
        <v>6227</v>
      </c>
      <c r="N797" s="3" t="s">
        <v>34</v>
      </c>
      <c r="O797" s="2" t="s">
        <v>94</v>
      </c>
      <c r="P797" s="2" t="s">
        <v>106</v>
      </c>
      <c r="Q797" s="2">
        <v>0.85</v>
      </c>
      <c r="R797" s="2" t="s">
        <v>37</v>
      </c>
      <c r="S797" s="2" t="s">
        <v>38</v>
      </c>
      <c r="T797" s="2" t="s">
        <v>68</v>
      </c>
      <c r="U797" s="2" t="s">
        <v>40</v>
      </c>
    </row>
    <row r="798" ht="30.0" customHeight="1">
      <c r="A798" s="4"/>
      <c r="B798" s="4"/>
      <c r="C798" s="4"/>
      <c r="D798" s="4"/>
      <c r="E798" s="4"/>
      <c r="F798" s="4"/>
      <c r="G798" s="4"/>
      <c r="H798" s="4"/>
      <c r="I798" s="4"/>
      <c r="J798" s="4"/>
      <c r="K798" s="4"/>
      <c r="L798" s="4"/>
      <c r="M798" s="2" t="s">
        <v>6228</v>
      </c>
      <c r="N798" s="4"/>
      <c r="O798" s="2" t="s">
        <v>64</v>
      </c>
      <c r="P798" s="2" t="s">
        <v>65</v>
      </c>
      <c r="Q798" s="2">
        <v>0.8</v>
      </c>
      <c r="R798" s="2" t="s">
        <v>37</v>
      </c>
      <c r="S798" s="2" t="s">
        <v>38</v>
      </c>
      <c r="T798" s="2" t="s">
        <v>68</v>
      </c>
      <c r="U798" s="2" t="s">
        <v>40</v>
      </c>
    </row>
    <row r="799" ht="45.0" customHeight="1">
      <c r="A799" s="2" t="s">
        <v>6229</v>
      </c>
      <c r="B799" s="2" t="s">
        <v>22</v>
      </c>
      <c r="C799" s="2" t="s">
        <v>6230</v>
      </c>
      <c r="D799" s="2" t="s">
        <v>6231</v>
      </c>
      <c r="E799" s="2" t="s">
        <v>25</v>
      </c>
      <c r="F799" s="2" t="s">
        <v>6232</v>
      </c>
      <c r="G799" s="2" t="s">
        <v>6233</v>
      </c>
      <c r="H799" s="2" t="s">
        <v>929</v>
      </c>
      <c r="I799" s="2" t="s">
        <v>2359</v>
      </c>
      <c r="J799" s="2" t="s">
        <v>2360</v>
      </c>
      <c r="K799" s="2" t="s">
        <v>2361</v>
      </c>
      <c r="L799" s="2" t="s">
        <v>2362</v>
      </c>
      <c r="M799" s="2" t="s">
        <v>6234</v>
      </c>
      <c r="N799" s="2" t="s">
        <v>34</v>
      </c>
      <c r="O799" s="2" t="s">
        <v>151</v>
      </c>
      <c r="P799" s="2" t="s">
        <v>1540</v>
      </c>
      <c r="Q799" s="2">
        <v>0.9</v>
      </c>
      <c r="R799" s="2" t="s">
        <v>37</v>
      </c>
      <c r="S799" s="2" t="s">
        <v>38</v>
      </c>
      <c r="T799" s="2" t="s">
        <v>68</v>
      </c>
      <c r="U799" s="2" t="s">
        <v>40</v>
      </c>
    </row>
    <row r="800" ht="15.0" customHeight="1">
      <c r="A800" s="2" t="s">
        <v>6235</v>
      </c>
      <c r="B800" s="2" t="s">
        <v>22</v>
      </c>
      <c r="C800" s="2" t="s">
        <v>6236</v>
      </c>
      <c r="D800" s="2" t="s">
        <v>6237</v>
      </c>
      <c r="E800" s="2" t="s">
        <v>25</v>
      </c>
      <c r="F800" s="2" t="s">
        <v>6238</v>
      </c>
      <c r="G800" s="2" t="s">
        <v>6239</v>
      </c>
      <c r="H800" s="2" t="s">
        <v>818</v>
      </c>
      <c r="I800" s="2" t="s">
        <v>1151</v>
      </c>
      <c r="J800" s="2" t="s">
        <v>1152</v>
      </c>
      <c r="K800" s="2" t="s">
        <v>1153</v>
      </c>
      <c r="L800" s="2" t="s">
        <v>1154</v>
      </c>
      <c r="M800" s="2"/>
      <c r="N800" s="2" t="s">
        <v>34</v>
      </c>
      <c r="O800" s="2"/>
      <c r="P800" s="2"/>
      <c r="Q800" s="2">
        <v>1.0</v>
      </c>
      <c r="R800" s="2" t="s">
        <v>37</v>
      </c>
      <c r="S800" s="2" t="s">
        <v>38</v>
      </c>
      <c r="T800" s="2" t="s">
        <v>68</v>
      </c>
      <c r="U800" s="2" t="s">
        <v>40</v>
      </c>
    </row>
    <row r="801" ht="15.0" customHeight="1">
      <c r="A801" s="2" t="s">
        <v>6240</v>
      </c>
      <c r="B801" s="2" t="s">
        <v>22</v>
      </c>
      <c r="C801" s="2" t="s">
        <v>6236</v>
      </c>
      <c r="D801" s="2" t="s">
        <v>6241</v>
      </c>
      <c r="E801" s="2" t="s">
        <v>25</v>
      </c>
      <c r="F801" s="2" t="s">
        <v>6242</v>
      </c>
      <c r="G801" s="2" t="s">
        <v>6243</v>
      </c>
      <c r="H801" s="2" t="s">
        <v>818</v>
      </c>
      <c r="I801" s="2" t="s">
        <v>1151</v>
      </c>
      <c r="J801" s="2" t="s">
        <v>1152</v>
      </c>
      <c r="K801" s="2" t="s">
        <v>1153</v>
      </c>
      <c r="L801" s="2" t="s">
        <v>1154</v>
      </c>
      <c r="M801" s="2"/>
      <c r="N801" s="2" t="s">
        <v>34</v>
      </c>
      <c r="O801" s="2"/>
      <c r="P801" s="2"/>
      <c r="Q801" s="2">
        <v>1.0</v>
      </c>
      <c r="R801" s="2" t="s">
        <v>37</v>
      </c>
      <c r="S801" s="2" t="s">
        <v>38</v>
      </c>
      <c r="T801" s="2" t="s">
        <v>68</v>
      </c>
      <c r="U801" s="2" t="s">
        <v>40</v>
      </c>
    </row>
    <row r="802" ht="30.0" customHeight="1">
      <c r="A802" s="2" t="s">
        <v>6244</v>
      </c>
      <c r="B802" s="2" t="s">
        <v>22</v>
      </c>
      <c r="C802" s="2" t="s">
        <v>6245</v>
      </c>
      <c r="D802" s="2" t="s">
        <v>6246</v>
      </c>
      <c r="E802" s="2" t="s">
        <v>25</v>
      </c>
      <c r="F802" s="2" t="s">
        <v>6247</v>
      </c>
      <c r="G802" s="2" t="s">
        <v>6248</v>
      </c>
      <c r="H802" s="2" t="s">
        <v>1939</v>
      </c>
      <c r="I802" s="2" t="s">
        <v>658</v>
      </c>
      <c r="J802" s="2" t="s">
        <v>659</v>
      </c>
      <c r="K802" s="2" t="s">
        <v>660</v>
      </c>
      <c r="L802" s="2" t="s">
        <v>661</v>
      </c>
      <c r="M802" s="2" t="s">
        <v>6249</v>
      </c>
      <c r="N802" s="2" t="s">
        <v>34</v>
      </c>
      <c r="O802" s="2" t="s">
        <v>151</v>
      </c>
      <c r="P802" s="2" t="s">
        <v>1540</v>
      </c>
      <c r="Q802" s="2">
        <v>0.9</v>
      </c>
      <c r="R802" s="2" t="s">
        <v>37</v>
      </c>
      <c r="S802" s="2" t="s">
        <v>38</v>
      </c>
      <c r="T802" s="2" t="s">
        <v>68</v>
      </c>
      <c r="U802" s="2" t="s">
        <v>40</v>
      </c>
    </row>
    <row r="803" ht="30.0" customHeight="1">
      <c r="A803" s="2" t="s">
        <v>6250</v>
      </c>
      <c r="B803" s="2" t="s">
        <v>22</v>
      </c>
      <c r="C803" s="2" t="s">
        <v>6251</v>
      </c>
      <c r="D803" s="2" t="s">
        <v>6252</v>
      </c>
      <c r="E803" s="2" t="s">
        <v>25</v>
      </c>
      <c r="F803" s="2" t="s">
        <v>6253</v>
      </c>
      <c r="G803" s="2" t="s">
        <v>6254</v>
      </c>
      <c r="H803" s="2" t="s">
        <v>2306</v>
      </c>
      <c r="I803" s="2" t="s">
        <v>6255</v>
      </c>
      <c r="J803" s="2" t="s">
        <v>6256</v>
      </c>
      <c r="K803" s="2" t="s">
        <v>6257</v>
      </c>
      <c r="L803" s="2" t="s">
        <v>6258</v>
      </c>
      <c r="M803" s="2" t="s">
        <v>6259</v>
      </c>
      <c r="N803" s="2" t="s">
        <v>34</v>
      </c>
      <c r="O803" s="2" t="s">
        <v>94</v>
      </c>
      <c r="P803" s="2" t="s">
        <v>106</v>
      </c>
      <c r="Q803" s="2">
        <v>0.9</v>
      </c>
      <c r="R803" s="2" t="s">
        <v>37</v>
      </c>
      <c r="S803" s="2" t="s">
        <v>38</v>
      </c>
      <c r="T803" s="2" t="s">
        <v>68</v>
      </c>
      <c r="U803" s="2" t="s">
        <v>40</v>
      </c>
    </row>
    <row r="804" ht="30.0" customHeight="1">
      <c r="A804" s="2" t="s">
        <v>6260</v>
      </c>
      <c r="B804" s="2" t="s">
        <v>22</v>
      </c>
      <c r="C804" s="2" t="s">
        <v>6261</v>
      </c>
      <c r="D804" s="2" t="s">
        <v>6262</v>
      </c>
      <c r="E804" s="2" t="s">
        <v>25</v>
      </c>
      <c r="F804" s="2" t="s">
        <v>6263</v>
      </c>
      <c r="G804" s="2" t="s">
        <v>6264</v>
      </c>
      <c r="H804" s="2" t="s">
        <v>446</v>
      </c>
      <c r="I804" s="2" t="s">
        <v>2142</v>
      </c>
      <c r="J804" s="2" t="s">
        <v>2143</v>
      </c>
      <c r="K804" s="2" t="s">
        <v>2144</v>
      </c>
      <c r="L804" s="2" t="s">
        <v>2145</v>
      </c>
      <c r="M804" s="2" t="s">
        <v>6265</v>
      </c>
      <c r="N804" s="2" t="s">
        <v>34</v>
      </c>
      <c r="O804" s="2" t="s">
        <v>151</v>
      </c>
      <c r="P804" s="2" t="s">
        <v>726</v>
      </c>
      <c r="Q804" s="2">
        <v>0.88</v>
      </c>
      <c r="R804" s="2" t="s">
        <v>37</v>
      </c>
      <c r="S804" s="2" t="s">
        <v>38</v>
      </c>
      <c r="T804" s="2" t="s">
        <v>68</v>
      </c>
      <c r="U804" s="2" t="s">
        <v>40</v>
      </c>
    </row>
    <row r="805" ht="30.0" customHeight="1">
      <c r="A805" s="2" t="s">
        <v>6266</v>
      </c>
      <c r="B805" s="2" t="s">
        <v>22</v>
      </c>
      <c r="C805" s="2" t="s">
        <v>6267</v>
      </c>
      <c r="D805" s="2" t="s">
        <v>6268</v>
      </c>
      <c r="E805" s="2" t="s">
        <v>44</v>
      </c>
      <c r="F805" s="2" t="s">
        <v>6269</v>
      </c>
      <c r="G805" s="2" t="s">
        <v>6270</v>
      </c>
      <c r="H805" s="2" t="s">
        <v>446</v>
      </c>
      <c r="I805" s="2" t="s">
        <v>5275</v>
      </c>
      <c r="J805" s="2" t="s">
        <v>5276</v>
      </c>
      <c r="K805" s="2" t="s">
        <v>5277</v>
      </c>
      <c r="L805" s="2" t="s">
        <v>5278</v>
      </c>
      <c r="M805" s="2" t="s">
        <v>6271</v>
      </c>
      <c r="N805" s="2" t="s">
        <v>34</v>
      </c>
      <c r="O805" s="2" t="s">
        <v>64</v>
      </c>
      <c r="P805" s="2" t="s">
        <v>140</v>
      </c>
      <c r="Q805" s="2">
        <v>0.49</v>
      </c>
      <c r="R805" s="2" t="s">
        <v>82</v>
      </c>
      <c r="S805" s="2" t="s">
        <v>67</v>
      </c>
      <c r="T805" s="2" t="s">
        <v>68</v>
      </c>
      <c r="U805" s="2" t="s">
        <v>69</v>
      </c>
    </row>
    <row r="806" ht="30.0" customHeight="1">
      <c r="A806" s="2" t="s">
        <v>6272</v>
      </c>
      <c r="B806" s="2" t="s">
        <v>22</v>
      </c>
      <c r="C806" s="2" t="s">
        <v>6273</v>
      </c>
      <c r="D806" s="2" t="s">
        <v>6274</v>
      </c>
      <c r="E806" s="2" t="s">
        <v>44</v>
      </c>
      <c r="F806" s="2" t="s">
        <v>6275</v>
      </c>
      <c r="G806" s="2" t="s">
        <v>6276</v>
      </c>
      <c r="H806" s="2" t="s">
        <v>446</v>
      </c>
      <c r="I806" s="2" t="s">
        <v>6277</v>
      </c>
      <c r="J806" s="2" t="s">
        <v>6278</v>
      </c>
      <c r="K806" s="2" t="s">
        <v>6279</v>
      </c>
      <c r="L806" s="2" t="s">
        <v>6280</v>
      </c>
      <c r="M806" s="2" t="s">
        <v>6281</v>
      </c>
      <c r="N806" s="2" t="s">
        <v>34</v>
      </c>
      <c r="O806" s="2" t="s">
        <v>35</v>
      </c>
      <c r="P806" s="2" t="s">
        <v>81</v>
      </c>
      <c r="Q806" s="2">
        <v>0.75</v>
      </c>
      <c r="R806" s="2" t="s">
        <v>66</v>
      </c>
      <c r="S806" s="2" t="s">
        <v>67</v>
      </c>
      <c r="T806" s="2" t="s">
        <v>68</v>
      </c>
      <c r="U806" s="2" t="s">
        <v>69</v>
      </c>
    </row>
    <row r="807" ht="45.0" customHeight="1">
      <c r="A807" s="2" t="s">
        <v>6282</v>
      </c>
      <c r="B807" s="2" t="s">
        <v>22</v>
      </c>
      <c r="C807" s="2" t="s">
        <v>6283</v>
      </c>
      <c r="D807" s="2" t="s">
        <v>6284</v>
      </c>
      <c r="E807" s="2" t="s">
        <v>25</v>
      </c>
      <c r="F807" s="2" t="s">
        <v>6285</v>
      </c>
      <c r="G807" s="2" t="s">
        <v>6286</v>
      </c>
      <c r="H807" s="2" t="s">
        <v>1793</v>
      </c>
      <c r="I807" s="2" t="s">
        <v>6287</v>
      </c>
      <c r="J807" s="2" t="s">
        <v>6288</v>
      </c>
      <c r="K807" s="2" t="s">
        <v>6289</v>
      </c>
      <c r="L807" s="2" t="s">
        <v>6290</v>
      </c>
      <c r="M807" s="2" t="s">
        <v>6291</v>
      </c>
      <c r="N807" s="2" t="s">
        <v>34</v>
      </c>
      <c r="O807" s="2" t="s">
        <v>151</v>
      </c>
      <c r="P807" s="2" t="s">
        <v>152</v>
      </c>
      <c r="Q807" s="2">
        <v>0.8</v>
      </c>
      <c r="R807" s="2" t="s">
        <v>37</v>
      </c>
      <c r="S807" s="2" t="s">
        <v>38</v>
      </c>
      <c r="T807" s="2" t="s">
        <v>68</v>
      </c>
      <c r="U807" s="2" t="s">
        <v>40</v>
      </c>
    </row>
    <row r="808" ht="30.0" customHeight="1">
      <c r="A808" s="2" t="s">
        <v>6292</v>
      </c>
      <c r="B808" s="2" t="s">
        <v>22</v>
      </c>
      <c r="C808" s="2" t="s">
        <v>6293</v>
      </c>
      <c r="D808" s="2" t="s">
        <v>6294</v>
      </c>
      <c r="E808" s="2" t="s">
        <v>44</v>
      </c>
      <c r="F808" s="2" t="s">
        <v>6295</v>
      </c>
      <c r="G808" s="2" t="s">
        <v>6296</v>
      </c>
      <c r="H808" s="2" t="s">
        <v>2306</v>
      </c>
      <c r="I808" s="2" t="s">
        <v>2437</v>
      </c>
      <c r="J808" s="2" t="s">
        <v>2438</v>
      </c>
      <c r="K808" s="2" t="s">
        <v>2439</v>
      </c>
      <c r="L808" s="2" t="s">
        <v>2440</v>
      </c>
      <c r="M808" s="2" t="s">
        <v>6297</v>
      </c>
      <c r="N808" s="2" t="s">
        <v>34</v>
      </c>
      <c r="O808" s="2" t="s">
        <v>35</v>
      </c>
      <c r="P808" s="2" t="s">
        <v>81</v>
      </c>
      <c r="Q808" s="2">
        <v>0.9</v>
      </c>
      <c r="R808" s="2" t="s">
        <v>37</v>
      </c>
      <c r="S808" s="2" t="s">
        <v>38</v>
      </c>
      <c r="T808" s="2" t="s">
        <v>68</v>
      </c>
      <c r="U808" s="2" t="s">
        <v>40</v>
      </c>
    </row>
    <row r="809" ht="15.0" customHeight="1">
      <c r="A809" s="2" t="s">
        <v>6298</v>
      </c>
      <c r="B809" s="2" t="s">
        <v>22</v>
      </c>
      <c r="C809" s="2" t="s">
        <v>6299</v>
      </c>
      <c r="D809" s="2" t="s">
        <v>6300</v>
      </c>
      <c r="E809" s="2" t="s">
        <v>25</v>
      </c>
      <c r="F809" s="2" t="s">
        <v>6301</v>
      </c>
      <c r="G809" s="2" t="s">
        <v>6302</v>
      </c>
      <c r="H809" s="2" t="s">
        <v>446</v>
      </c>
      <c r="I809" s="2" t="s">
        <v>1333</v>
      </c>
      <c r="J809" s="2" t="s">
        <v>1334</v>
      </c>
      <c r="K809" s="2" t="s">
        <v>1335</v>
      </c>
      <c r="L809" s="2" t="s">
        <v>1336</v>
      </c>
      <c r="M809" s="2" t="s">
        <v>6303</v>
      </c>
      <c r="N809" s="2" t="s">
        <v>34</v>
      </c>
      <c r="O809" s="2" t="s">
        <v>94</v>
      </c>
      <c r="P809" s="2" t="s">
        <v>106</v>
      </c>
      <c r="Q809" s="2">
        <v>0.8</v>
      </c>
      <c r="R809" s="2" t="s">
        <v>37</v>
      </c>
      <c r="S809" s="2" t="s">
        <v>38</v>
      </c>
      <c r="T809" s="2" t="s">
        <v>68</v>
      </c>
      <c r="U809" s="2" t="s">
        <v>40</v>
      </c>
    </row>
    <row r="810" ht="30.0" customHeight="1">
      <c r="A810" s="2" t="s">
        <v>6304</v>
      </c>
      <c r="B810" s="2" t="s">
        <v>22</v>
      </c>
      <c r="C810" s="2" t="s">
        <v>6305</v>
      </c>
      <c r="D810" s="2" t="s">
        <v>6306</v>
      </c>
      <c r="E810" s="2" t="s">
        <v>25</v>
      </c>
      <c r="F810" s="2" t="s">
        <v>6307</v>
      </c>
      <c r="G810" s="2" t="s">
        <v>6308</v>
      </c>
      <c r="H810" s="2" t="s">
        <v>446</v>
      </c>
      <c r="I810" s="2" t="s">
        <v>6309</v>
      </c>
      <c r="J810" s="2" t="s">
        <v>6310</v>
      </c>
      <c r="K810" s="2" t="s">
        <v>6311</v>
      </c>
      <c r="L810" s="2" t="s">
        <v>6312</v>
      </c>
      <c r="M810" s="2" t="s">
        <v>6313</v>
      </c>
      <c r="N810" s="2" t="s">
        <v>34</v>
      </c>
      <c r="O810" s="2" t="s">
        <v>35</v>
      </c>
      <c r="P810" s="2" t="s">
        <v>36</v>
      </c>
      <c r="Q810" s="2">
        <v>0.9</v>
      </c>
      <c r="R810" s="2" t="s">
        <v>37</v>
      </c>
      <c r="S810" s="2" t="s">
        <v>38</v>
      </c>
      <c r="T810" s="2" t="s">
        <v>68</v>
      </c>
      <c r="U810" s="2" t="s">
        <v>40</v>
      </c>
    </row>
    <row r="811" ht="30.0" customHeight="1">
      <c r="A811" s="2" t="s">
        <v>6314</v>
      </c>
      <c r="B811" s="2" t="s">
        <v>22</v>
      </c>
      <c r="C811" s="2" t="s">
        <v>6315</v>
      </c>
      <c r="D811" s="2" t="s">
        <v>6316</v>
      </c>
      <c r="E811" s="2" t="s">
        <v>25</v>
      </c>
      <c r="F811" s="2" t="s">
        <v>6317</v>
      </c>
      <c r="G811" s="2" t="s">
        <v>6318</v>
      </c>
      <c r="H811" s="2" t="s">
        <v>446</v>
      </c>
      <c r="I811" s="2" t="s">
        <v>6319</v>
      </c>
      <c r="J811" s="2" t="s">
        <v>6320</v>
      </c>
      <c r="K811" s="2" t="s">
        <v>6321</v>
      </c>
      <c r="L811" s="2" t="s">
        <v>6322</v>
      </c>
      <c r="M811" s="2" t="s">
        <v>6323</v>
      </c>
      <c r="N811" s="2" t="s">
        <v>34</v>
      </c>
      <c r="O811" s="2" t="s">
        <v>35</v>
      </c>
      <c r="P811" s="2" t="s">
        <v>430</v>
      </c>
      <c r="Q811" s="2">
        <v>0.9</v>
      </c>
      <c r="R811" s="2" t="s">
        <v>37</v>
      </c>
      <c r="S811" s="2" t="s">
        <v>38</v>
      </c>
      <c r="T811" s="2" t="s">
        <v>68</v>
      </c>
      <c r="U811" s="2" t="s">
        <v>40</v>
      </c>
    </row>
    <row r="812" ht="30.0" customHeight="1">
      <c r="A812" s="2" t="s">
        <v>6324</v>
      </c>
      <c r="B812" s="2" t="s">
        <v>22</v>
      </c>
      <c r="C812" s="2" t="s">
        <v>6325</v>
      </c>
      <c r="D812" s="2" t="s">
        <v>6326</v>
      </c>
      <c r="E812" s="2" t="s">
        <v>34</v>
      </c>
      <c r="F812" s="2" t="s">
        <v>6327</v>
      </c>
      <c r="G812" s="2" t="s">
        <v>6328</v>
      </c>
      <c r="H812" s="2" t="s">
        <v>446</v>
      </c>
      <c r="I812" s="2" t="s">
        <v>2035</v>
      </c>
      <c r="J812" s="2" t="s">
        <v>2036</v>
      </c>
      <c r="K812" s="2" t="s">
        <v>6329</v>
      </c>
      <c r="L812" s="2" t="s">
        <v>6330</v>
      </c>
      <c r="M812" s="2" t="s">
        <v>6331</v>
      </c>
      <c r="N812" s="2" t="s">
        <v>34</v>
      </c>
      <c r="O812" s="2" t="s">
        <v>35</v>
      </c>
      <c r="P812" s="2" t="s">
        <v>81</v>
      </c>
      <c r="Q812" s="2">
        <v>0.85</v>
      </c>
      <c r="R812" s="2" t="s">
        <v>37</v>
      </c>
      <c r="S812" s="2" t="s">
        <v>38</v>
      </c>
      <c r="T812" s="2" t="s">
        <v>68</v>
      </c>
      <c r="U812" s="2" t="s">
        <v>40</v>
      </c>
    </row>
    <row r="813" ht="30.0" customHeight="1">
      <c r="A813" s="2" t="s">
        <v>6332</v>
      </c>
      <c r="B813" s="2" t="s">
        <v>22</v>
      </c>
      <c r="C813" s="2" t="s">
        <v>6333</v>
      </c>
      <c r="D813" s="2" t="s">
        <v>6334</v>
      </c>
      <c r="E813" s="2" t="s">
        <v>25</v>
      </c>
      <c r="F813" s="2" t="s">
        <v>6335</v>
      </c>
      <c r="G813" s="2" t="s">
        <v>6336</v>
      </c>
      <c r="H813" s="2" t="s">
        <v>446</v>
      </c>
      <c r="I813" s="2" t="s">
        <v>648</v>
      </c>
      <c r="J813" s="2" t="s">
        <v>649</v>
      </c>
      <c r="K813" s="2" t="s">
        <v>650</v>
      </c>
      <c r="L813" s="2" t="s">
        <v>651</v>
      </c>
      <c r="M813" s="2" t="s">
        <v>6337</v>
      </c>
      <c r="N813" s="2" t="s">
        <v>34</v>
      </c>
      <c r="O813" s="2" t="s">
        <v>35</v>
      </c>
      <c r="P813" s="2" t="s">
        <v>36</v>
      </c>
      <c r="Q813" s="2">
        <v>0.9</v>
      </c>
      <c r="R813" s="2" t="s">
        <v>37</v>
      </c>
      <c r="S813" s="2" t="s">
        <v>38</v>
      </c>
      <c r="T813" s="2" t="s">
        <v>68</v>
      </c>
      <c r="U813" s="2" t="s">
        <v>40</v>
      </c>
    </row>
    <row r="814" ht="30.0" customHeight="1">
      <c r="A814" s="2" t="s">
        <v>6338</v>
      </c>
      <c r="B814" s="2" t="s">
        <v>22</v>
      </c>
      <c r="C814" s="2" t="s">
        <v>6339</v>
      </c>
      <c r="D814" s="2" t="s">
        <v>6340</v>
      </c>
      <c r="E814" s="2" t="s">
        <v>25</v>
      </c>
      <c r="F814" s="2" t="s">
        <v>6341</v>
      </c>
      <c r="G814" s="2" t="s">
        <v>6342</v>
      </c>
      <c r="H814" s="2" t="s">
        <v>446</v>
      </c>
      <c r="I814" s="2" t="s">
        <v>255</v>
      </c>
      <c r="J814" s="2" t="s">
        <v>256</v>
      </c>
      <c r="K814" s="2" t="s">
        <v>780</v>
      </c>
      <c r="L814" s="2" t="s">
        <v>781</v>
      </c>
      <c r="M814" s="2" t="s">
        <v>6343</v>
      </c>
      <c r="N814" s="2" t="s">
        <v>34</v>
      </c>
      <c r="O814" s="2" t="s">
        <v>35</v>
      </c>
      <c r="P814" s="2" t="s">
        <v>36</v>
      </c>
      <c r="Q814" s="2">
        <v>0.8</v>
      </c>
      <c r="R814" s="2" t="s">
        <v>37</v>
      </c>
      <c r="S814" s="2" t="s">
        <v>38</v>
      </c>
      <c r="T814" s="2" t="s">
        <v>68</v>
      </c>
      <c r="U814" s="2" t="s">
        <v>40</v>
      </c>
    </row>
    <row r="815" ht="45.0" customHeight="1">
      <c r="A815" s="2" t="s">
        <v>6344</v>
      </c>
      <c r="B815" s="2" t="s">
        <v>22</v>
      </c>
      <c r="C815" s="2" t="s">
        <v>6345</v>
      </c>
      <c r="D815" s="2" t="s">
        <v>6346</v>
      </c>
      <c r="E815" s="2" t="s">
        <v>25</v>
      </c>
      <c r="F815" s="2" t="s">
        <v>6347</v>
      </c>
      <c r="G815" s="2" t="s">
        <v>6348</v>
      </c>
      <c r="H815" s="2" t="s">
        <v>446</v>
      </c>
      <c r="I815" s="2" t="s">
        <v>122</v>
      </c>
      <c r="J815" s="2" t="s">
        <v>123</v>
      </c>
      <c r="K815" s="2" t="s">
        <v>2429</v>
      </c>
      <c r="L815" s="2" t="s">
        <v>2430</v>
      </c>
      <c r="M815" s="2" t="s">
        <v>6349</v>
      </c>
      <c r="N815" s="2" t="s">
        <v>34</v>
      </c>
      <c r="O815" s="2" t="s">
        <v>35</v>
      </c>
      <c r="P815" s="2" t="s">
        <v>81</v>
      </c>
      <c r="Q815" s="2">
        <v>0.85</v>
      </c>
      <c r="R815" s="2" t="s">
        <v>37</v>
      </c>
      <c r="S815" s="2" t="s">
        <v>38</v>
      </c>
      <c r="T815" s="2" t="s">
        <v>68</v>
      </c>
      <c r="U815" s="2" t="s">
        <v>40</v>
      </c>
    </row>
    <row r="816" ht="30.0" customHeight="1">
      <c r="A816" s="2" t="s">
        <v>6350</v>
      </c>
      <c r="B816" s="2" t="s">
        <v>22</v>
      </c>
      <c r="C816" s="2" t="s">
        <v>6351</v>
      </c>
      <c r="D816" s="2" t="s">
        <v>6352</v>
      </c>
      <c r="E816" s="2" t="s">
        <v>25</v>
      </c>
      <c r="F816" s="2" t="s">
        <v>6353</v>
      </c>
      <c r="G816" s="2" t="s">
        <v>6354</v>
      </c>
      <c r="H816" s="2" t="s">
        <v>446</v>
      </c>
      <c r="I816" s="2" t="s">
        <v>648</v>
      </c>
      <c r="J816" s="2" t="s">
        <v>649</v>
      </c>
      <c r="K816" s="2" t="s">
        <v>6355</v>
      </c>
      <c r="L816" s="2" t="s">
        <v>6356</v>
      </c>
      <c r="M816" s="2"/>
      <c r="N816" s="2" t="s">
        <v>34</v>
      </c>
      <c r="O816" s="2"/>
      <c r="P816" s="2"/>
      <c r="Q816" s="2">
        <v>1.0</v>
      </c>
      <c r="R816" s="2" t="s">
        <v>37</v>
      </c>
      <c r="S816" s="2" t="s">
        <v>38</v>
      </c>
      <c r="T816" s="2" t="s">
        <v>68</v>
      </c>
      <c r="U816" s="2" t="s">
        <v>40</v>
      </c>
    </row>
    <row r="817" ht="30.0" customHeight="1">
      <c r="A817" s="2" t="s">
        <v>6357</v>
      </c>
      <c r="B817" s="2" t="s">
        <v>22</v>
      </c>
      <c r="C817" s="2" t="s">
        <v>6358</v>
      </c>
      <c r="D817" s="2" t="s">
        <v>6359</v>
      </c>
      <c r="E817" s="2" t="s">
        <v>25</v>
      </c>
      <c r="F817" s="2" t="s">
        <v>6360</v>
      </c>
      <c r="G817" s="2" t="s">
        <v>6361</v>
      </c>
      <c r="H817" s="2" t="s">
        <v>446</v>
      </c>
      <c r="I817" s="2" t="s">
        <v>2754</v>
      </c>
      <c r="J817" s="2" t="s">
        <v>3727</v>
      </c>
      <c r="K817" s="2" t="s">
        <v>6215</v>
      </c>
      <c r="L817" s="2" t="s">
        <v>6362</v>
      </c>
      <c r="M817" s="2" t="s">
        <v>6363</v>
      </c>
      <c r="N817" s="2" t="s">
        <v>34</v>
      </c>
      <c r="O817" s="2" t="s">
        <v>35</v>
      </c>
      <c r="P817" s="2" t="s">
        <v>36</v>
      </c>
      <c r="Q817" s="2">
        <v>0.75</v>
      </c>
      <c r="R817" s="2" t="s">
        <v>66</v>
      </c>
      <c r="S817" s="2" t="s">
        <v>67</v>
      </c>
      <c r="T817" s="2" t="s">
        <v>68</v>
      </c>
      <c r="U817" s="2" t="s">
        <v>69</v>
      </c>
    </row>
    <row r="818" ht="30.0" customHeight="1">
      <c r="A818" s="2" t="s">
        <v>6364</v>
      </c>
      <c r="B818" s="2" t="s">
        <v>22</v>
      </c>
      <c r="C818" s="2" t="s">
        <v>6365</v>
      </c>
      <c r="D818" s="2" t="s">
        <v>6366</v>
      </c>
      <c r="E818" s="2" t="s">
        <v>25</v>
      </c>
      <c r="F818" s="2" t="s">
        <v>6367</v>
      </c>
      <c r="G818" s="2" t="s">
        <v>6368</v>
      </c>
      <c r="H818" s="2" t="s">
        <v>1133</v>
      </c>
      <c r="I818" s="2" t="s">
        <v>1747</v>
      </c>
      <c r="J818" s="2" t="s">
        <v>2723</v>
      </c>
      <c r="K818" s="2" t="s">
        <v>1749</v>
      </c>
      <c r="L818" s="2" t="s">
        <v>1750</v>
      </c>
      <c r="M818" s="2" t="s">
        <v>6369</v>
      </c>
      <c r="N818" s="2" t="s">
        <v>34</v>
      </c>
      <c r="O818" s="2" t="s">
        <v>35</v>
      </c>
      <c r="P818" s="2" t="s">
        <v>81</v>
      </c>
      <c r="Q818" s="2">
        <v>0.9</v>
      </c>
      <c r="R818" s="2" t="s">
        <v>37</v>
      </c>
      <c r="S818" s="2" t="s">
        <v>38</v>
      </c>
      <c r="T818" s="2" t="s">
        <v>68</v>
      </c>
      <c r="U818" s="2" t="s">
        <v>40</v>
      </c>
    </row>
    <row r="819" ht="30.0" customHeight="1">
      <c r="A819" s="2" t="s">
        <v>6370</v>
      </c>
      <c r="B819" s="2" t="s">
        <v>22</v>
      </c>
      <c r="C819" s="2" t="s">
        <v>6371</v>
      </c>
      <c r="D819" s="2" t="s">
        <v>6372</v>
      </c>
      <c r="E819" s="2" t="s">
        <v>25</v>
      </c>
      <c r="F819" s="2" t="s">
        <v>6373</v>
      </c>
      <c r="G819" s="2" t="s">
        <v>6374</v>
      </c>
      <c r="H819" s="2" t="s">
        <v>446</v>
      </c>
      <c r="I819" s="2" t="s">
        <v>1263</v>
      </c>
      <c r="J819" s="2" t="s">
        <v>6375</v>
      </c>
      <c r="K819" s="2" t="s">
        <v>1265</v>
      </c>
      <c r="L819" s="2" t="s">
        <v>6376</v>
      </c>
      <c r="M819" s="2"/>
      <c r="N819" s="2" t="s">
        <v>34</v>
      </c>
      <c r="O819" s="2"/>
      <c r="P819" s="2"/>
      <c r="Q819" s="2">
        <v>1.0</v>
      </c>
      <c r="R819" s="2" t="s">
        <v>37</v>
      </c>
      <c r="S819" s="2" t="s">
        <v>38</v>
      </c>
      <c r="T819" s="2" t="s">
        <v>68</v>
      </c>
      <c r="U819" s="2" t="s">
        <v>40</v>
      </c>
    </row>
    <row r="820" ht="15.0" customHeight="1">
      <c r="A820" s="2" t="s">
        <v>6377</v>
      </c>
      <c r="B820" s="2" t="s">
        <v>22</v>
      </c>
      <c r="C820" s="2" t="s">
        <v>6378</v>
      </c>
      <c r="D820" s="2" t="s">
        <v>6379</v>
      </c>
      <c r="E820" s="2" t="s">
        <v>25</v>
      </c>
      <c r="F820" s="2" t="s">
        <v>6380</v>
      </c>
      <c r="G820" s="2" t="s">
        <v>6381</v>
      </c>
      <c r="H820" s="2" t="s">
        <v>1133</v>
      </c>
      <c r="I820" s="2" t="s">
        <v>1247</v>
      </c>
      <c r="J820" s="2" t="s">
        <v>1248</v>
      </c>
      <c r="K820" s="2" t="s">
        <v>6382</v>
      </c>
      <c r="L820" s="2" t="s">
        <v>6383</v>
      </c>
      <c r="M820" s="2"/>
      <c r="N820" s="2" t="s">
        <v>34</v>
      </c>
      <c r="O820" s="2"/>
      <c r="P820" s="2"/>
      <c r="Q820" s="2">
        <v>1.0</v>
      </c>
      <c r="R820" s="2" t="s">
        <v>37</v>
      </c>
      <c r="S820" s="2" t="s">
        <v>38</v>
      </c>
      <c r="T820" s="2" t="s">
        <v>68</v>
      </c>
      <c r="U820" s="2" t="s">
        <v>40</v>
      </c>
    </row>
    <row r="821" ht="15.0" customHeight="1">
      <c r="A821" s="2" t="s">
        <v>6384</v>
      </c>
      <c r="B821" s="2" t="s">
        <v>22</v>
      </c>
      <c r="C821" s="2" t="s">
        <v>6385</v>
      </c>
      <c r="D821" s="2" t="s">
        <v>6386</v>
      </c>
      <c r="E821" s="2" t="s">
        <v>25</v>
      </c>
      <c r="F821" s="2" t="s">
        <v>6387</v>
      </c>
      <c r="G821" s="2" t="s">
        <v>6388</v>
      </c>
      <c r="H821" s="2" t="s">
        <v>446</v>
      </c>
      <c r="I821" s="2" t="s">
        <v>1520</v>
      </c>
      <c r="J821" s="2" t="s">
        <v>6389</v>
      </c>
      <c r="K821" s="2" t="s">
        <v>1522</v>
      </c>
      <c r="L821" s="2" t="s">
        <v>1523</v>
      </c>
      <c r="M821" s="2"/>
      <c r="N821" s="2" t="s">
        <v>34</v>
      </c>
      <c r="O821" s="2"/>
      <c r="P821" s="2"/>
      <c r="Q821" s="2">
        <v>1.0</v>
      </c>
      <c r="R821" s="2" t="s">
        <v>37</v>
      </c>
      <c r="S821" s="2" t="s">
        <v>38</v>
      </c>
      <c r="T821" s="2" t="s">
        <v>68</v>
      </c>
      <c r="U821" s="2" t="s">
        <v>40</v>
      </c>
    </row>
    <row r="822" ht="30.0" customHeight="1">
      <c r="A822" s="2" t="s">
        <v>6390</v>
      </c>
      <c r="B822" s="2" t="s">
        <v>22</v>
      </c>
      <c r="C822" s="2" t="s">
        <v>6391</v>
      </c>
      <c r="D822" s="2" t="s">
        <v>6392</v>
      </c>
      <c r="E822" s="2" t="s">
        <v>34</v>
      </c>
      <c r="F822" s="2" t="s">
        <v>6393</v>
      </c>
      <c r="G822" s="2" t="s">
        <v>6394</v>
      </c>
      <c r="H822" s="2" t="s">
        <v>2306</v>
      </c>
      <c r="I822" s="2" t="s">
        <v>2111</v>
      </c>
      <c r="J822" s="2" t="s">
        <v>2112</v>
      </c>
      <c r="K822" s="2" t="s">
        <v>2113</v>
      </c>
      <c r="L822" s="2" t="s">
        <v>2114</v>
      </c>
      <c r="M822" s="2" t="s">
        <v>6395</v>
      </c>
      <c r="N822" s="2" t="s">
        <v>34</v>
      </c>
      <c r="O822" s="2" t="s">
        <v>35</v>
      </c>
      <c r="P822" s="2" t="s">
        <v>36</v>
      </c>
      <c r="Q822" s="2">
        <v>0.9</v>
      </c>
      <c r="R822" s="2" t="s">
        <v>37</v>
      </c>
      <c r="S822" s="2" t="s">
        <v>38</v>
      </c>
      <c r="T822" s="2" t="s">
        <v>68</v>
      </c>
      <c r="U822" s="2" t="s">
        <v>40</v>
      </c>
    </row>
    <row r="823" ht="15.0" customHeight="1">
      <c r="A823" s="2" t="s">
        <v>6396</v>
      </c>
      <c r="B823" s="2" t="s">
        <v>22</v>
      </c>
      <c r="C823" s="2" t="s">
        <v>6397</v>
      </c>
      <c r="D823" s="2" t="s">
        <v>6398</v>
      </c>
      <c r="E823" s="2" t="s">
        <v>25</v>
      </c>
      <c r="F823" s="2" t="s">
        <v>6399</v>
      </c>
      <c r="G823" s="2" t="s">
        <v>6400</v>
      </c>
      <c r="H823" s="2" t="s">
        <v>446</v>
      </c>
      <c r="I823" s="2" t="s">
        <v>2419</v>
      </c>
      <c r="J823" s="2" t="s">
        <v>2420</v>
      </c>
      <c r="K823" s="2" t="s">
        <v>2421</v>
      </c>
      <c r="L823" s="2" t="s">
        <v>2422</v>
      </c>
      <c r="M823" s="2"/>
      <c r="N823" s="2" t="s">
        <v>34</v>
      </c>
      <c r="O823" s="2"/>
      <c r="P823" s="2"/>
      <c r="Q823" s="2">
        <v>1.0</v>
      </c>
      <c r="R823" s="2" t="s">
        <v>37</v>
      </c>
      <c r="S823" s="2" t="s">
        <v>38</v>
      </c>
      <c r="T823" s="2" t="s">
        <v>68</v>
      </c>
      <c r="U823" s="2" t="s">
        <v>40</v>
      </c>
    </row>
    <row r="824" ht="30.0" customHeight="1">
      <c r="A824" s="2" t="s">
        <v>6401</v>
      </c>
      <c r="B824" s="2" t="s">
        <v>22</v>
      </c>
      <c r="C824" s="2" t="s">
        <v>6402</v>
      </c>
      <c r="D824" s="2" t="s">
        <v>6403</v>
      </c>
      <c r="E824" s="2" t="s">
        <v>25</v>
      </c>
      <c r="F824" s="2" t="s">
        <v>6404</v>
      </c>
      <c r="G824" s="2" t="s">
        <v>6405</v>
      </c>
      <c r="H824" s="2" t="s">
        <v>2306</v>
      </c>
      <c r="I824" s="2" t="s">
        <v>4307</v>
      </c>
      <c r="J824" s="2" t="s">
        <v>4308</v>
      </c>
      <c r="K824" s="2" t="s">
        <v>4309</v>
      </c>
      <c r="L824" s="2" t="s">
        <v>2520</v>
      </c>
      <c r="M824" s="2" t="s">
        <v>6406</v>
      </c>
      <c r="N824" s="2" t="s">
        <v>34</v>
      </c>
      <c r="O824" s="2" t="s">
        <v>35</v>
      </c>
      <c r="P824" s="2" t="s">
        <v>36</v>
      </c>
      <c r="Q824" s="2">
        <v>0.9</v>
      </c>
      <c r="R824" s="2" t="s">
        <v>37</v>
      </c>
      <c r="S824" s="2" t="s">
        <v>38</v>
      </c>
      <c r="T824" s="2" t="s">
        <v>68</v>
      </c>
      <c r="U824" s="2" t="s">
        <v>40</v>
      </c>
    </row>
    <row r="825" ht="60.0" customHeight="1">
      <c r="A825" s="5" t="s">
        <v>6407</v>
      </c>
      <c r="B825" s="5" t="s">
        <v>22</v>
      </c>
      <c r="C825" s="5" t="s">
        <v>6408</v>
      </c>
      <c r="D825" s="5" t="s">
        <v>6409</v>
      </c>
      <c r="E825" s="5" t="s">
        <v>131</v>
      </c>
      <c r="F825" s="5" t="s">
        <v>6410</v>
      </c>
      <c r="G825" s="5" t="s">
        <v>6411</v>
      </c>
      <c r="H825" s="5" t="s">
        <v>3912</v>
      </c>
      <c r="I825" s="5" t="s">
        <v>6412</v>
      </c>
      <c r="J825" s="5" t="s">
        <v>6413</v>
      </c>
      <c r="K825" s="5" t="s">
        <v>6414</v>
      </c>
      <c r="L825" s="5" t="s">
        <v>6415</v>
      </c>
      <c r="M825" s="5" t="s">
        <v>6416</v>
      </c>
      <c r="N825" s="5" t="s">
        <v>131</v>
      </c>
      <c r="O825" s="5" t="s">
        <v>64</v>
      </c>
      <c r="P825" s="5" t="s">
        <v>913</v>
      </c>
      <c r="Q825" s="5">
        <v>0.49</v>
      </c>
      <c r="R825" s="5" t="s">
        <v>82</v>
      </c>
      <c r="S825" s="5" t="s">
        <v>67</v>
      </c>
      <c r="T825" s="5" t="s">
        <v>68</v>
      </c>
      <c r="U825" s="5" t="s">
        <v>69</v>
      </c>
    </row>
    <row r="826" ht="15.0" customHeight="1">
      <c r="A826" s="2" t="s">
        <v>6417</v>
      </c>
      <c r="B826" s="2" t="s">
        <v>22</v>
      </c>
      <c r="C826" s="2" t="s">
        <v>6418</v>
      </c>
      <c r="D826" s="2" t="s">
        <v>6419</v>
      </c>
      <c r="E826" s="2" t="s">
        <v>25</v>
      </c>
      <c r="F826" s="2" t="s">
        <v>6420</v>
      </c>
      <c r="G826" s="2" t="s">
        <v>6421</v>
      </c>
      <c r="H826" s="2" t="s">
        <v>2306</v>
      </c>
      <c r="I826" s="2" t="s">
        <v>6422</v>
      </c>
      <c r="J826" s="2" t="s">
        <v>6423</v>
      </c>
      <c r="K826" s="2" t="s">
        <v>6424</v>
      </c>
      <c r="L826" s="2" t="s">
        <v>6425</v>
      </c>
      <c r="M826" s="2"/>
      <c r="N826" s="2" t="s">
        <v>34</v>
      </c>
      <c r="O826" s="2"/>
      <c r="P826" s="2"/>
      <c r="Q826" s="2">
        <v>1.0</v>
      </c>
      <c r="R826" s="2" t="s">
        <v>37</v>
      </c>
      <c r="S826" s="2" t="s">
        <v>38</v>
      </c>
      <c r="T826" s="2" t="s">
        <v>68</v>
      </c>
      <c r="U826" s="2" t="s">
        <v>40</v>
      </c>
    </row>
    <row r="827" ht="30.0" customHeight="1">
      <c r="A827" s="2" t="s">
        <v>6426</v>
      </c>
      <c r="B827" s="2" t="s">
        <v>22</v>
      </c>
      <c r="C827" s="2" t="s">
        <v>6427</v>
      </c>
      <c r="D827" s="2" t="s">
        <v>6428</v>
      </c>
      <c r="E827" s="2" t="s">
        <v>25</v>
      </c>
      <c r="F827" s="2" t="s">
        <v>6429</v>
      </c>
      <c r="G827" s="2" t="s">
        <v>6430</v>
      </c>
      <c r="H827" s="2" t="s">
        <v>1939</v>
      </c>
      <c r="I827" s="2" t="s">
        <v>2419</v>
      </c>
      <c r="J827" s="2" t="s">
        <v>6431</v>
      </c>
      <c r="K827" s="2" t="s">
        <v>5233</v>
      </c>
      <c r="L827" s="2" t="s">
        <v>5234</v>
      </c>
      <c r="M827" s="2" t="s">
        <v>6432</v>
      </c>
      <c r="N827" s="2" t="s">
        <v>34</v>
      </c>
      <c r="O827" s="2" t="s">
        <v>35</v>
      </c>
      <c r="P827" s="2" t="s">
        <v>36</v>
      </c>
      <c r="Q827" s="2">
        <v>0.9</v>
      </c>
      <c r="R827" s="2" t="s">
        <v>37</v>
      </c>
      <c r="S827" s="2" t="s">
        <v>38</v>
      </c>
      <c r="T827" s="2" t="s">
        <v>68</v>
      </c>
      <c r="U827" s="2" t="s">
        <v>69</v>
      </c>
    </row>
    <row r="828" ht="30.0" customHeight="1">
      <c r="A828" s="2" t="s">
        <v>6433</v>
      </c>
      <c r="B828" s="2" t="s">
        <v>22</v>
      </c>
      <c r="C828" s="2" t="s">
        <v>6434</v>
      </c>
      <c r="D828" s="2" t="s">
        <v>6435</v>
      </c>
      <c r="E828" s="2" t="s">
        <v>44</v>
      </c>
      <c r="F828" s="2" t="s">
        <v>6436</v>
      </c>
      <c r="G828" s="2" t="s">
        <v>6437</v>
      </c>
      <c r="H828" s="2" t="s">
        <v>2306</v>
      </c>
      <c r="I828" s="2" t="s">
        <v>6438</v>
      </c>
      <c r="J828" s="2" t="s">
        <v>6439</v>
      </c>
      <c r="K828" s="2" t="s">
        <v>6440</v>
      </c>
      <c r="L828" s="2" t="s">
        <v>6441</v>
      </c>
      <c r="M828" s="2" t="s">
        <v>6442</v>
      </c>
      <c r="N828" s="2" t="s">
        <v>34</v>
      </c>
      <c r="O828" s="2" t="s">
        <v>64</v>
      </c>
      <c r="P828" s="2" t="s">
        <v>65</v>
      </c>
      <c r="Q828" s="2">
        <v>0.9</v>
      </c>
      <c r="R828" s="2" t="s">
        <v>37</v>
      </c>
      <c r="S828" s="2" t="s">
        <v>38</v>
      </c>
      <c r="T828" s="2" t="s">
        <v>68</v>
      </c>
      <c r="U828" s="2" t="s">
        <v>40</v>
      </c>
    </row>
    <row r="829" ht="30.0" customHeight="1">
      <c r="A829" s="2" t="s">
        <v>6443</v>
      </c>
      <c r="B829" s="2" t="s">
        <v>22</v>
      </c>
      <c r="C829" s="2" t="s">
        <v>6444</v>
      </c>
      <c r="D829" s="2" t="s">
        <v>6445</v>
      </c>
      <c r="E829" s="2" t="s">
        <v>25</v>
      </c>
      <c r="F829" s="2" t="s">
        <v>6446</v>
      </c>
      <c r="G829" s="2" t="s">
        <v>6447</v>
      </c>
      <c r="H829" s="2" t="s">
        <v>1133</v>
      </c>
      <c r="I829" s="2" t="s">
        <v>799</v>
      </c>
      <c r="J829" s="2" t="s">
        <v>800</v>
      </c>
      <c r="K829" s="2" t="s">
        <v>801</v>
      </c>
      <c r="L829" s="2" t="s">
        <v>802</v>
      </c>
      <c r="M829" s="2" t="s">
        <v>6448</v>
      </c>
      <c r="N829" s="2" t="s">
        <v>34</v>
      </c>
      <c r="O829" s="2" t="s">
        <v>35</v>
      </c>
      <c r="P829" s="2" t="s">
        <v>36</v>
      </c>
      <c r="Q829" s="2">
        <v>0.8</v>
      </c>
      <c r="R829" s="2" t="s">
        <v>37</v>
      </c>
      <c r="S829" s="2" t="s">
        <v>38</v>
      </c>
      <c r="T829" s="2" t="s">
        <v>68</v>
      </c>
      <c r="U829" s="2" t="s">
        <v>40</v>
      </c>
    </row>
    <row r="830" ht="30.0" customHeight="1">
      <c r="A830" s="2" t="s">
        <v>6449</v>
      </c>
      <c r="B830" s="2" t="s">
        <v>22</v>
      </c>
      <c r="C830" s="2" t="s">
        <v>6450</v>
      </c>
      <c r="D830" s="2" t="s">
        <v>6451</v>
      </c>
      <c r="E830" s="2" t="s">
        <v>25</v>
      </c>
      <c r="F830" s="2" t="s">
        <v>6452</v>
      </c>
      <c r="G830" s="2" t="s">
        <v>6453</v>
      </c>
      <c r="H830" s="2" t="s">
        <v>446</v>
      </c>
      <c r="I830" s="2" t="s">
        <v>6454</v>
      </c>
      <c r="J830" s="2" t="s">
        <v>6455</v>
      </c>
      <c r="K830" s="2" t="s">
        <v>6456</v>
      </c>
      <c r="L830" s="2" t="s">
        <v>6457</v>
      </c>
      <c r="M830" s="2" t="s">
        <v>6458</v>
      </c>
      <c r="N830" s="2" t="s">
        <v>34</v>
      </c>
      <c r="O830" s="2" t="s">
        <v>35</v>
      </c>
      <c r="P830" s="2" t="s">
        <v>36</v>
      </c>
      <c r="Q830" s="2">
        <v>0.9</v>
      </c>
      <c r="R830" s="2" t="s">
        <v>37</v>
      </c>
      <c r="S830" s="2" t="s">
        <v>38</v>
      </c>
      <c r="T830" s="2" t="s">
        <v>68</v>
      </c>
      <c r="U830" s="2" t="s">
        <v>40</v>
      </c>
    </row>
    <row r="831" ht="30.0" customHeight="1">
      <c r="A831" s="3" t="s">
        <v>6459</v>
      </c>
      <c r="B831" s="3" t="s">
        <v>22</v>
      </c>
      <c r="C831" s="3" t="s">
        <v>6460</v>
      </c>
      <c r="D831" s="3" t="s">
        <v>6461</v>
      </c>
      <c r="E831" s="3" t="s">
        <v>44</v>
      </c>
      <c r="F831" s="3" t="s">
        <v>6462</v>
      </c>
      <c r="G831" s="3" t="s">
        <v>6463</v>
      </c>
      <c r="H831" s="3" t="s">
        <v>1133</v>
      </c>
      <c r="I831" s="3" t="s">
        <v>2819</v>
      </c>
      <c r="J831" s="3" t="s">
        <v>2820</v>
      </c>
      <c r="K831" s="3" t="s">
        <v>3354</v>
      </c>
      <c r="L831" s="3" t="s">
        <v>3355</v>
      </c>
      <c r="M831" s="2" t="s">
        <v>6464</v>
      </c>
      <c r="N831" s="3" t="s">
        <v>34</v>
      </c>
      <c r="O831" s="2" t="s">
        <v>35</v>
      </c>
      <c r="P831" s="2" t="s">
        <v>36</v>
      </c>
      <c r="Q831" s="2">
        <v>0.9</v>
      </c>
      <c r="R831" s="2" t="s">
        <v>37</v>
      </c>
      <c r="S831" s="2" t="s">
        <v>38</v>
      </c>
      <c r="T831" s="2" t="s">
        <v>68</v>
      </c>
      <c r="U831" s="2" t="s">
        <v>40</v>
      </c>
    </row>
    <row r="832" ht="45.0" customHeight="1">
      <c r="A832" s="4"/>
      <c r="B832" s="4"/>
      <c r="C832" s="4"/>
      <c r="D832" s="4"/>
      <c r="E832" s="4"/>
      <c r="F832" s="4"/>
      <c r="G832" s="4"/>
      <c r="H832" s="4"/>
      <c r="I832" s="4"/>
      <c r="J832" s="4"/>
      <c r="K832" s="4"/>
      <c r="L832" s="4"/>
      <c r="M832" s="2" t="s">
        <v>6465</v>
      </c>
      <c r="N832" s="4"/>
      <c r="O832" s="2" t="s">
        <v>64</v>
      </c>
      <c r="P832" s="2" t="s">
        <v>308</v>
      </c>
      <c r="Q832" s="2">
        <v>0.8</v>
      </c>
      <c r="R832" s="2" t="s">
        <v>37</v>
      </c>
      <c r="S832" s="2" t="s">
        <v>38</v>
      </c>
      <c r="T832" s="2" t="s">
        <v>68</v>
      </c>
      <c r="U832" s="2" t="s">
        <v>40</v>
      </c>
    </row>
    <row r="833" ht="30.0" customHeight="1">
      <c r="A833" s="2" t="s">
        <v>6466</v>
      </c>
      <c r="B833" s="2" t="s">
        <v>22</v>
      </c>
      <c r="C833" s="2" t="s">
        <v>6467</v>
      </c>
      <c r="D833" s="2" t="s">
        <v>6468</v>
      </c>
      <c r="E833" s="2" t="s">
        <v>25</v>
      </c>
      <c r="F833" s="2" t="s">
        <v>6469</v>
      </c>
      <c r="G833" s="2" t="s">
        <v>6470</v>
      </c>
      <c r="H833" s="2" t="s">
        <v>818</v>
      </c>
      <c r="I833" s="2" t="s">
        <v>2232</v>
      </c>
      <c r="J833" s="2" t="s">
        <v>2233</v>
      </c>
      <c r="K833" s="2" t="s">
        <v>2234</v>
      </c>
      <c r="L833" s="2" t="s">
        <v>2235</v>
      </c>
      <c r="M833" s="2" t="s">
        <v>6471</v>
      </c>
      <c r="N833" s="2" t="s">
        <v>34</v>
      </c>
      <c r="O833" s="2" t="s">
        <v>35</v>
      </c>
      <c r="P833" s="2" t="s">
        <v>36</v>
      </c>
      <c r="Q833" s="2">
        <v>0.9</v>
      </c>
      <c r="R833" s="2" t="s">
        <v>37</v>
      </c>
      <c r="S833" s="2" t="s">
        <v>38</v>
      </c>
      <c r="T833" s="2" t="s">
        <v>68</v>
      </c>
      <c r="U833" s="2" t="s">
        <v>40</v>
      </c>
    </row>
    <row r="834" ht="30.0" customHeight="1">
      <c r="A834" s="2" t="s">
        <v>6472</v>
      </c>
      <c r="B834" s="2" t="s">
        <v>22</v>
      </c>
      <c r="C834" s="2" t="s">
        <v>6473</v>
      </c>
      <c r="D834" s="2" t="s">
        <v>6474</v>
      </c>
      <c r="E834" s="2" t="s">
        <v>25</v>
      </c>
      <c r="F834" s="2" t="s">
        <v>6475</v>
      </c>
      <c r="G834" s="2" t="s">
        <v>6476</v>
      </c>
      <c r="H834" s="2" t="s">
        <v>1133</v>
      </c>
      <c r="I834" s="2" t="s">
        <v>6477</v>
      </c>
      <c r="J834" s="2" t="s">
        <v>6478</v>
      </c>
      <c r="K834" s="2" t="s">
        <v>6479</v>
      </c>
      <c r="L834" s="2" t="s">
        <v>6480</v>
      </c>
      <c r="M834" s="2"/>
      <c r="N834" s="2" t="s">
        <v>34</v>
      </c>
      <c r="O834" s="2"/>
      <c r="P834" s="2"/>
      <c r="Q834" s="2">
        <v>1.0</v>
      </c>
      <c r="R834" s="2" t="s">
        <v>37</v>
      </c>
      <c r="S834" s="2" t="s">
        <v>38</v>
      </c>
      <c r="T834" s="2" t="s">
        <v>68</v>
      </c>
      <c r="U834" s="2" t="s">
        <v>40</v>
      </c>
    </row>
    <row r="835" ht="15.0" customHeight="1">
      <c r="A835" s="2" t="s">
        <v>6481</v>
      </c>
      <c r="B835" s="2" t="s">
        <v>22</v>
      </c>
      <c r="C835" s="2" t="s">
        <v>6482</v>
      </c>
      <c r="D835" s="2" t="s">
        <v>6483</v>
      </c>
      <c r="E835" s="2" t="s">
        <v>25</v>
      </c>
      <c r="F835" s="2" t="s">
        <v>6484</v>
      </c>
      <c r="G835" s="2" t="s">
        <v>6485</v>
      </c>
      <c r="H835" s="2" t="s">
        <v>2306</v>
      </c>
      <c r="I835" s="2" t="s">
        <v>1757</v>
      </c>
      <c r="J835" s="2" t="s">
        <v>1758</v>
      </c>
      <c r="K835" s="2" t="s">
        <v>1759</v>
      </c>
      <c r="L835" s="2" t="s">
        <v>1760</v>
      </c>
      <c r="M835" s="2"/>
      <c r="N835" s="2" t="s">
        <v>34</v>
      </c>
      <c r="O835" s="2"/>
      <c r="P835" s="2"/>
      <c r="Q835" s="2">
        <v>1.0</v>
      </c>
      <c r="R835" s="2" t="s">
        <v>37</v>
      </c>
      <c r="S835" s="2" t="s">
        <v>38</v>
      </c>
      <c r="T835" s="2" t="s">
        <v>68</v>
      </c>
      <c r="U835" s="2" t="s">
        <v>40</v>
      </c>
    </row>
    <row r="836" ht="30.0" customHeight="1">
      <c r="A836" s="2" t="s">
        <v>6486</v>
      </c>
      <c r="B836" s="2" t="s">
        <v>22</v>
      </c>
      <c r="C836" s="2" t="s">
        <v>6487</v>
      </c>
      <c r="D836" s="2" t="s">
        <v>6488</v>
      </c>
      <c r="E836" s="2" t="s">
        <v>25</v>
      </c>
      <c r="F836" s="2" t="s">
        <v>6489</v>
      </c>
      <c r="G836" s="2" t="s">
        <v>6490</v>
      </c>
      <c r="H836" s="2" t="s">
        <v>1793</v>
      </c>
      <c r="I836" s="2" t="s">
        <v>212</v>
      </c>
      <c r="J836" s="2" t="s">
        <v>213</v>
      </c>
      <c r="K836" s="2" t="s">
        <v>6491</v>
      </c>
      <c r="L836" s="2" t="s">
        <v>6492</v>
      </c>
      <c r="M836" s="2" t="s">
        <v>6493</v>
      </c>
      <c r="N836" s="2" t="s">
        <v>34</v>
      </c>
      <c r="O836" s="2" t="s">
        <v>35</v>
      </c>
      <c r="P836" s="2" t="s">
        <v>430</v>
      </c>
      <c r="Q836" s="2">
        <v>0.9</v>
      </c>
      <c r="R836" s="2" t="s">
        <v>37</v>
      </c>
      <c r="S836" s="2" t="s">
        <v>38</v>
      </c>
      <c r="T836" s="2" t="s">
        <v>68</v>
      </c>
      <c r="U836" s="2" t="s">
        <v>69</v>
      </c>
    </row>
    <row r="837" ht="30.0" customHeight="1">
      <c r="A837" s="2" t="s">
        <v>6494</v>
      </c>
      <c r="B837" s="2" t="s">
        <v>22</v>
      </c>
      <c r="C837" s="2" t="s">
        <v>6495</v>
      </c>
      <c r="D837" s="2" t="s">
        <v>6496</v>
      </c>
      <c r="E837" s="2" t="s">
        <v>25</v>
      </c>
      <c r="F837" s="2" t="s">
        <v>6497</v>
      </c>
      <c r="G837" s="2" t="s">
        <v>6498</v>
      </c>
      <c r="H837" s="2" t="s">
        <v>1939</v>
      </c>
      <c r="I837" s="2" t="s">
        <v>2419</v>
      </c>
      <c r="J837" s="2" t="s">
        <v>2420</v>
      </c>
      <c r="K837" s="2" t="s">
        <v>2421</v>
      </c>
      <c r="L837" s="2" t="s">
        <v>2422</v>
      </c>
      <c r="M837" s="2"/>
      <c r="N837" s="2" t="s">
        <v>34</v>
      </c>
      <c r="O837" s="2"/>
      <c r="P837" s="2"/>
      <c r="Q837" s="2">
        <v>1.0</v>
      </c>
      <c r="R837" s="2" t="s">
        <v>37</v>
      </c>
      <c r="S837" s="2" t="s">
        <v>38</v>
      </c>
      <c r="T837" s="2" t="s">
        <v>68</v>
      </c>
      <c r="U837" s="2" t="s">
        <v>40</v>
      </c>
    </row>
    <row r="838" ht="15.0" customHeight="1">
      <c r="A838" s="5" t="s">
        <v>6499</v>
      </c>
      <c r="B838" s="5" t="s">
        <v>22</v>
      </c>
      <c r="C838" s="5" t="s">
        <v>6500</v>
      </c>
      <c r="D838" s="5" t="s">
        <v>6501</v>
      </c>
      <c r="E838" s="5" t="s">
        <v>34</v>
      </c>
      <c r="F838" s="5" t="s">
        <v>6502</v>
      </c>
      <c r="G838" s="5" t="s">
        <v>6503</v>
      </c>
      <c r="H838" s="5" t="s">
        <v>1133</v>
      </c>
      <c r="I838" s="5" t="s">
        <v>6504</v>
      </c>
      <c r="J838" s="5" t="s">
        <v>6505</v>
      </c>
      <c r="K838" s="5" t="s">
        <v>6506</v>
      </c>
      <c r="L838" s="5" t="s">
        <v>6507</v>
      </c>
      <c r="M838" s="5" t="s">
        <v>6508</v>
      </c>
      <c r="N838" s="5" t="s">
        <v>230</v>
      </c>
      <c r="O838" s="5" t="s">
        <v>64</v>
      </c>
      <c r="P838" s="5" t="s">
        <v>140</v>
      </c>
      <c r="Q838" s="5">
        <v>0.95</v>
      </c>
      <c r="R838" s="5" t="s">
        <v>37</v>
      </c>
      <c r="S838" s="5" t="s">
        <v>38</v>
      </c>
      <c r="T838" s="5" t="s">
        <v>68</v>
      </c>
      <c r="U838" s="5" t="s">
        <v>40</v>
      </c>
    </row>
    <row r="839" ht="45.0" customHeight="1">
      <c r="A839" s="5" t="s">
        <v>6509</v>
      </c>
      <c r="B839" s="5" t="s">
        <v>22</v>
      </c>
      <c r="C839" s="5" t="s">
        <v>6510</v>
      </c>
      <c r="D839" s="5" t="s">
        <v>6511</v>
      </c>
      <c r="E839" s="5" t="s">
        <v>25</v>
      </c>
      <c r="F839" s="5" t="s">
        <v>6512</v>
      </c>
      <c r="G839" s="5" t="s">
        <v>6513</v>
      </c>
      <c r="H839" s="5" t="s">
        <v>2306</v>
      </c>
      <c r="I839" s="5" t="s">
        <v>1162</v>
      </c>
      <c r="J839" s="5" t="s">
        <v>6514</v>
      </c>
      <c r="K839" s="5" t="s">
        <v>1164</v>
      </c>
      <c r="L839" s="5" t="s">
        <v>1165</v>
      </c>
      <c r="M839" s="5" t="s">
        <v>6515</v>
      </c>
      <c r="N839" s="5" t="s">
        <v>230</v>
      </c>
      <c r="O839" s="5" t="s">
        <v>35</v>
      </c>
      <c r="P839" s="5" t="s">
        <v>36</v>
      </c>
      <c r="Q839" s="5">
        <v>0.9</v>
      </c>
      <c r="R839" s="5" t="s">
        <v>37</v>
      </c>
      <c r="S839" s="5" t="s">
        <v>38</v>
      </c>
      <c r="T839" s="5" t="s">
        <v>68</v>
      </c>
      <c r="U839" s="5" t="s">
        <v>40</v>
      </c>
    </row>
    <row r="840" ht="30.0" customHeight="1">
      <c r="A840" s="2" t="s">
        <v>6516</v>
      </c>
      <c r="B840" s="2" t="s">
        <v>22</v>
      </c>
      <c r="C840" s="2" t="s">
        <v>6517</v>
      </c>
      <c r="D840" s="2" t="s">
        <v>6518</v>
      </c>
      <c r="E840" s="2" t="s">
        <v>25</v>
      </c>
      <c r="F840" s="2" t="s">
        <v>6519</v>
      </c>
      <c r="G840" s="2" t="s">
        <v>6520</v>
      </c>
      <c r="H840" s="2" t="s">
        <v>1133</v>
      </c>
      <c r="I840" s="2" t="s">
        <v>2232</v>
      </c>
      <c r="J840" s="2" t="s">
        <v>2233</v>
      </c>
      <c r="K840" s="2" t="s">
        <v>2234</v>
      </c>
      <c r="L840" s="2" t="s">
        <v>2235</v>
      </c>
      <c r="M840" s="2" t="s">
        <v>6521</v>
      </c>
      <c r="N840" s="2" t="s">
        <v>34</v>
      </c>
      <c r="O840" s="2" t="s">
        <v>35</v>
      </c>
      <c r="P840" s="2" t="s">
        <v>36</v>
      </c>
      <c r="Q840" s="2">
        <v>0.9</v>
      </c>
      <c r="R840" s="2" t="s">
        <v>37</v>
      </c>
      <c r="S840" s="2" t="s">
        <v>38</v>
      </c>
      <c r="T840" s="2" t="s">
        <v>68</v>
      </c>
      <c r="U840" s="2" t="s">
        <v>40</v>
      </c>
    </row>
    <row r="841" ht="45.0" customHeight="1">
      <c r="A841" s="5" t="s">
        <v>6522</v>
      </c>
      <c r="B841" s="5" t="s">
        <v>22</v>
      </c>
      <c r="C841" s="5" t="s">
        <v>6523</v>
      </c>
      <c r="D841" s="5" t="s">
        <v>6524</v>
      </c>
      <c r="E841" s="5" t="s">
        <v>230</v>
      </c>
      <c r="F841" s="5" t="s">
        <v>6525</v>
      </c>
      <c r="G841" s="5" t="s">
        <v>6526</v>
      </c>
      <c r="H841" s="5" t="s">
        <v>1939</v>
      </c>
      <c r="I841" s="5" t="s">
        <v>135</v>
      </c>
      <c r="J841" s="5" t="s">
        <v>136</v>
      </c>
      <c r="K841" s="5" t="s">
        <v>137</v>
      </c>
      <c r="L841" s="5" t="s">
        <v>138</v>
      </c>
      <c r="M841" s="5" t="s">
        <v>6527</v>
      </c>
      <c r="N841" s="5" t="s">
        <v>230</v>
      </c>
      <c r="O841" s="5" t="s">
        <v>35</v>
      </c>
      <c r="P841" s="5" t="s">
        <v>36</v>
      </c>
      <c r="Q841" s="5">
        <v>0.9</v>
      </c>
      <c r="R841" s="5" t="s">
        <v>37</v>
      </c>
      <c r="S841" s="5" t="s">
        <v>38</v>
      </c>
      <c r="T841" s="5" t="s">
        <v>68</v>
      </c>
      <c r="U841" s="5" t="s">
        <v>40</v>
      </c>
    </row>
    <row r="842" ht="30.0" customHeight="1">
      <c r="A842" s="2" t="s">
        <v>6528</v>
      </c>
      <c r="B842" s="2" t="s">
        <v>22</v>
      </c>
      <c r="C842" s="2" t="s">
        <v>6529</v>
      </c>
      <c r="D842" s="2" t="s">
        <v>6530</v>
      </c>
      <c r="E842" s="2" t="s">
        <v>25</v>
      </c>
      <c r="F842" s="2" t="s">
        <v>6531</v>
      </c>
      <c r="G842" s="2" t="s">
        <v>6532</v>
      </c>
      <c r="H842" s="2" t="s">
        <v>2306</v>
      </c>
      <c r="I842" s="2" t="s">
        <v>4988</v>
      </c>
      <c r="J842" s="2" t="s">
        <v>4989</v>
      </c>
      <c r="K842" s="2" t="s">
        <v>6533</v>
      </c>
      <c r="L842" s="2" t="s">
        <v>6534</v>
      </c>
      <c r="M842" s="2" t="s">
        <v>6535</v>
      </c>
      <c r="N842" s="2" t="s">
        <v>34</v>
      </c>
      <c r="O842" s="2" t="s">
        <v>64</v>
      </c>
      <c r="P842" s="2" t="s">
        <v>140</v>
      </c>
      <c r="Q842" s="2">
        <v>0.86</v>
      </c>
      <c r="R842" s="2" t="s">
        <v>37</v>
      </c>
      <c r="S842" s="2" t="s">
        <v>38</v>
      </c>
      <c r="T842" s="2" t="s">
        <v>68</v>
      </c>
      <c r="U842" s="2" t="s">
        <v>40</v>
      </c>
    </row>
    <row r="843" ht="15.0" customHeight="1">
      <c r="A843" s="2" t="s">
        <v>6536</v>
      </c>
      <c r="B843" s="2" t="s">
        <v>22</v>
      </c>
      <c r="C843" s="2" t="s">
        <v>6537</v>
      </c>
      <c r="D843" s="2" t="s">
        <v>6538</v>
      </c>
      <c r="E843" s="2" t="s">
        <v>25</v>
      </c>
      <c r="F843" s="2" t="s">
        <v>6539</v>
      </c>
      <c r="G843" s="2" t="s">
        <v>6540</v>
      </c>
      <c r="H843" s="2" t="s">
        <v>1133</v>
      </c>
      <c r="I843" s="2" t="s">
        <v>6541</v>
      </c>
      <c r="J843" s="2" t="s">
        <v>6542</v>
      </c>
      <c r="K843" s="2" t="s">
        <v>6543</v>
      </c>
      <c r="L843" s="2" t="s">
        <v>6544</v>
      </c>
      <c r="M843" s="2"/>
      <c r="N843" s="2" t="s">
        <v>34</v>
      </c>
      <c r="O843" s="2"/>
      <c r="P843" s="2"/>
      <c r="Q843" s="2">
        <v>1.0</v>
      </c>
      <c r="R843" s="2" t="s">
        <v>37</v>
      </c>
      <c r="S843" s="2" t="s">
        <v>38</v>
      </c>
      <c r="T843" s="2" t="s">
        <v>68</v>
      </c>
      <c r="U843" s="2" t="s">
        <v>40</v>
      </c>
    </row>
    <row r="844" ht="30.0" customHeight="1">
      <c r="A844" s="2" t="s">
        <v>6545</v>
      </c>
      <c r="B844" s="2" t="s">
        <v>22</v>
      </c>
      <c r="C844" s="2" t="s">
        <v>6546</v>
      </c>
      <c r="D844" s="2" t="s">
        <v>6547</v>
      </c>
      <c r="E844" s="2" t="s">
        <v>44</v>
      </c>
      <c r="F844" s="2" t="s">
        <v>6548</v>
      </c>
      <c r="G844" s="2" t="s">
        <v>6549</v>
      </c>
      <c r="H844" s="2" t="s">
        <v>1793</v>
      </c>
      <c r="I844" s="2" t="s">
        <v>6550</v>
      </c>
      <c r="J844" s="2" t="s">
        <v>6551</v>
      </c>
      <c r="K844" s="2" t="s">
        <v>6552</v>
      </c>
      <c r="L844" s="2" t="s">
        <v>6553</v>
      </c>
      <c r="M844" s="2" t="s">
        <v>6554</v>
      </c>
      <c r="N844" s="2" t="s">
        <v>34</v>
      </c>
      <c r="O844" s="2" t="s">
        <v>64</v>
      </c>
      <c r="P844" s="2" t="s">
        <v>2116</v>
      </c>
      <c r="Q844" s="2">
        <v>0.8</v>
      </c>
      <c r="R844" s="2" t="s">
        <v>37</v>
      </c>
      <c r="S844" s="2" t="s">
        <v>38</v>
      </c>
      <c r="T844" s="2" t="s">
        <v>68</v>
      </c>
      <c r="U844" s="2" t="s">
        <v>40</v>
      </c>
    </row>
    <row r="845" ht="15.0" customHeight="1">
      <c r="A845" s="2" t="s">
        <v>6555</v>
      </c>
      <c r="B845" s="2" t="s">
        <v>22</v>
      </c>
      <c r="C845" s="2" t="s">
        <v>6556</v>
      </c>
      <c r="D845" s="2" t="s">
        <v>6557</v>
      </c>
      <c r="E845" s="2" t="s">
        <v>25</v>
      </c>
      <c r="F845" s="2" t="s">
        <v>6558</v>
      </c>
      <c r="G845" s="2" t="s">
        <v>6559</v>
      </c>
      <c r="H845" s="2" t="s">
        <v>1133</v>
      </c>
      <c r="I845" s="2" t="s">
        <v>1247</v>
      </c>
      <c r="J845" s="2" t="s">
        <v>1248</v>
      </c>
      <c r="K845" s="2" t="s">
        <v>1249</v>
      </c>
      <c r="L845" s="2" t="s">
        <v>1250</v>
      </c>
      <c r="M845" s="2"/>
      <c r="N845" s="2" t="s">
        <v>34</v>
      </c>
      <c r="O845" s="2"/>
      <c r="P845" s="2"/>
      <c r="Q845" s="2">
        <v>1.0</v>
      </c>
      <c r="R845" s="2" t="s">
        <v>37</v>
      </c>
      <c r="S845" s="2" t="s">
        <v>38</v>
      </c>
      <c r="T845" s="2" t="s">
        <v>68</v>
      </c>
      <c r="U845" s="2" t="s">
        <v>40</v>
      </c>
    </row>
    <row r="846" ht="30.0" customHeight="1">
      <c r="A846" s="5" t="s">
        <v>6560</v>
      </c>
      <c r="B846" s="5" t="s">
        <v>22</v>
      </c>
      <c r="C846" s="5" t="s">
        <v>6561</v>
      </c>
      <c r="D846" s="5" t="s">
        <v>6562</v>
      </c>
      <c r="E846" s="5" t="s">
        <v>131</v>
      </c>
      <c r="F846" s="5" t="s">
        <v>6563</v>
      </c>
      <c r="G846" s="5" t="s">
        <v>6564</v>
      </c>
      <c r="H846" s="5" t="s">
        <v>1133</v>
      </c>
      <c r="I846" s="5" t="s">
        <v>658</v>
      </c>
      <c r="J846" s="5" t="s">
        <v>659</v>
      </c>
      <c r="K846" s="5" t="s">
        <v>660</v>
      </c>
      <c r="L846" s="5" t="s">
        <v>661</v>
      </c>
      <c r="M846" s="5" t="s">
        <v>6565</v>
      </c>
      <c r="N846" s="5" t="s">
        <v>230</v>
      </c>
      <c r="O846" s="5" t="s">
        <v>64</v>
      </c>
      <c r="P846" s="5" t="s">
        <v>140</v>
      </c>
      <c r="Q846" s="5">
        <v>0.9</v>
      </c>
      <c r="R846" s="5" t="s">
        <v>37</v>
      </c>
      <c r="S846" s="5" t="s">
        <v>38</v>
      </c>
      <c r="T846" s="5" t="s">
        <v>68</v>
      </c>
      <c r="U846" s="5" t="s">
        <v>40</v>
      </c>
    </row>
    <row r="847" ht="30.0" customHeight="1">
      <c r="A847" s="2" t="s">
        <v>6566</v>
      </c>
      <c r="B847" s="2" t="s">
        <v>22</v>
      </c>
      <c r="C847" s="2" t="s">
        <v>6567</v>
      </c>
      <c r="D847" s="2" t="s">
        <v>6568</v>
      </c>
      <c r="E847" s="2" t="s">
        <v>25</v>
      </c>
      <c r="F847" s="2" t="s">
        <v>6569</v>
      </c>
      <c r="G847" s="2" t="s">
        <v>6570</v>
      </c>
      <c r="H847" s="2" t="s">
        <v>2306</v>
      </c>
      <c r="I847" s="2" t="s">
        <v>1535</v>
      </c>
      <c r="J847" s="2" t="s">
        <v>1536</v>
      </c>
      <c r="K847" s="2" t="s">
        <v>6571</v>
      </c>
      <c r="L847" s="2" t="s">
        <v>6572</v>
      </c>
      <c r="M847" s="2" t="s">
        <v>6573</v>
      </c>
      <c r="N847" s="2" t="s">
        <v>34</v>
      </c>
      <c r="O847" s="2" t="s">
        <v>35</v>
      </c>
      <c r="P847" s="2" t="s">
        <v>36</v>
      </c>
      <c r="Q847" s="2">
        <v>0.9</v>
      </c>
      <c r="R847" s="2" t="s">
        <v>37</v>
      </c>
      <c r="S847" s="2" t="s">
        <v>38</v>
      </c>
      <c r="T847" s="2" t="s">
        <v>68</v>
      </c>
      <c r="U847" s="2" t="s">
        <v>40</v>
      </c>
    </row>
    <row r="848" ht="30.0" customHeight="1">
      <c r="A848" s="2" t="s">
        <v>6574</v>
      </c>
      <c r="B848" s="2" t="s">
        <v>22</v>
      </c>
      <c r="C848" s="2" t="s">
        <v>6575</v>
      </c>
      <c r="D848" s="2" t="s">
        <v>6576</v>
      </c>
      <c r="E848" s="2" t="s">
        <v>25</v>
      </c>
      <c r="F848" s="2" t="s">
        <v>6577</v>
      </c>
      <c r="G848" s="2" t="s">
        <v>6578</v>
      </c>
      <c r="H848" s="2" t="s">
        <v>2306</v>
      </c>
      <c r="I848" s="2" t="s">
        <v>6579</v>
      </c>
      <c r="J848" s="2" t="s">
        <v>6580</v>
      </c>
      <c r="K848" s="2" t="s">
        <v>6581</v>
      </c>
      <c r="L848" s="2" t="s">
        <v>1715</v>
      </c>
      <c r="M848" s="2" t="s">
        <v>6582</v>
      </c>
      <c r="N848" s="2" t="s">
        <v>34</v>
      </c>
      <c r="O848" s="2" t="s">
        <v>64</v>
      </c>
      <c r="P848" s="2" t="s">
        <v>65</v>
      </c>
      <c r="Q848" s="2">
        <v>0.49</v>
      </c>
      <c r="R848" s="2" t="s">
        <v>82</v>
      </c>
      <c r="S848" s="2" t="s">
        <v>67</v>
      </c>
      <c r="T848" s="2" t="s">
        <v>68</v>
      </c>
      <c r="U848" s="2" t="s">
        <v>69</v>
      </c>
    </row>
    <row r="849" ht="30.0" customHeight="1">
      <c r="A849" s="2" t="s">
        <v>6583</v>
      </c>
      <c r="B849" s="2" t="s">
        <v>22</v>
      </c>
      <c r="C849" s="2" t="s">
        <v>6584</v>
      </c>
      <c r="D849" s="2" t="s">
        <v>6585</v>
      </c>
      <c r="E849" s="2" t="s">
        <v>34</v>
      </c>
      <c r="F849" s="2" t="s">
        <v>6586</v>
      </c>
      <c r="G849" s="2" t="s">
        <v>6587</v>
      </c>
      <c r="H849" s="2" t="s">
        <v>2306</v>
      </c>
      <c r="I849" s="2" t="s">
        <v>2111</v>
      </c>
      <c r="J849" s="2" t="s">
        <v>2112</v>
      </c>
      <c r="K849" s="2" t="s">
        <v>6588</v>
      </c>
      <c r="L849" s="2" t="s">
        <v>6589</v>
      </c>
      <c r="M849" s="2" t="s">
        <v>6590</v>
      </c>
      <c r="N849" s="2" t="s">
        <v>34</v>
      </c>
      <c r="O849" s="2" t="s">
        <v>35</v>
      </c>
      <c r="P849" s="2" t="s">
        <v>36</v>
      </c>
      <c r="Q849" s="2">
        <v>0.9</v>
      </c>
      <c r="R849" s="2" t="s">
        <v>37</v>
      </c>
      <c r="S849" s="2" t="s">
        <v>38</v>
      </c>
      <c r="T849" s="2" t="s">
        <v>68</v>
      </c>
      <c r="U849" s="2" t="s">
        <v>40</v>
      </c>
    </row>
    <row r="850" ht="30.0" customHeight="1">
      <c r="A850" s="2" t="s">
        <v>6591</v>
      </c>
      <c r="B850" s="2" t="s">
        <v>22</v>
      </c>
      <c r="C850" s="2" t="s">
        <v>6592</v>
      </c>
      <c r="D850" s="2" t="s">
        <v>6593</v>
      </c>
      <c r="E850" s="2" t="s">
        <v>25</v>
      </c>
      <c r="F850" s="2" t="s">
        <v>6594</v>
      </c>
      <c r="G850" s="2" t="s">
        <v>6595</v>
      </c>
      <c r="H850" s="2" t="s">
        <v>1793</v>
      </c>
      <c r="I850" s="2" t="s">
        <v>6596</v>
      </c>
      <c r="J850" s="2" t="s">
        <v>6597</v>
      </c>
      <c r="K850" s="2" t="s">
        <v>6598</v>
      </c>
      <c r="L850" s="2" t="s">
        <v>6599</v>
      </c>
      <c r="M850" s="2" t="s">
        <v>6600</v>
      </c>
      <c r="N850" s="2" t="s">
        <v>34</v>
      </c>
      <c r="O850" s="2" t="s">
        <v>35</v>
      </c>
      <c r="P850" s="2" t="s">
        <v>81</v>
      </c>
      <c r="Q850" s="2">
        <v>0.6</v>
      </c>
      <c r="R850" s="2" t="s">
        <v>66</v>
      </c>
      <c r="S850" s="2" t="s">
        <v>67</v>
      </c>
      <c r="T850" s="2" t="s">
        <v>68</v>
      </c>
      <c r="U850" s="2" t="s">
        <v>69</v>
      </c>
    </row>
    <row r="851" ht="30.0" customHeight="1">
      <c r="A851" s="2" t="s">
        <v>6601</v>
      </c>
      <c r="B851" s="2" t="s">
        <v>22</v>
      </c>
      <c r="C851" s="2" t="s">
        <v>6602</v>
      </c>
      <c r="D851" s="2" t="s">
        <v>6603</v>
      </c>
      <c r="E851" s="2" t="s">
        <v>25</v>
      </c>
      <c r="F851" s="2" t="s">
        <v>6604</v>
      </c>
      <c r="G851" s="2" t="s">
        <v>6605</v>
      </c>
      <c r="H851" s="2" t="s">
        <v>2306</v>
      </c>
      <c r="I851" s="2" t="s">
        <v>6606</v>
      </c>
      <c r="J851" s="2" t="s">
        <v>6607</v>
      </c>
      <c r="K851" s="2" t="s">
        <v>6608</v>
      </c>
      <c r="L851" s="2" t="s">
        <v>6609</v>
      </c>
      <c r="M851" s="2" t="s">
        <v>6610</v>
      </c>
      <c r="N851" s="2" t="s">
        <v>34</v>
      </c>
      <c r="O851" s="2" t="s">
        <v>35</v>
      </c>
      <c r="P851" s="2" t="s">
        <v>81</v>
      </c>
      <c r="Q851" s="2">
        <v>0.8</v>
      </c>
      <c r="R851" s="2" t="s">
        <v>37</v>
      </c>
      <c r="S851" s="2" t="s">
        <v>38</v>
      </c>
      <c r="T851" s="2" t="s">
        <v>68</v>
      </c>
      <c r="U851" s="2" t="s">
        <v>40</v>
      </c>
    </row>
    <row r="852" ht="30.0" customHeight="1">
      <c r="A852" s="2" t="s">
        <v>6611</v>
      </c>
      <c r="B852" s="2" t="s">
        <v>22</v>
      </c>
      <c r="C852" s="2" t="s">
        <v>6612</v>
      </c>
      <c r="D852" s="2" t="s">
        <v>6613</v>
      </c>
      <c r="E852" s="2" t="s">
        <v>25</v>
      </c>
      <c r="F852" s="2" t="s">
        <v>6614</v>
      </c>
      <c r="G852" s="2" t="s">
        <v>6615</v>
      </c>
      <c r="H852" s="2" t="s">
        <v>818</v>
      </c>
      <c r="I852" s="2" t="s">
        <v>6616</v>
      </c>
      <c r="J852" s="2" t="s">
        <v>6617</v>
      </c>
      <c r="K852" s="2" t="s">
        <v>6618</v>
      </c>
      <c r="L852" s="2" t="s">
        <v>6619</v>
      </c>
      <c r="M852" s="2" t="s">
        <v>6620</v>
      </c>
      <c r="N852" s="2" t="s">
        <v>34</v>
      </c>
      <c r="O852" s="2" t="s">
        <v>35</v>
      </c>
      <c r="P852" s="2" t="s">
        <v>81</v>
      </c>
      <c r="Q852" s="2">
        <v>0.9</v>
      </c>
      <c r="R852" s="2" t="s">
        <v>37</v>
      </c>
      <c r="S852" s="2" t="s">
        <v>38</v>
      </c>
      <c r="T852" s="2" t="s">
        <v>68</v>
      </c>
      <c r="U852" s="2" t="s">
        <v>40</v>
      </c>
    </row>
    <row r="853" ht="30.0" customHeight="1">
      <c r="A853" s="2" t="s">
        <v>6621</v>
      </c>
      <c r="B853" s="2" t="s">
        <v>22</v>
      </c>
      <c r="C853" s="2" t="s">
        <v>6622</v>
      </c>
      <c r="D853" s="2" t="s">
        <v>6623</v>
      </c>
      <c r="E853" s="2" t="s">
        <v>34</v>
      </c>
      <c r="F853" s="2" t="s">
        <v>6624</v>
      </c>
      <c r="G853" s="2" t="s">
        <v>6625</v>
      </c>
      <c r="H853" s="2" t="s">
        <v>1133</v>
      </c>
      <c r="I853" s="2" t="s">
        <v>4988</v>
      </c>
      <c r="J853" s="2" t="s">
        <v>4989</v>
      </c>
      <c r="K853" s="2" t="s">
        <v>4990</v>
      </c>
      <c r="L853" s="2" t="s">
        <v>6626</v>
      </c>
      <c r="M853" s="2" t="s">
        <v>6627</v>
      </c>
      <c r="N853" s="2" t="s">
        <v>34</v>
      </c>
      <c r="O853" s="2" t="s">
        <v>35</v>
      </c>
      <c r="P853" s="2" t="s">
        <v>430</v>
      </c>
      <c r="Q853" s="2">
        <v>0.9</v>
      </c>
      <c r="R853" s="2" t="s">
        <v>37</v>
      </c>
      <c r="S853" s="2" t="s">
        <v>38</v>
      </c>
      <c r="T853" s="2" t="s">
        <v>68</v>
      </c>
      <c r="U853" s="2" t="s">
        <v>40</v>
      </c>
    </row>
    <row r="854" ht="30.0" customHeight="1">
      <c r="A854" s="2" t="s">
        <v>6628</v>
      </c>
      <c r="B854" s="2" t="s">
        <v>22</v>
      </c>
      <c r="C854" s="2" t="s">
        <v>6629</v>
      </c>
      <c r="D854" s="2" t="s">
        <v>6630</v>
      </c>
      <c r="E854" s="2" t="s">
        <v>25</v>
      </c>
      <c r="F854" s="2" t="s">
        <v>6631</v>
      </c>
      <c r="G854" s="2" t="s">
        <v>6632</v>
      </c>
      <c r="H854" s="2" t="s">
        <v>1793</v>
      </c>
      <c r="I854" s="2" t="s">
        <v>6309</v>
      </c>
      <c r="J854" s="2" t="s">
        <v>6310</v>
      </c>
      <c r="K854" s="2" t="s">
        <v>6633</v>
      </c>
      <c r="L854" s="2" t="s">
        <v>6634</v>
      </c>
      <c r="M854" s="2" t="s">
        <v>6635</v>
      </c>
      <c r="N854" s="2" t="s">
        <v>34</v>
      </c>
      <c r="O854" s="2" t="s">
        <v>35</v>
      </c>
      <c r="P854" s="2" t="s">
        <v>81</v>
      </c>
      <c r="Q854" s="2">
        <v>0.9</v>
      </c>
      <c r="R854" s="2" t="s">
        <v>37</v>
      </c>
      <c r="S854" s="2" t="s">
        <v>38</v>
      </c>
      <c r="T854" s="2" t="s">
        <v>68</v>
      </c>
      <c r="U854" s="2" t="s">
        <v>40</v>
      </c>
    </row>
    <row r="855" ht="30.0" customHeight="1">
      <c r="A855" s="2" t="s">
        <v>6636</v>
      </c>
      <c r="B855" s="2" t="s">
        <v>22</v>
      </c>
      <c r="C855" s="2" t="s">
        <v>6637</v>
      </c>
      <c r="D855" s="2" t="s">
        <v>6638</v>
      </c>
      <c r="E855" s="2" t="s">
        <v>44</v>
      </c>
      <c r="F855" s="2" t="s">
        <v>6639</v>
      </c>
      <c r="G855" s="2" t="s">
        <v>6640</v>
      </c>
      <c r="H855" s="2" t="s">
        <v>2306</v>
      </c>
      <c r="I855" s="2" t="s">
        <v>2111</v>
      </c>
      <c r="J855" s="2" t="s">
        <v>2112</v>
      </c>
      <c r="K855" s="2" t="s">
        <v>2113</v>
      </c>
      <c r="L855" s="2" t="s">
        <v>2114</v>
      </c>
      <c r="M855" s="2" t="s">
        <v>6641</v>
      </c>
      <c r="N855" s="2" t="s">
        <v>34</v>
      </c>
      <c r="O855" s="2" t="s">
        <v>35</v>
      </c>
      <c r="P855" s="2" t="s">
        <v>36</v>
      </c>
      <c r="Q855" s="2">
        <v>0.9</v>
      </c>
      <c r="R855" s="2" t="s">
        <v>37</v>
      </c>
      <c r="S855" s="2" t="s">
        <v>38</v>
      </c>
      <c r="T855" s="2" t="s">
        <v>68</v>
      </c>
      <c r="U855" s="2" t="s">
        <v>40</v>
      </c>
    </row>
    <row r="856" ht="30.0" customHeight="1">
      <c r="A856" s="3" t="s">
        <v>6642</v>
      </c>
      <c r="B856" s="3" t="s">
        <v>22</v>
      </c>
      <c r="C856" s="3" t="s">
        <v>6643</v>
      </c>
      <c r="D856" s="3" t="s">
        <v>6644</v>
      </c>
      <c r="E856" s="3" t="s">
        <v>34</v>
      </c>
      <c r="F856" s="3" t="s">
        <v>6645</v>
      </c>
      <c r="G856" s="3" t="s">
        <v>6646</v>
      </c>
      <c r="H856" s="3" t="s">
        <v>2306</v>
      </c>
      <c r="I856" s="3" t="s">
        <v>939</v>
      </c>
      <c r="J856" s="3" t="s">
        <v>940</v>
      </c>
      <c r="K856" s="3" t="s">
        <v>949</v>
      </c>
      <c r="L856" s="3" t="s">
        <v>950</v>
      </c>
      <c r="M856" s="2" t="s">
        <v>6647</v>
      </c>
      <c r="N856" s="3" t="s">
        <v>34</v>
      </c>
      <c r="O856" s="2" t="s">
        <v>35</v>
      </c>
      <c r="P856" s="2" t="s">
        <v>36</v>
      </c>
      <c r="Q856" s="2">
        <v>0.9</v>
      </c>
      <c r="R856" s="2" t="s">
        <v>37</v>
      </c>
      <c r="S856" s="2" t="s">
        <v>38</v>
      </c>
      <c r="T856" s="2" t="s">
        <v>68</v>
      </c>
      <c r="U856" s="2" t="s">
        <v>40</v>
      </c>
    </row>
    <row r="857" ht="45.0" customHeight="1">
      <c r="A857" s="4"/>
      <c r="B857" s="4"/>
      <c r="C857" s="4"/>
      <c r="D857" s="4"/>
      <c r="E857" s="4"/>
      <c r="F857" s="4"/>
      <c r="G857" s="4"/>
      <c r="H857" s="4"/>
      <c r="I857" s="4"/>
      <c r="J857" s="4"/>
      <c r="K857" s="4"/>
      <c r="L857" s="4"/>
      <c r="M857" s="2" t="s">
        <v>6648</v>
      </c>
      <c r="N857" s="4"/>
      <c r="O857" s="2" t="s">
        <v>64</v>
      </c>
      <c r="P857" s="2" t="s">
        <v>65</v>
      </c>
      <c r="Q857" s="2">
        <v>0.9</v>
      </c>
      <c r="R857" s="2" t="s">
        <v>37</v>
      </c>
      <c r="S857" s="2" t="s">
        <v>38</v>
      </c>
      <c r="T857" s="2" t="s">
        <v>68</v>
      </c>
      <c r="U857" s="2" t="s">
        <v>40</v>
      </c>
    </row>
    <row r="858" ht="45.0" customHeight="1">
      <c r="A858" s="2" t="s">
        <v>6649</v>
      </c>
      <c r="B858" s="2" t="s">
        <v>22</v>
      </c>
      <c r="C858" s="2" t="s">
        <v>6650</v>
      </c>
      <c r="D858" s="2" t="s">
        <v>6651</v>
      </c>
      <c r="E858" s="2" t="s">
        <v>44</v>
      </c>
      <c r="F858" s="2" t="s">
        <v>6652</v>
      </c>
      <c r="G858" s="2" t="s">
        <v>6653</v>
      </c>
      <c r="H858" s="2" t="s">
        <v>3923</v>
      </c>
      <c r="I858" s="2" t="s">
        <v>222</v>
      </c>
      <c r="J858" s="2" t="s">
        <v>223</v>
      </c>
      <c r="K858" s="2" t="s">
        <v>6654</v>
      </c>
      <c r="L858" s="2" t="s">
        <v>6655</v>
      </c>
      <c r="M858" s="2" t="s">
        <v>6656</v>
      </c>
      <c r="N858" s="2" t="s">
        <v>34</v>
      </c>
      <c r="O858" s="2" t="s">
        <v>64</v>
      </c>
      <c r="P858" s="2" t="s">
        <v>308</v>
      </c>
      <c r="Q858" s="2">
        <v>0.85</v>
      </c>
      <c r="R858" s="2" t="s">
        <v>37</v>
      </c>
      <c r="S858" s="2" t="s">
        <v>38</v>
      </c>
      <c r="T858" s="2" t="s">
        <v>68</v>
      </c>
      <c r="U858" s="2" t="s">
        <v>40</v>
      </c>
    </row>
    <row r="859" ht="30.0" customHeight="1">
      <c r="A859" s="2" t="s">
        <v>6657</v>
      </c>
      <c r="B859" s="2" t="s">
        <v>22</v>
      </c>
      <c r="C859" s="2" t="s">
        <v>6104</v>
      </c>
      <c r="D859" s="2" t="s">
        <v>6658</v>
      </c>
      <c r="E859" s="2" t="s">
        <v>25</v>
      </c>
      <c r="F859" s="2" t="s">
        <v>6659</v>
      </c>
      <c r="G859" s="2" t="s">
        <v>6660</v>
      </c>
      <c r="H859" s="2" t="s">
        <v>2306</v>
      </c>
      <c r="I859" s="2" t="s">
        <v>1134</v>
      </c>
      <c r="J859" s="2" t="s">
        <v>1135</v>
      </c>
      <c r="K859" s="2" t="s">
        <v>1136</v>
      </c>
      <c r="L859" s="2" t="s">
        <v>1137</v>
      </c>
      <c r="M859" s="2" t="s">
        <v>6661</v>
      </c>
      <c r="N859" s="2" t="s">
        <v>34</v>
      </c>
      <c r="O859" s="2" t="s">
        <v>35</v>
      </c>
      <c r="P859" s="2" t="s">
        <v>36</v>
      </c>
      <c r="Q859" s="2">
        <v>0.9</v>
      </c>
      <c r="R859" s="2" t="s">
        <v>37</v>
      </c>
      <c r="S859" s="2" t="s">
        <v>38</v>
      </c>
      <c r="T859" s="2" t="s">
        <v>68</v>
      </c>
      <c r="U859" s="2" t="s">
        <v>40</v>
      </c>
    </row>
    <row r="860" ht="30.0" customHeight="1">
      <c r="A860" s="2" t="s">
        <v>6662</v>
      </c>
      <c r="B860" s="2" t="s">
        <v>22</v>
      </c>
      <c r="C860" s="2" t="s">
        <v>6663</v>
      </c>
      <c r="D860" s="2" t="s">
        <v>6664</v>
      </c>
      <c r="E860" s="2" t="s">
        <v>44</v>
      </c>
      <c r="F860" s="2" t="s">
        <v>6665</v>
      </c>
      <c r="G860" s="2" t="s">
        <v>6666</v>
      </c>
      <c r="H860" s="2" t="s">
        <v>4026</v>
      </c>
      <c r="I860" s="2" t="s">
        <v>1703</v>
      </c>
      <c r="J860" s="2" t="s">
        <v>3128</v>
      </c>
      <c r="K860" s="2" t="s">
        <v>2537</v>
      </c>
      <c r="L860" s="2" t="s">
        <v>2538</v>
      </c>
      <c r="M860" s="2" t="s">
        <v>6667</v>
      </c>
      <c r="N860" s="2" t="s">
        <v>34</v>
      </c>
      <c r="O860" s="2" t="s">
        <v>35</v>
      </c>
      <c r="P860" s="2" t="s">
        <v>81</v>
      </c>
      <c r="Q860" s="2">
        <v>0.49</v>
      </c>
      <c r="R860" s="2" t="s">
        <v>82</v>
      </c>
      <c r="S860" s="2" t="s">
        <v>67</v>
      </c>
      <c r="T860" s="2" t="s">
        <v>68</v>
      </c>
      <c r="U860" s="2" t="s">
        <v>69</v>
      </c>
    </row>
    <row r="861" ht="30.0" customHeight="1">
      <c r="A861" s="5" t="s">
        <v>6668</v>
      </c>
      <c r="B861" s="5" t="s">
        <v>22</v>
      </c>
      <c r="C861" s="5" t="s">
        <v>6669</v>
      </c>
      <c r="D861" s="5" t="s">
        <v>6670</v>
      </c>
      <c r="E861" s="5" t="s">
        <v>34</v>
      </c>
      <c r="F861" s="5" t="s">
        <v>6671</v>
      </c>
      <c r="G861" s="5" t="s">
        <v>6672</v>
      </c>
      <c r="H861" s="5" t="s">
        <v>2306</v>
      </c>
      <c r="I861" s="5" t="s">
        <v>135</v>
      </c>
      <c r="J861" s="5" t="s">
        <v>136</v>
      </c>
      <c r="K861" s="5" t="s">
        <v>291</v>
      </c>
      <c r="L861" s="5" t="s">
        <v>292</v>
      </c>
      <c r="M861" s="5" t="s">
        <v>6673</v>
      </c>
      <c r="N861" s="5" t="s">
        <v>230</v>
      </c>
      <c r="O861" s="5" t="s">
        <v>64</v>
      </c>
      <c r="P861" s="5" t="s">
        <v>140</v>
      </c>
      <c r="Q861" s="5">
        <v>0.9</v>
      </c>
      <c r="R861" s="5" t="s">
        <v>37</v>
      </c>
      <c r="S861" s="5" t="s">
        <v>38</v>
      </c>
      <c r="T861" s="5" t="s">
        <v>68</v>
      </c>
      <c r="U861" s="5" t="s">
        <v>40</v>
      </c>
    </row>
    <row r="862" ht="30.0" customHeight="1">
      <c r="A862" s="3" t="s">
        <v>6674</v>
      </c>
      <c r="B862" s="3" t="s">
        <v>22</v>
      </c>
      <c r="C862" s="3" t="s">
        <v>6675</v>
      </c>
      <c r="D862" s="3" t="s">
        <v>6676</v>
      </c>
      <c r="E862" s="3" t="s">
        <v>25</v>
      </c>
      <c r="F862" s="3" t="s">
        <v>6677</v>
      </c>
      <c r="G862" s="3" t="s">
        <v>6678</v>
      </c>
      <c r="H862" s="3" t="s">
        <v>2306</v>
      </c>
      <c r="I862" s="3" t="s">
        <v>5691</v>
      </c>
      <c r="J862" s="3" t="s">
        <v>5692</v>
      </c>
      <c r="K862" s="3" t="s">
        <v>5693</v>
      </c>
      <c r="L862" s="3" t="s">
        <v>6679</v>
      </c>
      <c r="M862" s="2" t="s">
        <v>6680</v>
      </c>
      <c r="N862" s="3" t="s">
        <v>34</v>
      </c>
      <c r="O862" s="2" t="s">
        <v>35</v>
      </c>
      <c r="P862" s="2" t="s">
        <v>81</v>
      </c>
      <c r="Q862" s="2">
        <v>0.9</v>
      </c>
      <c r="R862" s="2" t="s">
        <v>37</v>
      </c>
      <c r="S862" s="2" t="s">
        <v>38</v>
      </c>
      <c r="T862" s="2" t="s">
        <v>68</v>
      </c>
      <c r="U862" s="2" t="s">
        <v>40</v>
      </c>
    </row>
    <row r="863" ht="30.0" customHeight="1">
      <c r="A863" s="4"/>
      <c r="B863" s="4"/>
      <c r="C863" s="4"/>
      <c r="D863" s="4"/>
      <c r="E863" s="4"/>
      <c r="F863" s="4"/>
      <c r="G863" s="4"/>
      <c r="H863" s="4"/>
      <c r="I863" s="4"/>
      <c r="J863" s="4"/>
      <c r="K863" s="4"/>
      <c r="L863" s="4"/>
      <c r="M863" s="2" t="s">
        <v>6681</v>
      </c>
      <c r="N863" s="4"/>
      <c r="O863" s="2" t="s">
        <v>64</v>
      </c>
      <c r="P863" s="2" t="s">
        <v>2116</v>
      </c>
      <c r="Q863" s="2">
        <v>0.85</v>
      </c>
      <c r="R863" s="2" t="s">
        <v>37</v>
      </c>
      <c r="S863" s="2" t="s">
        <v>38</v>
      </c>
      <c r="T863" s="2" t="s">
        <v>68</v>
      </c>
      <c r="U863" s="2" t="s">
        <v>40</v>
      </c>
    </row>
    <row r="864" ht="45.0" customHeight="1">
      <c r="A864" s="2" t="s">
        <v>6682</v>
      </c>
      <c r="B864" s="2" t="s">
        <v>22</v>
      </c>
      <c r="C864" s="2" t="s">
        <v>6683</v>
      </c>
      <c r="D864" s="2" t="s">
        <v>6684</v>
      </c>
      <c r="E864" s="2" t="s">
        <v>34</v>
      </c>
      <c r="F864" s="2" t="s">
        <v>6685</v>
      </c>
      <c r="G864" s="2" t="s">
        <v>6686</v>
      </c>
      <c r="H864" s="2" t="s">
        <v>1133</v>
      </c>
      <c r="I864" s="2" t="s">
        <v>222</v>
      </c>
      <c r="J864" s="2" t="s">
        <v>223</v>
      </c>
      <c r="K864" s="2" t="s">
        <v>6654</v>
      </c>
      <c r="L864" s="2" t="s">
        <v>6655</v>
      </c>
      <c r="M864" s="2" t="s">
        <v>6687</v>
      </c>
      <c r="N864" s="2" t="s">
        <v>34</v>
      </c>
      <c r="O864" s="2" t="s">
        <v>64</v>
      </c>
      <c r="P864" s="2" t="s">
        <v>140</v>
      </c>
      <c r="Q864" s="2">
        <v>0.9</v>
      </c>
      <c r="R864" s="2" t="s">
        <v>37</v>
      </c>
      <c r="S864" s="2" t="s">
        <v>38</v>
      </c>
      <c r="T864" s="2" t="s">
        <v>68</v>
      </c>
      <c r="U864" s="2" t="s">
        <v>40</v>
      </c>
    </row>
    <row r="865" ht="45.0" customHeight="1">
      <c r="A865" s="2" t="s">
        <v>6688</v>
      </c>
      <c r="B865" s="2" t="s">
        <v>22</v>
      </c>
      <c r="C865" s="2" t="s">
        <v>6689</v>
      </c>
      <c r="D865" s="2" t="s">
        <v>6690</v>
      </c>
      <c r="E865" s="2" t="s">
        <v>25</v>
      </c>
      <c r="F865" s="2" t="s">
        <v>6691</v>
      </c>
      <c r="G865" s="2" t="s">
        <v>6692</v>
      </c>
      <c r="H865" s="2" t="s">
        <v>2306</v>
      </c>
      <c r="I865" s="2" t="s">
        <v>6693</v>
      </c>
      <c r="J865" s="2" t="s">
        <v>6694</v>
      </c>
      <c r="K865" s="2" t="s">
        <v>6695</v>
      </c>
      <c r="L865" s="2" t="s">
        <v>6696</v>
      </c>
      <c r="M865" s="2" t="s">
        <v>6697</v>
      </c>
      <c r="N865" s="2" t="s">
        <v>34</v>
      </c>
      <c r="O865" s="2" t="s">
        <v>151</v>
      </c>
      <c r="P865" s="2" t="s">
        <v>1540</v>
      </c>
      <c r="Q865" s="2">
        <v>0.9</v>
      </c>
      <c r="R865" s="2" t="s">
        <v>37</v>
      </c>
      <c r="S865" s="2" t="s">
        <v>38</v>
      </c>
      <c r="T865" s="2" t="s">
        <v>68</v>
      </c>
      <c r="U865" s="2" t="s">
        <v>40</v>
      </c>
    </row>
    <row r="866" ht="45.0" customHeight="1">
      <c r="A866" s="2" t="s">
        <v>6698</v>
      </c>
      <c r="B866" s="2" t="s">
        <v>22</v>
      </c>
      <c r="C866" s="2" t="s">
        <v>6699</v>
      </c>
      <c r="D866" s="2" t="s">
        <v>6700</v>
      </c>
      <c r="E866" s="2" t="s">
        <v>25</v>
      </c>
      <c r="F866" s="2" t="s">
        <v>6701</v>
      </c>
      <c r="G866" s="2" t="s">
        <v>6702</v>
      </c>
      <c r="H866" s="2" t="s">
        <v>3923</v>
      </c>
      <c r="I866" s="2" t="s">
        <v>122</v>
      </c>
      <c r="J866" s="2" t="s">
        <v>123</v>
      </c>
      <c r="K866" s="2" t="s">
        <v>2429</v>
      </c>
      <c r="L866" s="2" t="s">
        <v>2430</v>
      </c>
      <c r="M866" s="2" t="s">
        <v>6703</v>
      </c>
      <c r="N866" s="2" t="s">
        <v>34</v>
      </c>
      <c r="O866" s="2" t="s">
        <v>35</v>
      </c>
      <c r="P866" s="2" t="s">
        <v>81</v>
      </c>
      <c r="Q866" s="2">
        <v>0.8</v>
      </c>
      <c r="R866" s="2" t="s">
        <v>37</v>
      </c>
      <c r="S866" s="2" t="s">
        <v>38</v>
      </c>
      <c r="T866" s="2" t="s">
        <v>68</v>
      </c>
      <c r="U866" s="2" t="s">
        <v>40</v>
      </c>
    </row>
    <row r="867" ht="30.0" customHeight="1">
      <c r="A867" s="2" t="s">
        <v>6704</v>
      </c>
      <c r="B867" s="2" t="s">
        <v>22</v>
      </c>
      <c r="C867" s="2" t="s">
        <v>6705</v>
      </c>
      <c r="D867" s="2" t="s">
        <v>6706</v>
      </c>
      <c r="E867" s="2" t="s">
        <v>25</v>
      </c>
      <c r="F867" s="2" t="s">
        <v>6707</v>
      </c>
      <c r="G867" s="2" t="s">
        <v>6708</v>
      </c>
      <c r="H867" s="2" t="s">
        <v>3923</v>
      </c>
      <c r="I867" s="2" t="s">
        <v>6709</v>
      </c>
      <c r="J867" s="2" t="s">
        <v>6710</v>
      </c>
      <c r="K867" s="2" t="s">
        <v>6711</v>
      </c>
      <c r="L867" s="2" t="s">
        <v>6712</v>
      </c>
      <c r="M867" s="2" t="s">
        <v>6713</v>
      </c>
      <c r="N867" s="2" t="s">
        <v>34</v>
      </c>
      <c r="O867" s="2" t="s">
        <v>35</v>
      </c>
      <c r="P867" s="2" t="s">
        <v>36</v>
      </c>
      <c r="Q867" s="2">
        <v>0.85</v>
      </c>
      <c r="R867" s="2" t="s">
        <v>37</v>
      </c>
      <c r="S867" s="2" t="s">
        <v>38</v>
      </c>
      <c r="T867" s="2" t="s">
        <v>68</v>
      </c>
      <c r="U867" s="2" t="s">
        <v>40</v>
      </c>
    </row>
    <row r="868" ht="30.0" customHeight="1">
      <c r="A868" s="5" t="s">
        <v>6714</v>
      </c>
      <c r="B868" s="5" t="s">
        <v>22</v>
      </c>
      <c r="C868" s="5" t="s">
        <v>6715</v>
      </c>
      <c r="D868" s="5" t="s">
        <v>6716</v>
      </c>
      <c r="E868" s="5" t="s">
        <v>131</v>
      </c>
      <c r="F868" s="5" t="s">
        <v>6717</v>
      </c>
      <c r="G868" s="5" t="s">
        <v>6718</v>
      </c>
      <c r="H868" s="5" t="s">
        <v>2306</v>
      </c>
      <c r="I868" s="5" t="s">
        <v>6719</v>
      </c>
      <c r="J868" s="5" t="s">
        <v>6720</v>
      </c>
      <c r="K868" s="5" t="s">
        <v>6721</v>
      </c>
      <c r="L868" s="5" t="s">
        <v>6722</v>
      </c>
      <c r="M868" s="5" t="s">
        <v>6723</v>
      </c>
      <c r="N868" s="5" t="s">
        <v>131</v>
      </c>
      <c r="O868" s="5" t="s">
        <v>64</v>
      </c>
      <c r="P868" s="5" t="s">
        <v>2116</v>
      </c>
      <c r="Q868" s="5">
        <v>0.9</v>
      </c>
      <c r="R868" s="5" t="s">
        <v>37</v>
      </c>
      <c r="S868" s="5" t="s">
        <v>38</v>
      </c>
      <c r="T868" s="5" t="s">
        <v>68</v>
      </c>
      <c r="U868" s="5" t="s">
        <v>40</v>
      </c>
    </row>
    <row r="869" ht="30.0" customHeight="1">
      <c r="A869" s="2" t="s">
        <v>6724</v>
      </c>
      <c r="B869" s="2" t="s">
        <v>22</v>
      </c>
      <c r="C869" s="2" t="s">
        <v>6725</v>
      </c>
      <c r="D869" s="2" t="s">
        <v>6726</v>
      </c>
      <c r="E869" s="2" t="s">
        <v>25</v>
      </c>
      <c r="F869" s="2" t="s">
        <v>6727</v>
      </c>
      <c r="G869" s="2" t="s">
        <v>6728</v>
      </c>
      <c r="H869" s="2" t="s">
        <v>1133</v>
      </c>
      <c r="I869" s="2" t="s">
        <v>846</v>
      </c>
      <c r="J869" s="2" t="s">
        <v>847</v>
      </c>
      <c r="K869" s="2" t="s">
        <v>6729</v>
      </c>
      <c r="L869" s="2" t="s">
        <v>6730</v>
      </c>
      <c r="M869" s="2" t="s">
        <v>6731</v>
      </c>
      <c r="N869" s="2" t="s">
        <v>34</v>
      </c>
      <c r="O869" s="2" t="s">
        <v>35</v>
      </c>
      <c r="P869" s="2" t="s">
        <v>195</v>
      </c>
      <c r="Q869" s="2">
        <v>0.8</v>
      </c>
      <c r="R869" s="2" t="s">
        <v>37</v>
      </c>
      <c r="S869" s="2" t="s">
        <v>38</v>
      </c>
      <c r="T869" s="2" t="s">
        <v>68</v>
      </c>
      <c r="U869" s="2" t="s">
        <v>40</v>
      </c>
    </row>
    <row r="870" ht="30.0" customHeight="1">
      <c r="A870" s="2" t="s">
        <v>6732</v>
      </c>
      <c r="B870" s="2" t="s">
        <v>22</v>
      </c>
      <c r="C870" s="2" t="s">
        <v>6725</v>
      </c>
      <c r="D870" s="2" t="s">
        <v>6726</v>
      </c>
      <c r="E870" s="2" t="s">
        <v>25</v>
      </c>
      <c r="F870" s="2" t="s">
        <v>6733</v>
      </c>
      <c r="G870" s="2" t="s">
        <v>6734</v>
      </c>
      <c r="H870" s="2" t="s">
        <v>1133</v>
      </c>
      <c r="I870" s="2" t="s">
        <v>846</v>
      </c>
      <c r="J870" s="2" t="s">
        <v>847</v>
      </c>
      <c r="K870" s="2" t="s">
        <v>848</v>
      </c>
      <c r="L870" s="2" t="s">
        <v>849</v>
      </c>
      <c r="M870" s="2" t="s">
        <v>6735</v>
      </c>
      <c r="N870" s="2" t="s">
        <v>34</v>
      </c>
      <c r="O870" s="2" t="s">
        <v>35</v>
      </c>
      <c r="P870" s="2" t="s">
        <v>195</v>
      </c>
      <c r="Q870" s="2">
        <v>0.85</v>
      </c>
      <c r="R870" s="2" t="s">
        <v>37</v>
      </c>
      <c r="S870" s="2" t="s">
        <v>38</v>
      </c>
      <c r="T870" s="2" t="s">
        <v>68</v>
      </c>
      <c r="U870" s="2" t="s">
        <v>40</v>
      </c>
    </row>
    <row r="871" ht="30.0" customHeight="1">
      <c r="A871" s="2" t="s">
        <v>6736</v>
      </c>
      <c r="B871" s="2" t="s">
        <v>22</v>
      </c>
      <c r="C871" s="2" t="s">
        <v>6737</v>
      </c>
      <c r="D871" s="2" t="s">
        <v>6738</v>
      </c>
      <c r="E871" s="2" t="s">
        <v>25</v>
      </c>
      <c r="F871" s="2" t="s">
        <v>6739</v>
      </c>
      <c r="G871" s="2" t="s">
        <v>6740</v>
      </c>
      <c r="H871" s="2" t="s">
        <v>2306</v>
      </c>
      <c r="I871" s="2" t="s">
        <v>6309</v>
      </c>
      <c r="J871" s="2" t="s">
        <v>6310</v>
      </c>
      <c r="K871" s="2" t="s">
        <v>6633</v>
      </c>
      <c r="L871" s="2" t="s">
        <v>6634</v>
      </c>
      <c r="M871" s="2" t="s">
        <v>6741</v>
      </c>
      <c r="N871" s="2" t="s">
        <v>34</v>
      </c>
      <c r="O871" s="2" t="s">
        <v>94</v>
      </c>
      <c r="P871" s="2" t="s">
        <v>95</v>
      </c>
      <c r="Q871" s="2">
        <v>0.92</v>
      </c>
      <c r="R871" s="2" t="s">
        <v>37</v>
      </c>
      <c r="S871" s="2" t="s">
        <v>38</v>
      </c>
      <c r="T871" s="2" t="s">
        <v>68</v>
      </c>
      <c r="U871" s="2" t="s">
        <v>40</v>
      </c>
    </row>
    <row r="872" ht="30.0" customHeight="1">
      <c r="A872" s="2" t="s">
        <v>6742</v>
      </c>
      <c r="B872" s="2" t="s">
        <v>22</v>
      </c>
      <c r="C872" s="2" t="s">
        <v>6743</v>
      </c>
      <c r="D872" s="2" t="s">
        <v>6744</v>
      </c>
      <c r="E872" s="2" t="s">
        <v>25</v>
      </c>
      <c r="F872" s="2" t="s">
        <v>6745</v>
      </c>
      <c r="G872" s="2" t="s">
        <v>6746</v>
      </c>
      <c r="H872" s="2" t="s">
        <v>2306</v>
      </c>
      <c r="I872" s="2" t="s">
        <v>1784</v>
      </c>
      <c r="J872" s="2" t="s">
        <v>1896</v>
      </c>
      <c r="K872" s="2" t="s">
        <v>2224</v>
      </c>
      <c r="L872" s="2" t="s">
        <v>2225</v>
      </c>
      <c r="M872" s="2" t="s">
        <v>6747</v>
      </c>
      <c r="N872" s="2" t="s">
        <v>34</v>
      </c>
      <c r="O872" s="2" t="s">
        <v>35</v>
      </c>
      <c r="P872" s="2" t="s">
        <v>36</v>
      </c>
      <c r="Q872" s="2">
        <v>0.9</v>
      </c>
      <c r="R872" s="2" t="s">
        <v>37</v>
      </c>
      <c r="S872" s="2" t="s">
        <v>38</v>
      </c>
      <c r="T872" s="2" t="s">
        <v>68</v>
      </c>
      <c r="U872" s="2" t="s">
        <v>40</v>
      </c>
    </row>
    <row r="873" ht="30.0" customHeight="1">
      <c r="A873" s="2" t="s">
        <v>6748</v>
      </c>
      <c r="B873" s="2" t="s">
        <v>22</v>
      </c>
      <c r="C873" s="2" t="s">
        <v>6749</v>
      </c>
      <c r="D873" s="2" t="s">
        <v>6750</v>
      </c>
      <c r="E873" s="2" t="s">
        <v>34</v>
      </c>
      <c r="F873" s="2" t="s">
        <v>6751</v>
      </c>
      <c r="G873" s="2" t="s">
        <v>6752</v>
      </c>
      <c r="H873" s="2" t="s">
        <v>5061</v>
      </c>
      <c r="I873" s="2" t="s">
        <v>1610</v>
      </c>
      <c r="J873" s="2" t="s">
        <v>1611</v>
      </c>
      <c r="K873" s="2" t="s">
        <v>1612</v>
      </c>
      <c r="L873" s="2" t="s">
        <v>1613</v>
      </c>
      <c r="M873" s="2" t="s">
        <v>6753</v>
      </c>
      <c r="N873" s="2" t="s">
        <v>34</v>
      </c>
      <c r="O873" s="2" t="s">
        <v>35</v>
      </c>
      <c r="P873" s="2" t="s">
        <v>36</v>
      </c>
      <c r="Q873" s="2">
        <v>0.85</v>
      </c>
      <c r="R873" s="2" t="s">
        <v>37</v>
      </c>
      <c r="S873" s="2" t="s">
        <v>38</v>
      </c>
      <c r="T873" s="2" t="s">
        <v>68</v>
      </c>
      <c r="U873" s="2" t="s">
        <v>40</v>
      </c>
    </row>
    <row r="874" ht="30.0" customHeight="1">
      <c r="A874" s="2" t="s">
        <v>6754</v>
      </c>
      <c r="B874" s="2" t="s">
        <v>22</v>
      </c>
      <c r="C874" s="2" t="s">
        <v>6755</v>
      </c>
      <c r="D874" s="2" t="s">
        <v>6756</v>
      </c>
      <c r="E874" s="2" t="s">
        <v>25</v>
      </c>
      <c r="F874" s="2" t="s">
        <v>6757</v>
      </c>
      <c r="G874" s="2" t="s">
        <v>6758</v>
      </c>
      <c r="H874" s="2" t="s">
        <v>1793</v>
      </c>
      <c r="I874" s="2" t="s">
        <v>1747</v>
      </c>
      <c r="J874" s="2" t="s">
        <v>2723</v>
      </c>
      <c r="K874" s="2" t="s">
        <v>5159</v>
      </c>
      <c r="L874" s="2" t="s">
        <v>5160</v>
      </c>
      <c r="M874" s="2" t="s">
        <v>6759</v>
      </c>
      <c r="N874" s="2" t="s">
        <v>34</v>
      </c>
      <c r="O874" s="2" t="s">
        <v>35</v>
      </c>
      <c r="P874" s="2" t="s">
        <v>36</v>
      </c>
      <c r="Q874" s="2">
        <v>0.9</v>
      </c>
      <c r="R874" s="2" t="s">
        <v>37</v>
      </c>
      <c r="S874" s="2" t="s">
        <v>38</v>
      </c>
      <c r="T874" s="2" t="s">
        <v>68</v>
      </c>
      <c r="U874" s="2" t="s">
        <v>40</v>
      </c>
    </row>
    <row r="875" ht="15.0" customHeight="1">
      <c r="A875" s="2" t="s">
        <v>6760</v>
      </c>
      <c r="B875" s="2" t="s">
        <v>22</v>
      </c>
      <c r="C875" s="2" t="s">
        <v>6761</v>
      </c>
      <c r="D875" s="2" t="s">
        <v>6762</v>
      </c>
      <c r="E875" s="2" t="s">
        <v>25</v>
      </c>
      <c r="F875" s="2" t="s">
        <v>6763</v>
      </c>
      <c r="G875" s="2" t="s">
        <v>6764</v>
      </c>
      <c r="H875" s="2" t="s">
        <v>1133</v>
      </c>
      <c r="I875" s="2" t="s">
        <v>2819</v>
      </c>
      <c r="J875" s="2" t="s">
        <v>2820</v>
      </c>
      <c r="K875" s="2" t="s">
        <v>2821</v>
      </c>
      <c r="L875" s="2" t="s">
        <v>2822</v>
      </c>
      <c r="M875" s="2"/>
      <c r="N875" s="2" t="s">
        <v>34</v>
      </c>
      <c r="O875" s="2"/>
      <c r="P875" s="2"/>
      <c r="Q875" s="2">
        <v>1.0</v>
      </c>
      <c r="R875" s="2" t="s">
        <v>37</v>
      </c>
      <c r="S875" s="2" t="s">
        <v>38</v>
      </c>
      <c r="T875" s="2" t="s">
        <v>68</v>
      </c>
      <c r="U875" s="2" t="s">
        <v>40</v>
      </c>
    </row>
    <row r="876" ht="30.0" customHeight="1">
      <c r="A876" s="2" t="s">
        <v>6765</v>
      </c>
      <c r="B876" s="2" t="s">
        <v>22</v>
      </c>
      <c r="C876" s="2" t="s">
        <v>6766</v>
      </c>
      <c r="D876" s="2" t="s">
        <v>6767</v>
      </c>
      <c r="E876" s="2" t="s">
        <v>25</v>
      </c>
      <c r="F876" s="2" t="s">
        <v>6768</v>
      </c>
      <c r="G876" s="2" t="s">
        <v>6769</v>
      </c>
      <c r="H876" s="2" t="s">
        <v>2306</v>
      </c>
      <c r="I876" s="2" t="s">
        <v>1202</v>
      </c>
      <c r="J876" s="2" t="s">
        <v>3181</v>
      </c>
      <c r="K876" s="2" t="s">
        <v>1204</v>
      </c>
      <c r="L876" s="2" t="s">
        <v>3182</v>
      </c>
      <c r="M876" s="2" t="s">
        <v>6770</v>
      </c>
      <c r="N876" s="2" t="s">
        <v>34</v>
      </c>
      <c r="O876" s="2" t="s">
        <v>94</v>
      </c>
      <c r="P876" s="2" t="s">
        <v>95</v>
      </c>
      <c r="Q876" s="2">
        <v>0.85</v>
      </c>
      <c r="R876" s="2" t="s">
        <v>37</v>
      </c>
      <c r="S876" s="2" t="s">
        <v>38</v>
      </c>
      <c r="T876" s="2" t="s">
        <v>68</v>
      </c>
      <c r="U876" s="2" t="s">
        <v>40</v>
      </c>
    </row>
    <row r="877" ht="30.0" customHeight="1">
      <c r="A877" s="5" t="s">
        <v>6771</v>
      </c>
      <c r="B877" s="5" t="s">
        <v>22</v>
      </c>
      <c r="C877" s="5" t="s">
        <v>6772</v>
      </c>
      <c r="D877" s="5" t="s">
        <v>6773</v>
      </c>
      <c r="E877" s="5" t="s">
        <v>131</v>
      </c>
      <c r="F877" s="5" t="s">
        <v>6774</v>
      </c>
      <c r="G877" s="5" t="s">
        <v>6775</v>
      </c>
      <c r="H877" s="5" t="s">
        <v>2306</v>
      </c>
      <c r="I877" s="5" t="s">
        <v>6776</v>
      </c>
      <c r="J877" s="5" t="s">
        <v>6777</v>
      </c>
      <c r="K877" s="5" t="s">
        <v>6778</v>
      </c>
      <c r="L877" s="5" t="s">
        <v>6779</v>
      </c>
      <c r="M877" s="5" t="s">
        <v>6780</v>
      </c>
      <c r="N877" s="5" t="s">
        <v>131</v>
      </c>
      <c r="O877" s="5" t="s">
        <v>64</v>
      </c>
      <c r="P877" s="5" t="s">
        <v>308</v>
      </c>
      <c r="Q877" s="5">
        <v>0.7</v>
      </c>
      <c r="R877" s="5" t="s">
        <v>66</v>
      </c>
      <c r="S877" s="5" t="s">
        <v>67</v>
      </c>
      <c r="T877" s="5" t="s">
        <v>68</v>
      </c>
      <c r="U877" s="5" t="s">
        <v>69</v>
      </c>
    </row>
    <row r="878" ht="30.0" customHeight="1">
      <c r="A878" s="2" t="s">
        <v>6781</v>
      </c>
      <c r="B878" s="2" t="s">
        <v>22</v>
      </c>
      <c r="C878" s="2" t="s">
        <v>6782</v>
      </c>
      <c r="D878" s="2" t="s">
        <v>6783</v>
      </c>
      <c r="E878" s="2" t="s">
        <v>25</v>
      </c>
      <c r="F878" s="2" t="s">
        <v>6784</v>
      </c>
      <c r="G878" s="2" t="s">
        <v>6785</v>
      </c>
      <c r="H878" s="2" t="s">
        <v>2306</v>
      </c>
      <c r="I878" s="2" t="s">
        <v>369</v>
      </c>
      <c r="J878" s="2" t="s">
        <v>370</v>
      </c>
      <c r="K878" s="2" t="s">
        <v>371</v>
      </c>
      <c r="L878" s="2" t="s">
        <v>372</v>
      </c>
      <c r="M878" s="2" t="s">
        <v>6786</v>
      </c>
      <c r="N878" s="2" t="s">
        <v>34</v>
      </c>
      <c r="O878" s="2" t="s">
        <v>35</v>
      </c>
      <c r="P878" s="2" t="s">
        <v>36</v>
      </c>
      <c r="Q878" s="2">
        <v>0.9</v>
      </c>
      <c r="R878" s="2" t="s">
        <v>37</v>
      </c>
      <c r="S878" s="2" t="s">
        <v>38</v>
      </c>
      <c r="T878" s="2" t="s">
        <v>68</v>
      </c>
      <c r="U878" s="2" t="s">
        <v>40</v>
      </c>
    </row>
    <row r="879" ht="30.0" customHeight="1">
      <c r="A879" s="2" t="s">
        <v>6787</v>
      </c>
      <c r="B879" s="2" t="s">
        <v>22</v>
      </c>
      <c r="C879" s="2" t="s">
        <v>6788</v>
      </c>
      <c r="D879" s="2" t="s">
        <v>6789</v>
      </c>
      <c r="E879" s="2" t="s">
        <v>44</v>
      </c>
      <c r="F879" s="2" t="s">
        <v>6790</v>
      </c>
      <c r="G879" s="2" t="s">
        <v>6791</v>
      </c>
      <c r="H879" s="2" t="s">
        <v>2306</v>
      </c>
      <c r="I879" s="2" t="s">
        <v>112</v>
      </c>
      <c r="J879" s="2" t="s">
        <v>113</v>
      </c>
      <c r="K879" s="2" t="s">
        <v>114</v>
      </c>
      <c r="L879" s="2" t="s">
        <v>115</v>
      </c>
      <c r="M879" s="2" t="s">
        <v>6792</v>
      </c>
      <c r="N879" s="2" t="s">
        <v>34</v>
      </c>
      <c r="O879" s="2" t="s">
        <v>35</v>
      </c>
      <c r="P879" s="2" t="s">
        <v>36</v>
      </c>
      <c r="Q879" s="2">
        <v>0.85</v>
      </c>
      <c r="R879" s="2" t="s">
        <v>37</v>
      </c>
      <c r="S879" s="2" t="s">
        <v>38</v>
      </c>
      <c r="T879" s="2" t="s">
        <v>68</v>
      </c>
      <c r="U879" s="2" t="s">
        <v>40</v>
      </c>
    </row>
    <row r="880" ht="30.0" customHeight="1">
      <c r="A880" s="2" t="s">
        <v>6793</v>
      </c>
      <c r="B880" s="2" t="s">
        <v>22</v>
      </c>
      <c r="C880" s="2" t="s">
        <v>6794</v>
      </c>
      <c r="D880" s="2" t="s">
        <v>6795</v>
      </c>
      <c r="E880" s="2" t="s">
        <v>25</v>
      </c>
      <c r="F880" s="2" t="s">
        <v>6796</v>
      </c>
      <c r="G880" s="2" t="s">
        <v>6797</v>
      </c>
      <c r="H880" s="2" t="s">
        <v>2306</v>
      </c>
      <c r="I880" s="2" t="s">
        <v>1202</v>
      </c>
      <c r="J880" s="2" t="s">
        <v>3181</v>
      </c>
      <c r="K880" s="2" t="s">
        <v>1204</v>
      </c>
      <c r="L880" s="2" t="s">
        <v>3182</v>
      </c>
      <c r="M880" s="2" t="s">
        <v>6798</v>
      </c>
      <c r="N880" s="2" t="s">
        <v>34</v>
      </c>
      <c r="O880" s="2" t="s">
        <v>35</v>
      </c>
      <c r="P880" s="2" t="s">
        <v>81</v>
      </c>
      <c r="Q880" s="2">
        <v>0.9</v>
      </c>
      <c r="R880" s="2" t="s">
        <v>37</v>
      </c>
      <c r="S880" s="2" t="s">
        <v>38</v>
      </c>
      <c r="T880" s="2" t="s">
        <v>68</v>
      </c>
      <c r="U880" s="2" t="s">
        <v>40</v>
      </c>
    </row>
    <row r="881" ht="30.0" customHeight="1">
      <c r="A881" s="2" t="s">
        <v>6799</v>
      </c>
      <c r="B881" s="2" t="s">
        <v>22</v>
      </c>
      <c r="C881" s="2" t="s">
        <v>6800</v>
      </c>
      <c r="D881" s="2" t="s">
        <v>6801</v>
      </c>
      <c r="E881" s="2" t="s">
        <v>25</v>
      </c>
      <c r="F881" s="2" t="s">
        <v>6802</v>
      </c>
      <c r="G881" s="2" t="s">
        <v>6803</v>
      </c>
      <c r="H881" s="2" t="s">
        <v>2306</v>
      </c>
      <c r="I881" s="2" t="s">
        <v>638</v>
      </c>
      <c r="J881" s="2" t="s">
        <v>2022</v>
      </c>
      <c r="K881" s="2" t="s">
        <v>2741</v>
      </c>
      <c r="L881" s="2" t="s">
        <v>2742</v>
      </c>
      <c r="M881" s="2" t="s">
        <v>6804</v>
      </c>
      <c r="N881" s="2" t="s">
        <v>34</v>
      </c>
      <c r="O881" s="2" t="s">
        <v>35</v>
      </c>
      <c r="P881" s="2" t="s">
        <v>36</v>
      </c>
      <c r="Q881" s="2">
        <v>0.9</v>
      </c>
      <c r="R881" s="2" t="s">
        <v>37</v>
      </c>
      <c r="S881" s="2" t="s">
        <v>38</v>
      </c>
      <c r="T881" s="2" t="s">
        <v>68</v>
      </c>
      <c r="U881" s="2" t="s">
        <v>40</v>
      </c>
    </row>
    <row r="882" ht="30.0" customHeight="1">
      <c r="A882" s="2" t="s">
        <v>6805</v>
      </c>
      <c r="B882" s="2" t="s">
        <v>22</v>
      </c>
      <c r="C882" s="2" t="s">
        <v>6806</v>
      </c>
      <c r="D882" s="2" t="s">
        <v>6807</v>
      </c>
      <c r="E882" s="2" t="s">
        <v>25</v>
      </c>
      <c r="F882" s="2" t="s">
        <v>6808</v>
      </c>
      <c r="G882" s="2" t="s">
        <v>6809</v>
      </c>
      <c r="H882" s="2" t="s">
        <v>6810</v>
      </c>
      <c r="I882" s="2" t="s">
        <v>6811</v>
      </c>
      <c r="J882" s="2" t="s">
        <v>6812</v>
      </c>
      <c r="K882" s="2" t="s">
        <v>6813</v>
      </c>
      <c r="L882" s="2" t="s">
        <v>6814</v>
      </c>
      <c r="M882" s="2" t="s">
        <v>6815</v>
      </c>
      <c r="N882" s="2" t="s">
        <v>34</v>
      </c>
      <c r="O882" s="2" t="s">
        <v>35</v>
      </c>
      <c r="P882" s="2" t="s">
        <v>36</v>
      </c>
      <c r="Q882" s="2">
        <v>0.6</v>
      </c>
      <c r="R882" s="2" t="s">
        <v>66</v>
      </c>
      <c r="S882" s="2" t="s">
        <v>67</v>
      </c>
      <c r="T882" s="2" t="s">
        <v>68</v>
      </c>
      <c r="U882" s="2" t="s">
        <v>69</v>
      </c>
    </row>
    <row r="883" ht="30.0" customHeight="1">
      <c r="A883" s="2" t="s">
        <v>6816</v>
      </c>
      <c r="B883" s="2" t="s">
        <v>22</v>
      </c>
      <c r="C883" s="2" t="s">
        <v>6817</v>
      </c>
      <c r="D883" s="2" t="s">
        <v>6818</v>
      </c>
      <c r="E883" s="2" t="s">
        <v>25</v>
      </c>
      <c r="F883" s="2" t="s">
        <v>6819</v>
      </c>
      <c r="G883" s="2" t="s">
        <v>6820</v>
      </c>
      <c r="H883" s="2" t="s">
        <v>3923</v>
      </c>
      <c r="I883" s="2" t="s">
        <v>6821</v>
      </c>
      <c r="J883" s="2" t="s">
        <v>6822</v>
      </c>
      <c r="K883" s="2" t="s">
        <v>6823</v>
      </c>
      <c r="L883" s="2" t="s">
        <v>6824</v>
      </c>
      <c r="M883" s="2" t="s">
        <v>6825</v>
      </c>
      <c r="N883" s="2" t="s">
        <v>34</v>
      </c>
      <c r="O883" s="2" t="s">
        <v>64</v>
      </c>
      <c r="P883" s="2" t="s">
        <v>913</v>
      </c>
      <c r="Q883" s="2">
        <v>0.9</v>
      </c>
      <c r="R883" s="2" t="s">
        <v>37</v>
      </c>
      <c r="S883" s="2" t="s">
        <v>38</v>
      </c>
      <c r="T883" s="2" t="s">
        <v>68</v>
      </c>
      <c r="U883" s="2" t="s">
        <v>40</v>
      </c>
    </row>
    <row r="884" ht="30.0" customHeight="1">
      <c r="A884" s="2" t="s">
        <v>6826</v>
      </c>
      <c r="B884" s="2" t="s">
        <v>22</v>
      </c>
      <c r="C884" s="2" t="s">
        <v>6827</v>
      </c>
      <c r="D884" s="2" t="s">
        <v>6828</v>
      </c>
      <c r="E884" s="2" t="s">
        <v>44</v>
      </c>
      <c r="F884" s="2" t="s">
        <v>6829</v>
      </c>
      <c r="G884" s="2" t="s">
        <v>6830</v>
      </c>
      <c r="H884" s="2" t="s">
        <v>1133</v>
      </c>
      <c r="I884" s="2" t="s">
        <v>6831</v>
      </c>
      <c r="J884" s="2" t="s">
        <v>6832</v>
      </c>
      <c r="K884" s="2" t="s">
        <v>6833</v>
      </c>
      <c r="L884" s="2" t="s">
        <v>6834</v>
      </c>
      <c r="M884" s="2" t="s">
        <v>6835</v>
      </c>
      <c r="N884" s="2" t="s">
        <v>34</v>
      </c>
      <c r="O884" s="2" t="s">
        <v>35</v>
      </c>
      <c r="P884" s="2" t="s">
        <v>81</v>
      </c>
      <c r="Q884" s="2">
        <v>0.85</v>
      </c>
      <c r="R884" s="2" t="s">
        <v>37</v>
      </c>
      <c r="S884" s="2" t="s">
        <v>38</v>
      </c>
      <c r="T884" s="2" t="s">
        <v>68</v>
      </c>
      <c r="U884" s="2" t="s">
        <v>69</v>
      </c>
    </row>
    <row r="885" ht="30.0" customHeight="1">
      <c r="A885" s="2" t="s">
        <v>6836</v>
      </c>
      <c r="B885" s="2" t="s">
        <v>22</v>
      </c>
      <c r="C885" s="2" t="s">
        <v>6837</v>
      </c>
      <c r="D885" s="2" t="s">
        <v>6838</v>
      </c>
      <c r="E885" s="2" t="s">
        <v>25</v>
      </c>
      <c r="F885" s="2" t="s">
        <v>6839</v>
      </c>
      <c r="G885" s="2" t="s">
        <v>6840</v>
      </c>
      <c r="H885" s="2" t="s">
        <v>2306</v>
      </c>
      <c r="I885" s="2" t="s">
        <v>1202</v>
      </c>
      <c r="J885" s="2" t="s">
        <v>3181</v>
      </c>
      <c r="K885" s="2" t="s">
        <v>1204</v>
      </c>
      <c r="L885" s="2" t="s">
        <v>3182</v>
      </c>
      <c r="M885" s="2" t="s">
        <v>6841</v>
      </c>
      <c r="N885" s="2" t="s">
        <v>34</v>
      </c>
      <c r="O885" s="2" t="s">
        <v>35</v>
      </c>
      <c r="P885" s="2" t="s">
        <v>36</v>
      </c>
      <c r="Q885" s="2">
        <v>0.85</v>
      </c>
      <c r="R885" s="2" t="s">
        <v>37</v>
      </c>
      <c r="S885" s="2" t="s">
        <v>38</v>
      </c>
      <c r="T885" s="2" t="s">
        <v>68</v>
      </c>
      <c r="U885" s="2" t="s">
        <v>40</v>
      </c>
    </row>
    <row r="886" ht="30.0" customHeight="1">
      <c r="A886" s="2" t="s">
        <v>6842</v>
      </c>
      <c r="B886" s="2" t="s">
        <v>22</v>
      </c>
      <c r="C886" s="2" t="s">
        <v>6843</v>
      </c>
      <c r="D886" s="2" t="s">
        <v>6844</v>
      </c>
      <c r="E886" s="2" t="s">
        <v>230</v>
      </c>
      <c r="F886" s="2" t="s">
        <v>6845</v>
      </c>
      <c r="G886" s="2" t="s">
        <v>6846</v>
      </c>
      <c r="H886" s="2" t="s">
        <v>1793</v>
      </c>
      <c r="I886" s="2" t="s">
        <v>2629</v>
      </c>
      <c r="J886" s="2" t="s">
        <v>2630</v>
      </c>
      <c r="K886" s="2" t="s">
        <v>4145</v>
      </c>
      <c r="L886" s="2" t="s">
        <v>4146</v>
      </c>
      <c r="M886" s="2" t="s">
        <v>6847</v>
      </c>
      <c r="N886" s="2" t="s">
        <v>34</v>
      </c>
      <c r="O886" s="2" t="s">
        <v>396</v>
      </c>
      <c r="P886" s="2" t="s">
        <v>397</v>
      </c>
      <c r="Q886" s="2">
        <v>0.9</v>
      </c>
      <c r="R886" s="2" t="s">
        <v>37</v>
      </c>
      <c r="S886" s="2" t="s">
        <v>38</v>
      </c>
      <c r="T886" s="2" t="s">
        <v>68</v>
      </c>
      <c r="U886" s="2" t="s">
        <v>69</v>
      </c>
    </row>
    <row r="887" ht="30.0" customHeight="1">
      <c r="A887" s="2" t="s">
        <v>6848</v>
      </c>
      <c r="B887" s="2" t="s">
        <v>22</v>
      </c>
      <c r="C887" s="2" t="s">
        <v>6849</v>
      </c>
      <c r="D887" s="2" t="s">
        <v>6850</v>
      </c>
      <c r="E887" s="2" t="s">
        <v>25</v>
      </c>
      <c r="F887" s="2" t="s">
        <v>6851</v>
      </c>
      <c r="G887" s="2" t="s">
        <v>6852</v>
      </c>
      <c r="H887" s="2" t="s">
        <v>2306</v>
      </c>
      <c r="I887" s="2" t="s">
        <v>6853</v>
      </c>
      <c r="J887" s="2" t="s">
        <v>6854</v>
      </c>
      <c r="K887" s="2" t="s">
        <v>6855</v>
      </c>
      <c r="L887" s="2" t="s">
        <v>6856</v>
      </c>
      <c r="M887" s="2" t="s">
        <v>6857</v>
      </c>
      <c r="N887" s="2" t="s">
        <v>34</v>
      </c>
      <c r="O887" s="2" t="s">
        <v>35</v>
      </c>
      <c r="P887" s="2" t="s">
        <v>81</v>
      </c>
      <c r="Q887" s="2">
        <v>0.9</v>
      </c>
      <c r="R887" s="2" t="s">
        <v>37</v>
      </c>
      <c r="S887" s="2" t="s">
        <v>38</v>
      </c>
      <c r="T887" s="2" t="s">
        <v>68</v>
      </c>
      <c r="U887" s="2" t="s">
        <v>40</v>
      </c>
    </row>
    <row r="888" ht="30.0" customHeight="1">
      <c r="A888" s="2" t="s">
        <v>6858</v>
      </c>
      <c r="B888" s="2" t="s">
        <v>22</v>
      </c>
      <c r="C888" s="2" t="s">
        <v>6859</v>
      </c>
      <c r="D888" s="2" t="s">
        <v>6860</v>
      </c>
      <c r="E888" s="2" t="s">
        <v>25</v>
      </c>
      <c r="F888" s="2" t="s">
        <v>6861</v>
      </c>
      <c r="G888" s="2" t="s">
        <v>6862</v>
      </c>
      <c r="H888" s="2" t="s">
        <v>2306</v>
      </c>
      <c r="I888" s="2" t="s">
        <v>1162</v>
      </c>
      <c r="J888" s="2" t="s">
        <v>6514</v>
      </c>
      <c r="K888" s="2" t="s">
        <v>6863</v>
      </c>
      <c r="L888" s="2" t="s">
        <v>6864</v>
      </c>
      <c r="M888" s="2" t="s">
        <v>6865</v>
      </c>
      <c r="N888" s="2" t="s">
        <v>34</v>
      </c>
      <c r="O888" s="2" t="s">
        <v>35</v>
      </c>
      <c r="P888" s="2" t="s">
        <v>36</v>
      </c>
      <c r="Q888" s="2">
        <v>0.95</v>
      </c>
      <c r="R888" s="2" t="s">
        <v>37</v>
      </c>
      <c r="S888" s="2" t="s">
        <v>38</v>
      </c>
      <c r="T888" s="2" t="s">
        <v>68</v>
      </c>
      <c r="U888" s="2" t="s">
        <v>40</v>
      </c>
    </row>
    <row r="889" ht="30.0" customHeight="1">
      <c r="A889" s="2" t="s">
        <v>6866</v>
      </c>
      <c r="B889" s="2" t="s">
        <v>22</v>
      </c>
      <c r="C889" s="2" t="s">
        <v>6867</v>
      </c>
      <c r="D889" s="2" t="s">
        <v>6868</v>
      </c>
      <c r="E889" s="2" t="s">
        <v>44</v>
      </c>
      <c r="F889" s="2" t="s">
        <v>6869</v>
      </c>
      <c r="G889" s="2" t="s">
        <v>6870</v>
      </c>
      <c r="H889" s="2" t="s">
        <v>2306</v>
      </c>
      <c r="I889" s="2" t="s">
        <v>808</v>
      </c>
      <c r="J889" s="2" t="s">
        <v>809</v>
      </c>
      <c r="K889" s="2" t="s">
        <v>6871</v>
      </c>
      <c r="L889" s="2" t="s">
        <v>6872</v>
      </c>
      <c r="M889" s="2" t="s">
        <v>6873</v>
      </c>
      <c r="N889" s="2" t="s">
        <v>34</v>
      </c>
      <c r="O889" s="2" t="s">
        <v>35</v>
      </c>
      <c r="P889" s="2" t="s">
        <v>81</v>
      </c>
      <c r="Q889" s="2">
        <v>0.8</v>
      </c>
      <c r="R889" s="2" t="s">
        <v>37</v>
      </c>
      <c r="S889" s="2" t="s">
        <v>38</v>
      </c>
      <c r="T889" s="2" t="s">
        <v>68</v>
      </c>
      <c r="U889" s="2" t="s">
        <v>69</v>
      </c>
    </row>
    <row r="890" ht="15.0" customHeight="1">
      <c r="A890" s="2" t="s">
        <v>6874</v>
      </c>
      <c r="B890" s="2" t="s">
        <v>22</v>
      </c>
      <c r="C890" s="2" t="s">
        <v>6875</v>
      </c>
      <c r="D890" s="2" t="s">
        <v>6876</v>
      </c>
      <c r="E890" s="2" t="s">
        <v>25</v>
      </c>
      <c r="F890" s="2" t="s">
        <v>6877</v>
      </c>
      <c r="G890" s="2" t="s">
        <v>6878</v>
      </c>
      <c r="H890" s="2" t="s">
        <v>2306</v>
      </c>
      <c r="I890" s="2" t="s">
        <v>6831</v>
      </c>
      <c r="J890" s="2" t="s">
        <v>6832</v>
      </c>
      <c r="K890" s="2" t="s">
        <v>6833</v>
      </c>
      <c r="L890" s="2" t="s">
        <v>6834</v>
      </c>
      <c r="M890" s="2"/>
      <c r="N890" s="2" t="s">
        <v>34</v>
      </c>
      <c r="O890" s="2"/>
      <c r="P890" s="2"/>
      <c r="Q890" s="2">
        <v>1.0</v>
      </c>
      <c r="R890" s="2" t="s">
        <v>37</v>
      </c>
      <c r="S890" s="2" t="s">
        <v>38</v>
      </c>
      <c r="T890" s="2" t="s">
        <v>68</v>
      </c>
      <c r="U890" s="2" t="s">
        <v>40</v>
      </c>
    </row>
    <row r="891" ht="45.0" customHeight="1">
      <c r="A891" s="2" t="s">
        <v>6879</v>
      </c>
      <c r="B891" s="2" t="s">
        <v>22</v>
      </c>
      <c r="C891" s="2" t="s">
        <v>6880</v>
      </c>
      <c r="D891" s="2" t="s">
        <v>6881</v>
      </c>
      <c r="E891" s="2" t="s">
        <v>25</v>
      </c>
      <c r="F891" s="2" t="s">
        <v>6882</v>
      </c>
      <c r="G891" s="2" t="s">
        <v>6883</v>
      </c>
      <c r="H891" s="2" t="s">
        <v>2306</v>
      </c>
      <c r="I891" s="2" t="s">
        <v>5720</v>
      </c>
      <c r="J891" s="2" t="s">
        <v>5721</v>
      </c>
      <c r="K891" s="2" t="s">
        <v>6884</v>
      </c>
      <c r="L891" s="2" t="s">
        <v>6885</v>
      </c>
      <c r="M891" s="2" t="s">
        <v>6886</v>
      </c>
      <c r="N891" s="2" t="s">
        <v>34</v>
      </c>
      <c r="O891" s="2" t="s">
        <v>64</v>
      </c>
      <c r="P891" s="2" t="s">
        <v>913</v>
      </c>
      <c r="Q891" s="2">
        <v>0.9</v>
      </c>
      <c r="R891" s="2" t="s">
        <v>37</v>
      </c>
      <c r="S891" s="2" t="s">
        <v>38</v>
      </c>
      <c r="T891" s="2" t="s">
        <v>68</v>
      </c>
      <c r="U891" s="2" t="s">
        <v>40</v>
      </c>
    </row>
    <row r="892" ht="45.0" customHeight="1">
      <c r="A892" s="2" t="s">
        <v>6887</v>
      </c>
      <c r="B892" s="2" t="s">
        <v>22</v>
      </c>
      <c r="C892" s="2" t="s">
        <v>6888</v>
      </c>
      <c r="D892" s="2" t="s">
        <v>6889</v>
      </c>
      <c r="E892" s="2" t="s">
        <v>44</v>
      </c>
      <c r="F892" s="2" t="s">
        <v>6890</v>
      </c>
      <c r="G892" s="2" t="s">
        <v>6891</v>
      </c>
      <c r="H892" s="2" t="s">
        <v>2306</v>
      </c>
      <c r="I892" s="2" t="s">
        <v>159</v>
      </c>
      <c r="J892" s="2" t="s">
        <v>160</v>
      </c>
      <c r="K892" s="2" t="s">
        <v>161</v>
      </c>
      <c r="L892" s="2" t="s">
        <v>162</v>
      </c>
      <c r="M892" s="2" t="s">
        <v>6892</v>
      </c>
      <c r="N892" s="2" t="s">
        <v>34</v>
      </c>
      <c r="O892" s="2" t="s">
        <v>64</v>
      </c>
      <c r="P892" s="2" t="s">
        <v>308</v>
      </c>
      <c r="Q892" s="2">
        <v>0.9</v>
      </c>
      <c r="R892" s="2" t="s">
        <v>37</v>
      </c>
      <c r="S892" s="2" t="s">
        <v>38</v>
      </c>
      <c r="T892" s="2" t="s">
        <v>68</v>
      </c>
      <c r="U892" s="2" t="s">
        <v>40</v>
      </c>
    </row>
    <row r="893" ht="30.0" customHeight="1">
      <c r="A893" s="2" t="s">
        <v>6893</v>
      </c>
      <c r="B893" s="2" t="s">
        <v>22</v>
      </c>
      <c r="C893" s="2" t="s">
        <v>6894</v>
      </c>
      <c r="D893" s="2" t="s">
        <v>6895</v>
      </c>
      <c r="E893" s="2" t="s">
        <v>25</v>
      </c>
      <c r="F893" s="2" t="s">
        <v>6896</v>
      </c>
      <c r="G893" s="2" t="s">
        <v>6897</v>
      </c>
      <c r="H893" s="2" t="s">
        <v>1793</v>
      </c>
      <c r="I893" s="2" t="s">
        <v>6898</v>
      </c>
      <c r="J893" s="2" t="s">
        <v>6899</v>
      </c>
      <c r="K893" s="2" t="s">
        <v>6900</v>
      </c>
      <c r="L893" s="2" t="s">
        <v>6901</v>
      </c>
      <c r="M893" s="2"/>
      <c r="N893" s="2" t="s">
        <v>34</v>
      </c>
      <c r="O893" s="2"/>
      <c r="P893" s="2"/>
      <c r="Q893" s="2">
        <v>1.0</v>
      </c>
      <c r="R893" s="2" t="s">
        <v>37</v>
      </c>
      <c r="S893" s="2" t="s">
        <v>38</v>
      </c>
      <c r="T893" s="2" t="s">
        <v>68</v>
      </c>
      <c r="U893" s="2" t="s">
        <v>40</v>
      </c>
    </row>
    <row r="894" ht="30.0" customHeight="1">
      <c r="A894" s="2" t="s">
        <v>6902</v>
      </c>
      <c r="B894" s="2" t="s">
        <v>22</v>
      </c>
      <c r="C894" s="2" t="s">
        <v>6903</v>
      </c>
      <c r="D894" s="2" t="s">
        <v>6904</v>
      </c>
      <c r="E894" s="2" t="s">
        <v>44</v>
      </c>
      <c r="F894" s="2" t="s">
        <v>6905</v>
      </c>
      <c r="G894" s="2" t="s">
        <v>6906</v>
      </c>
      <c r="H894" s="2" t="s">
        <v>1133</v>
      </c>
      <c r="I894" s="2" t="s">
        <v>6907</v>
      </c>
      <c r="J894" s="2" t="s">
        <v>6908</v>
      </c>
      <c r="K894" s="2" t="s">
        <v>6909</v>
      </c>
      <c r="L894" s="2" t="s">
        <v>6910</v>
      </c>
      <c r="M894" s="2" t="s">
        <v>6911</v>
      </c>
      <c r="N894" s="2" t="s">
        <v>34</v>
      </c>
      <c r="O894" s="2" t="s">
        <v>64</v>
      </c>
      <c r="P894" s="2" t="s">
        <v>65</v>
      </c>
      <c r="Q894" s="2">
        <v>0.9</v>
      </c>
      <c r="R894" s="2" t="s">
        <v>37</v>
      </c>
      <c r="S894" s="2" t="s">
        <v>38</v>
      </c>
      <c r="T894" s="2" t="s">
        <v>68</v>
      </c>
      <c r="U894" s="2" t="s">
        <v>69</v>
      </c>
    </row>
    <row r="895" ht="15.0" customHeight="1">
      <c r="A895" s="2" t="s">
        <v>6912</v>
      </c>
      <c r="B895" s="2" t="s">
        <v>22</v>
      </c>
      <c r="C895" s="2" t="s">
        <v>1209</v>
      </c>
      <c r="D895" s="2" t="s">
        <v>6913</v>
      </c>
      <c r="E895" s="2" t="s">
        <v>25</v>
      </c>
      <c r="F895" s="2" t="s">
        <v>6914</v>
      </c>
      <c r="G895" s="2" t="s">
        <v>6915</v>
      </c>
      <c r="H895" s="2" t="s">
        <v>2306</v>
      </c>
      <c r="I895" s="2" t="s">
        <v>1067</v>
      </c>
      <c r="J895" s="2" t="s">
        <v>1068</v>
      </c>
      <c r="K895" s="2" t="s">
        <v>6916</v>
      </c>
      <c r="L895" s="2" t="s">
        <v>6917</v>
      </c>
      <c r="M895" s="2"/>
      <c r="N895" s="2" t="s">
        <v>34</v>
      </c>
      <c r="O895" s="2"/>
      <c r="P895" s="2"/>
      <c r="Q895" s="2">
        <v>1.0</v>
      </c>
      <c r="R895" s="2" t="s">
        <v>37</v>
      </c>
      <c r="S895" s="2" t="s">
        <v>38</v>
      </c>
      <c r="T895" s="2" t="s">
        <v>68</v>
      </c>
      <c r="U895" s="2" t="s">
        <v>40</v>
      </c>
    </row>
    <row r="896" ht="30.0" customHeight="1">
      <c r="A896" s="2" t="s">
        <v>6918</v>
      </c>
      <c r="B896" s="2" t="s">
        <v>22</v>
      </c>
      <c r="C896" s="2" t="s">
        <v>6919</v>
      </c>
      <c r="D896" s="2" t="s">
        <v>6920</v>
      </c>
      <c r="E896" s="2" t="s">
        <v>25</v>
      </c>
      <c r="F896" s="2" t="s">
        <v>6921</v>
      </c>
      <c r="G896" s="2" t="s">
        <v>6922</v>
      </c>
      <c r="H896" s="2" t="s">
        <v>2306</v>
      </c>
      <c r="I896" s="2" t="s">
        <v>2359</v>
      </c>
      <c r="J896" s="2" t="s">
        <v>2360</v>
      </c>
      <c r="K896" s="2" t="s">
        <v>2361</v>
      </c>
      <c r="L896" s="2" t="s">
        <v>2362</v>
      </c>
      <c r="M896" s="2" t="s">
        <v>6923</v>
      </c>
      <c r="N896" s="2" t="s">
        <v>34</v>
      </c>
      <c r="O896" s="2" t="s">
        <v>35</v>
      </c>
      <c r="P896" s="2" t="s">
        <v>36</v>
      </c>
      <c r="Q896" s="2">
        <v>0.9</v>
      </c>
      <c r="R896" s="2" t="s">
        <v>37</v>
      </c>
      <c r="S896" s="2" t="s">
        <v>38</v>
      </c>
      <c r="T896" s="2" t="s">
        <v>68</v>
      </c>
      <c r="U896" s="2" t="s">
        <v>69</v>
      </c>
    </row>
    <row r="897" ht="45.0" customHeight="1">
      <c r="A897" s="2" t="s">
        <v>6924</v>
      </c>
      <c r="B897" s="2" t="s">
        <v>22</v>
      </c>
      <c r="C897" s="2" t="s">
        <v>6925</v>
      </c>
      <c r="D897" s="2" t="s">
        <v>6926</v>
      </c>
      <c r="E897" s="2" t="s">
        <v>34</v>
      </c>
      <c r="F897" s="2" t="s">
        <v>6927</v>
      </c>
      <c r="G897" s="2" t="s">
        <v>6928</v>
      </c>
      <c r="H897" s="2" t="s">
        <v>1133</v>
      </c>
      <c r="I897" s="2" t="s">
        <v>4643</v>
      </c>
      <c r="J897" s="2" t="s">
        <v>4644</v>
      </c>
      <c r="K897" s="2" t="s">
        <v>6929</v>
      </c>
      <c r="L897" s="2" t="s">
        <v>6930</v>
      </c>
      <c r="M897" s="2" t="s">
        <v>6931</v>
      </c>
      <c r="N897" s="2" t="s">
        <v>34</v>
      </c>
      <c r="O897" s="2" t="s">
        <v>35</v>
      </c>
      <c r="P897" s="2" t="s">
        <v>81</v>
      </c>
      <c r="Q897" s="2">
        <v>0.9</v>
      </c>
      <c r="R897" s="2" t="s">
        <v>37</v>
      </c>
      <c r="S897" s="2" t="s">
        <v>38</v>
      </c>
      <c r="T897" s="2" t="s">
        <v>68</v>
      </c>
      <c r="U897" s="2" t="s">
        <v>40</v>
      </c>
    </row>
    <row r="898" ht="30.0" customHeight="1">
      <c r="A898" s="2" t="s">
        <v>6932</v>
      </c>
      <c r="B898" s="2" t="s">
        <v>22</v>
      </c>
      <c r="C898" s="2" t="s">
        <v>6933</v>
      </c>
      <c r="D898" s="2" t="s">
        <v>6934</v>
      </c>
      <c r="E898" s="2" t="s">
        <v>44</v>
      </c>
      <c r="F898" s="2" t="s">
        <v>6935</v>
      </c>
      <c r="G898" s="2" t="s">
        <v>6936</v>
      </c>
      <c r="H898" s="2" t="s">
        <v>2306</v>
      </c>
      <c r="I898" s="2" t="s">
        <v>6309</v>
      </c>
      <c r="J898" s="2" t="s">
        <v>6310</v>
      </c>
      <c r="K898" s="2" t="s">
        <v>6633</v>
      </c>
      <c r="L898" s="2" t="s">
        <v>6634</v>
      </c>
      <c r="M898" s="2" t="s">
        <v>6937</v>
      </c>
      <c r="N898" s="2" t="s">
        <v>34</v>
      </c>
      <c r="O898" s="2" t="s">
        <v>35</v>
      </c>
      <c r="P898" s="2" t="s">
        <v>430</v>
      </c>
      <c r="Q898" s="2">
        <v>0.7</v>
      </c>
      <c r="R898" s="2" t="s">
        <v>66</v>
      </c>
      <c r="S898" s="2" t="s">
        <v>67</v>
      </c>
      <c r="T898" s="2" t="s">
        <v>68</v>
      </c>
      <c r="U898" s="2" t="s">
        <v>69</v>
      </c>
    </row>
    <row r="899" ht="30.0" customHeight="1">
      <c r="A899" s="2" t="s">
        <v>6938</v>
      </c>
      <c r="B899" s="2" t="s">
        <v>22</v>
      </c>
      <c r="C899" s="2" t="s">
        <v>6939</v>
      </c>
      <c r="D899" s="2" t="s">
        <v>6940</v>
      </c>
      <c r="E899" s="2" t="s">
        <v>25</v>
      </c>
      <c r="F899" s="2" t="s">
        <v>6941</v>
      </c>
      <c r="G899" s="2" t="s">
        <v>6942</v>
      </c>
      <c r="H899" s="2" t="s">
        <v>1133</v>
      </c>
      <c r="I899" s="2" t="s">
        <v>1134</v>
      </c>
      <c r="J899" s="2" t="s">
        <v>1135</v>
      </c>
      <c r="K899" s="2" t="s">
        <v>1136</v>
      </c>
      <c r="L899" s="2" t="s">
        <v>1137</v>
      </c>
      <c r="M899" s="2" t="s">
        <v>6943</v>
      </c>
      <c r="N899" s="2" t="s">
        <v>34</v>
      </c>
      <c r="O899" s="2" t="s">
        <v>35</v>
      </c>
      <c r="P899" s="2" t="s">
        <v>36</v>
      </c>
      <c r="Q899" s="2">
        <v>0.9</v>
      </c>
      <c r="R899" s="2" t="s">
        <v>37</v>
      </c>
      <c r="S899" s="2" t="s">
        <v>38</v>
      </c>
      <c r="T899" s="2" t="s">
        <v>68</v>
      </c>
      <c r="U899" s="2" t="s">
        <v>40</v>
      </c>
    </row>
    <row r="900" ht="30.0" customHeight="1">
      <c r="A900" s="2" t="s">
        <v>6944</v>
      </c>
      <c r="B900" s="2" t="s">
        <v>22</v>
      </c>
      <c r="C900" s="2" t="s">
        <v>6945</v>
      </c>
      <c r="D900" s="2" t="s">
        <v>6946</v>
      </c>
      <c r="E900" s="2" t="s">
        <v>25</v>
      </c>
      <c r="F900" s="2" t="s">
        <v>6947</v>
      </c>
      <c r="G900" s="2" t="s">
        <v>6948</v>
      </c>
      <c r="H900" s="2" t="s">
        <v>818</v>
      </c>
      <c r="I900" s="2" t="s">
        <v>2359</v>
      </c>
      <c r="J900" s="2" t="s">
        <v>2360</v>
      </c>
      <c r="K900" s="2" t="s">
        <v>6949</v>
      </c>
      <c r="L900" s="2" t="s">
        <v>6950</v>
      </c>
      <c r="M900" s="2" t="s">
        <v>6951</v>
      </c>
      <c r="N900" s="2" t="s">
        <v>34</v>
      </c>
      <c r="O900" s="2" t="s">
        <v>35</v>
      </c>
      <c r="P900" s="2" t="s">
        <v>36</v>
      </c>
      <c r="Q900" s="2">
        <v>0.9</v>
      </c>
      <c r="R900" s="2" t="s">
        <v>37</v>
      </c>
      <c r="S900" s="2" t="s">
        <v>38</v>
      </c>
      <c r="T900" s="2" t="s">
        <v>68</v>
      </c>
      <c r="U900" s="2" t="s">
        <v>40</v>
      </c>
    </row>
    <row r="901" ht="30.0" customHeight="1">
      <c r="A901" s="5" t="s">
        <v>6952</v>
      </c>
      <c r="B901" s="5" t="s">
        <v>22</v>
      </c>
      <c r="C901" s="5" t="s">
        <v>6953</v>
      </c>
      <c r="D901" s="5" t="s">
        <v>6954</v>
      </c>
      <c r="E901" s="5" t="s">
        <v>44</v>
      </c>
      <c r="F901" s="5" t="s">
        <v>6955</v>
      </c>
      <c r="G901" s="5" t="s">
        <v>6956</v>
      </c>
      <c r="H901" s="5" t="s">
        <v>6957</v>
      </c>
      <c r="I901" s="5" t="s">
        <v>6223</v>
      </c>
      <c r="J901" s="5" t="s">
        <v>6224</v>
      </c>
      <c r="K901" s="5" t="s">
        <v>6225</v>
      </c>
      <c r="L901" s="5" t="s">
        <v>6226</v>
      </c>
      <c r="M901" s="5" t="s">
        <v>6958</v>
      </c>
      <c r="N901" s="5" t="s">
        <v>230</v>
      </c>
      <c r="O901" s="5" t="s">
        <v>64</v>
      </c>
      <c r="P901" s="5" t="s">
        <v>140</v>
      </c>
      <c r="Q901" s="5">
        <v>0.9</v>
      </c>
      <c r="R901" s="5" t="s">
        <v>37</v>
      </c>
      <c r="S901" s="5" t="s">
        <v>38</v>
      </c>
      <c r="T901" s="5" t="s">
        <v>68</v>
      </c>
      <c r="U901" s="5" t="s">
        <v>40</v>
      </c>
    </row>
    <row r="902" ht="30.0" customHeight="1">
      <c r="A902" s="2" t="s">
        <v>6959</v>
      </c>
      <c r="B902" s="2" t="s">
        <v>22</v>
      </c>
      <c r="C902" s="2" t="s">
        <v>6960</v>
      </c>
      <c r="D902" s="2" t="s">
        <v>6961</v>
      </c>
      <c r="E902" s="2" t="s">
        <v>25</v>
      </c>
      <c r="F902" s="2" t="s">
        <v>6962</v>
      </c>
      <c r="G902" s="2" t="s">
        <v>6963</v>
      </c>
      <c r="H902" s="2" t="s">
        <v>818</v>
      </c>
      <c r="I902" s="2" t="s">
        <v>6008</v>
      </c>
      <c r="J902" s="2" t="s">
        <v>6009</v>
      </c>
      <c r="K902" s="2" t="s">
        <v>6010</v>
      </c>
      <c r="L902" s="2" t="s">
        <v>6011</v>
      </c>
      <c r="M902" s="2" t="s">
        <v>6964</v>
      </c>
      <c r="N902" s="2" t="s">
        <v>34</v>
      </c>
      <c r="O902" s="2" t="s">
        <v>35</v>
      </c>
      <c r="P902" s="2" t="s">
        <v>36</v>
      </c>
      <c r="Q902" s="2">
        <v>0.9</v>
      </c>
      <c r="R902" s="2" t="s">
        <v>37</v>
      </c>
      <c r="S902" s="2" t="s">
        <v>38</v>
      </c>
      <c r="T902" s="2" t="s">
        <v>68</v>
      </c>
      <c r="U902" s="2" t="s">
        <v>40</v>
      </c>
    </row>
    <row r="903" ht="15.0" customHeight="1">
      <c r="A903" s="2" t="s">
        <v>6965</v>
      </c>
      <c r="B903" s="2" t="s">
        <v>22</v>
      </c>
      <c r="C903" s="2" t="s">
        <v>6966</v>
      </c>
      <c r="D903" s="2" t="s">
        <v>6967</v>
      </c>
      <c r="E903" s="2" t="s">
        <v>25</v>
      </c>
      <c r="F903" s="2" t="s">
        <v>6968</v>
      </c>
      <c r="G903" s="2" t="s">
        <v>6969</v>
      </c>
      <c r="H903" s="2" t="s">
        <v>929</v>
      </c>
      <c r="I903" s="2" t="s">
        <v>1950</v>
      </c>
      <c r="J903" s="2" t="s">
        <v>1951</v>
      </c>
      <c r="K903" s="2" t="s">
        <v>6970</v>
      </c>
      <c r="L903" s="2" t="s">
        <v>6971</v>
      </c>
      <c r="M903" s="2"/>
      <c r="N903" s="2" t="s">
        <v>34</v>
      </c>
      <c r="O903" s="2"/>
      <c r="P903" s="2"/>
      <c r="Q903" s="2">
        <v>1.0</v>
      </c>
      <c r="R903" s="2" t="s">
        <v>37</v>
      </c>
      <c r="S903" s="2" t="s">
        <v>38</v>
      </c>
      <c r="T903" s="2" t="s">
        <v>68</v>
      </c>
      <c r="U903" s="2" t="s">
        <v>40</v>
      </c>
    </row>
    <row r="904" ht="30.0" customHeight="1">
      <c r="A904" s="2" t="s">
        <v>6972</v>
      </c>
      <c r="B904" s="2" t="s">
        <v>22</v>
      </c>
      <c r="C904" s="2" t="s">
        <v>6973</v>
      </c>
      <c r="D904" s="2" t="s">
        <v>6974</v>
      </c>
      <c r="E904" s="2" t="s">
        <v>25</v>
      </c>
      <c r="F904" s="2" t="s">
        <v>6975</v>
      </c>
      <c r="G904" s="2" t="s">
        <v>6976</v>
      </c>
      <c r="H904" s="2" t="s">
        <v>818</v>
      </c>
      <c r="I904" s="2" t="s">
        <v>1213</v>
      </c>
      <c r="J904" s="2" t="s">
        <v>1214</v>
      </c>
      <c r="K904" s="2" t="s">
        <v>6977</v>
      </c>
      <c r="L904" s="2" t="s">
        <v>6978</v>
      </c>
      <c r="M904" s="2" t="s">
        <v>6979</v>
      </c>
      <c r="N904" s="2" t="s">
        <v>34</v>
      </c>
      <c r="O904" s="2" t="s">
        <v>35</v>
      </c>
      <c r="P904" s="2" t="s">
        <v>81</v>
      </c>
      <c r="Q904" s="2">
        <v>0.85</v>
      </c>
      <c r="R904" s="2" t="s">
        <v>37</v>
      </c>
      <c r="S904" s="2" t="s">
        <v>38</v>
      </c>
      <c r="T904" s="2" t="s">
        <v>68</v>
      </c>
      <c r="U904" s="2" t="s">
        <v>40</v>
      </c>
    </row>
    <row r="905" ht="45.0" customHeight="1">
      <c r="A905" s="2" t="s">
        <v>6980</v>
      </c>
      <c r="B905" s="2" t="s">
        <v>22</v>
      </c>
      <c r="C905" s="2" t="s">
        <v>6981</v>
      </c>
      <c r="D905" s="2" t="s">
        <v>6982</v>
      </c>
      <c r="E905" s="2" t="s">
        <v>44</v>
      </c>
      <c r="F905" s="2" t="s">
        <v>6983</v>
      </c>
      <c r="G905" s="2" t="s">
        <v>6984</v>
      </c>
      <c r="H905" s="2" t="s">
        <v>835</v>
      </c>
      <c r="I905" s="2" t="s">
        <v>1113</v>
      </c>
      <c r="J905" s="2" t="s">
        <v>1114</v>
      </c>
      <c r="K905" s="2" t="s">
        <v>1115</v>
      </c>
      <c r="L905" s="2" t="s">
        <v>1116</v>
      </c>
      <c r="M905" s="2" t="s">
        <v>6985</v>
      </c>
      <c r="N905" s="2" t="s">
        <v>34</v>
      </c>
      <c r="O905" s="2" t="s">
        <v>35</v>
      </c>
      <c r="P905" s="2" t="s">
        <v>36</v>
      </c>
      <c r="Q905" s="2">
        <v>0.9</v>
      </c>
      <c r="R905" s="2" t="s">
        <v>37</v>
      </c>
      <c r="S905" s="2" t="s">
        <v>38</v>
      </c>
      <c r="T905" s="2" t="s">
        <v>68</v>
      </c>
      <c r="U905" s="2" t="s">
        <v>40</v>
      </c>
    </row>
    <row r="906" ht="30.0" customHeight="1">
      <c r="A906" s="2" t="s">
        <v>6986</v>
      </c>
      <c r="B906" s="2" t="s">
        <v>22</v>
      </c>
      <c r="C906" s="2" t="s">
        <v>6987</v>
      </c>
      <c r="D906" s="2" t="s">
        <v>6988</v>
      </c>
      <c r="E906" s="2" t="s">
        <v>25</v>
      </c>
      <c r="F906" s="2" t="s">
        <v>6989</v>
      </c>
      <c r="G906" s="2" t="s">
        <v>6990</v>
      </c>
      <c r="H906" s="2" t="s">
        <v>5913</v>
      </c>
      <c r="I906" s="2" t="s">
        <v>135</v>
      </c>
      <c r="J906" s="2" t="s">
        <v>136</v>
      </c>
      <c r="K906" s="2" t="s">
        <v>137</v>
      </c>
      <c r="L906" s="2" t="s">
        <v>138</v>
      </c>
      <c r="M906" s="2"/>
      <c r="N906" s="2" t="s">
        <v>34</v>
      </c>
      <c r="O906" s="2"/>
      <c r="P906" s="2"/>
      <c r="Q906" s="2">
        <v>1.0</v>
      </c>
      <c r="R906" s="2" t="s">
        <v>37</v>
      </c>
      <c r="S906" s="2" t="s">
        <v>38</v>
      </c>
      <c r="T906" s="2" t="s">
        <v>68</v>
      </c>
      <c r="U906" s="2" t="s">
        <v>40</v>
      </c>
    </row>
    <row r="907" ht="30.0" customHeight="1">
      <c r="A907" s="2" t="s">
        <v>6991</v>
      </c>
      <c r="B907" s="2" t="s">
        <v>22</v>
      </c>
      <c r="C907" s="2" t="s">
        <v>6992</v>
      </c>
      <c r="D907" s="2" t="s">
        <v>6993</v>
      </c>
      <c r="E907" s="2" t="s">
        <v>44</v>
      </c>
      <c r="F907" s="2" t="s">
        <v>6994</v>
      </c>
      <c r="G907" s="2" t="s">
        <v>6995</v>
      </c>
      <c r="H907" s="2" t="s">
        <v>1133</v>
      </c>
      <c r="I907" s="2" t="s">
        <v>6996</v>
      </c>
      <c r="J907" s="2" t="s">
        <v>6997</v>
      </c>
      <c r="K907" s="2" t="s">
        <v>6998</v>
      </c>
      <c r="L907" s="2" t="s">
        <v>6999</v>
      </c>
      <c r="M907" s="2" t="s">
        <v>7000</v>
      </c>
      <c r="N907" s="2" t="s">
        <v>34</v>
      </c>
      <c r="O907" s="2" t="s">
        <v>35</v>
      </c>
      <c r="P907" s="2" t="s">
        <v>36</v>
      </c>
      <c r="Q907" s="2">
        <v>0.85</v>
      </c>
      <c r="R907" s="2" t="s">
        <v>37</v>
      </c>
      <c r="S907" s="2" t="s">
        <v>38</v>
      </c>
      <c r="T907" s="2" t="s">
        <v>68</v>
      </c>
      <c r="U907" s="2" t="s">
        <v>40</v>
      </c>
    </row>
    <row r="908" ht="30.0" customHeight="1">
      <c r="A908" s="2" t="s">
        <v>7001</v>
      </c>
      <c r="B908" s="2" t="s">
        <v>22</v>
      </c>
      <c r="C908" s="2" t="s">
        <v>7002</v>
      </c>
      <c r="D908" s="2" t="s">
        <v>7003</v>
      </c>
      <c r="E908" s="2" t="s">
        <v>25</v>
      </c>
      <c r="F908" s="2" t="s">
        <v>7004</v>
      </c>
      <c r="G908" s="2" t="s">
        <v>7005</v>
      </c>
      <c r="H908" s="2" t="s">
        <v>1133</v>
      </c>
      <c r="I908" s="2" t="s">
        <v>6008</v>
      </c>
      <c r="J908" s="2" t="s">
        <v>6009</v>
      </c>
      <c r="K908" s="2" t="s">
        <v>6010</v>
      </c>
      <c r="L908" s="2" t="s">
        <v>6011</v>
      </c>
      <c r="M908" s="2" t="s">
        <v>7006</v>
      </c>
      <c r="N908" s="2" t="s">
        <v>34</v>
      </c>
      <c r="O908" s="2" t="s">
        <v>35</v>
      </c>
      <c r="P908" s="2" t="s">
        <v>36</v>
      </c>
      <c r="Q908" s="2">
        <v>0.85</v>
      </c>
      <c r="R908" s="2" t="s">
        <v>37</v>
      </c>
      <c r="S908" s="2" t="s">
        <v>38</v>
      </c>
      <c r="T908" s="2" t="s">
        <v>68</v>
      </c>
      <c r="U908" s="2" t="s">
        <v>40</v>
      </c>
    </row>
    <row r="909" ht="30.0" customHeight="1">
      <c r="A909" s="3" t="s">
        <v>7007</v>
      </c>
      <c r="B909" s="3" t="s">
        <v>22</v>
      </c>
      <c r="C909" s="3" t="s">
        <v>7008</v>
      </c>
      <c r="D909" s="3" t="s">
        <v>7009</v>
      </c>
      <c r="E909" s="3" t="s">
        <v>34</v>
      </c>
      <c r="F909" s="3" t="s">
        <v>7010</v>
      </c>
      <c r="G909" s="3" t="s">
        <v>7011</v>
      </c>
      <c r="H909" s="3" t="s">
        <v>3889</v>
      </c>
      <c r="I909" s="3" t="s">
        <v>112</v>
      </c>
      <c r="J909" s="3" t="s">
        <v>3890</v>
      </c>
      <c r="K909" s="3" t="s">
        <v>114</v>
      </c>
      <c r="L909" s="3" t="s">
        <v>3891</v>
      </c>
      <c r="M909" s="2" t="s">
        <v>7012</v>
      </c>
      <c r="N909" s="3" t="s">
        <v>34</v>
      </c>
      <c r="O909" s="2" t="s">
        <v>294</v>
      </c>
      <c r="P909" s="2" t="s">
        <v>2353</v>
      </c>
      <c r="Q909" s="2">
        <v>0.9</v>
      </c>
      <c r="R909" s="2" t="s">
        <v>37</v>
      </c>
      <c r="S909" s="2" t="s">
        <v>38</v>
      </c>
      <c r="T909" s="2" t="s">
        <v>68</v>
      </c>
      <c r="U909" s="2" t="s">
        <v>40</v>
      </c>
    </row>
    <row r="910" ht="30.0" customHeight="1">
      <c r="A910" s="4"/>
      <c r="B910" s="4"/>
      <c r="C910" s="4"/>
      <c r="D910" s="4"/>
      <c r="E910" s="4"/>
      <c r="F910" s="4"/>
      <c r="G910" s="4"/>
      <c r="H910" s="4"/>
      <c r="I910" s="4"/>
      <c r="J910" s="4"/>
      <c r="K910" s="4"/>
      <c r="L910" s="4"/>
      <c r="M910" s="2" t="s">
        <v>7013</v>
      </c>
      <c r="N910" s="4"/>
      <c r="O910" s="2" t="s">
        <v>64</v>
      </c>
      <c r="P910" s="2" t="s">
        <v>308</v>
      </c>
      <c r="Q910" s="2">
        <v>0.8</v>
      </c>
      <c r="R910" s="2" t="s">
        <v>37</v>
      </c>
      <c r="S910" s="2" t="s">
        <v>38</v>
      </c>
      <c r="T910" s="2" t="s">
        <v>68</v>
      </c>
      <c r="U910" s="2" t="s">
        <v>40</v>
      </c>
    </row>
    <row r="911" ht="30.0" customHeight="1">
      <c r="A911" s="2" t="s">
        <v>7014</v>
      </c>
      <c r="B911" s="2" t="s">
        <v>22</v>
      </c>
      <c r="C911" s="2" t="s">
        <v>7015</v>
      </c>
      <c r="D911" s="2" t="s">
        <v>7016</v>
      </c>
      <c r="E911" s="2" t="s">
        <v>25</v>
      </c>
      <c r="F911" s="2" t="s">
        <v>7017</v>
      </c>
      <c r="G911" s="2" t="s">
        <v>7018</v>
      </c>
      <c r="H911" s="2" t="s">
        <v>1939</v>
      </c>
      <c r="I911" s="2" t="s">
        <v>122</v>
      </c>
      <c r="J911" s="2" t="s">
        <v>123</v>
      </c>
      <c r="K911" s="2" t="s">
        <v>2429</v>
      </c>
      <c r="L911" s="2" t="s">
        <v>2430</v>
      </c>
      <c r="M911" s="2" t="s">
        <v>7019</v>
      </c>
      <c r="N911" s="2" t="s">
        <v>34</v>
      </c>
      <c r="O911" s="2" t="s">
        <v>35</v>
      </c>
      <c r="P911" s="2" t="s">
        <v>36</v>
      </c>
      <c r="Q911" s="2">
        <v>0.9</v>
      </c>
      <c r="R911" s="2" t="s">
        <v>37</v>
      </c>
      <c r="S911" s="2" t="s">
        <v>38</v>
      </c>
      <c r="T911" s="2" t="s">
        <v>68</v>
      </c>
      <c r="U911" s="2" t="s">
        <v>40</v>
      </c>
    </row>
    <row r="912" ht="45.0" customHeight="1">
      <c r="A912" s="2" t="s">
        <v>7020</v>
      </c>
      <c r="B912" s="2" t="s">
        <v>22</v>
      </c>
      <c r="C912" s="2" t="s">
        <v>7021</v>
      </c>
      <c r="D912" s="2" t="s">
        <v>7022</v>
      </c>
      <c r="E912" s="2" t="s">
        <v>34</v>
      </c>
      <c r="F912" s="2" t="s">
        <v>7023</v>
      </c>
      <c r="G912" s="2" t="s">
        <v>7024</v>
      </c>
      <c r="H912" s="2" t="s">
        <v>1793</v>
      </c>
      <c r="I912" s="2" t="s">
        <v>1747</v>
      </c>
      <c r="J912" s="2" t="s">
        <v>2723</v>
      </c>
      <c r="K912" s="2" t="s">
        <v>1749</v>
      </c>
      <c r="L912" s="2" t="s">
        <v>1750</v>
      </c>
      <c r="M912" s="2" t="s">
        <v>7025</v>
      </c>
      <c r="N912" s="2" t="s">
        <v>34</v>
      </c>
      <c r="O912" s="2" t="s">
        <v>64</v>
      </c>
      <c r="P912" s="2" t="s">
        <v>140</v>
      </c>
      <c r="Q912" s="2">
        <v>0.8</v>
      </c>
      <c r="R912" s="2" t="s">
        <v>37</v>
      </c>
      <c r="S912" s="2" t="s">
        <v>38</v>
      </c>
      <c r="T912" s="2" t="s">
        <v>68</v>
      </c>
      <c r="U912" s="2" t="s">
        <v>40</v>
      </c>
    </row>
    <row r="913" ht="45.0" customHeight="1">
      <c r="A913" s="3" t="s">
        <v>7026</v>
      </c>
      <c r="B913" s="3" t="s">
        <v>22</v>
      </c>
      <c r="C913" s="3" t="s">
        <v>7027</v>
      </c>
      <c r="D913" s="3" t="s">
        <v>7028</v>
      </c>
      <c r="E913" s="3" t="s">
        <v>34</v>
      </c>
      <c r="F913" s="3" t="s">
        <v>7029</v>
      </c>
      <c r="G913" s="3" t="s">
        <v>7030</v>
      </c>
      <c r="H913" s="3" t="s">
        <v>1939</v>
      </c>
      <c r="I913" s="3" t="s">
        <v>7031</v>
      </c>
      <c r="J913" s="3" t="s">
        <v>7032</v>
      </c>
      <c r="K913" s="3" t="s">
        <v>7033</v>
      </c>
      <c r="L913" s="3" t="s">
        <v>7034</v>
      </c>
      <c r="M913" s="2" t="s">
        <v>7035</v>
      </c>
      <c r="N913" s="3" t="s">
        <v>34</v>
      </c>
      <c r="O913" s="2" t="s">
        <v>151</v>
      </c>
      <c r="P913" s="2" t="s">
        <v>1167</v>
      </c>
      <c r="Q913" s="2">
        <v>0.85</v>
      </c>
      <c r="R913" s="2" t="s">
        <v>37</v>
      </c>
      <c r="S913" s="2" t="s">
        <v>38</v>
      </c>
      <c r="T913" s="2" t="s">
        <v>68</v>
      </c>
      <c r="U913" s="2" t="s">
        <v>40</v>
      </c>
    </row>
    <row r="914" ht="45.0" customHeight="1">
      <c r="A914" s="4"/>
      <c r="B914" s="4"/>
      <c r="C914" s="4"/>
      <c r="D914" s="4"/>
      <c r="E914" s="4"/>
      <c r="F914" s="4"/>
      <c r="G914" s="4"/>
      <c r="H914" s="4"/>
      <c r="I914" s="4"/>
      <c r="J914" s="4"/>
      <c r="K914" s="4"/>
      <c r="L914" s="4"/>
      <c r="M914" s="2" t="s">
        <v>7036</v>
      </c>
      <c r="N914" s="4"/>
      <c r="O914" s="2" t="s">
        <v>64</v>
      </c>
      <c r="P914" s="2" t="s">
        <v>140</v>
      </c>
      <c r="Q914" s="2">
        <v>0.8</v>
      </c>
      <c r="R914" s="2" t="s">
        <v>37</v>
      </c>
      <c r="S914" s="2" t="s">
        <v>38</v>
      </c>
      <c r="T914" s="2" t="s">
        <v>68</v>
      </c>
      <c r="U914" s="2" t="s">
        <v>40</v>
      </c>
    </row>
    <row r="915" ht="30.0" customHeight="1">
      <c r="A915" s="2" t="s">
        <v>7037</v>
      </c>
      <c r="B915" s="2" t="s">
        <v>22</v>
      </c>
      <c r="C915" s="2" t="s">
        <v>7038</v>
      </c>
      <c r="D915" s="2" t="s">
        <v>7039</v>
      </c>
      <c r="E915" s="2" t="s">
        <v>44</v>
      </c>
      <c r="F915" s="2" t="s">
        <v>7040</v>
      </c>
      <c r="G915" s="2" t="s">
        <v>7041</v>
      </c>
      <c r="H915" s="2" t="s">
        <v>835</v>
      </c>
      <c r="I915" s="2" t="s">
        <v>7042</v>
      </c>
      <c r="J915" s="2" t="s">
        <v>7043</v>
      </c>
      <c r="K915" s="2" t="s">
        <v>7044</v>
      </c>
      <c r="L915" s="2" t="s">
        <v>7045</v>
      </c>
      <c r="M915" s="2" t="s">
        <v>7046</v>
      </c>
      <c r="N915" s="2" t="s">
        <v>34</v>
      </c>
      <c r="O915" s="2" t="s">
        <v>64</v>
      </c>
      <c r="P915" s="2" t="s">
        <v>913</v>
      </c>
      <c r="Q915" s="2">
        <v>0.9</v>
      </c>
      <c r="R915" s="2" t="s">
        <v>37</v>
      </c>
      <c r="S915" s="2" t="s">
        <v>38</v>
      </c>
      <c r="T915" s="2" t="s">
        <v>68</v>
      </c>
      <c r="U915" s="2" t="s">
        <v>40</v>
      </c>
    </row>
    <row r="916" ht="45.0" customHeight="1">
      <c r="A916" s="2" t="s">
        <v>7047</v>
      </c>
      <c r="B916" s="2" t="s">
        <v>22</v>
      </c>
      <c r="C916" s="2" t="s">
        <v>7048</v>
      </c>
      <c r="D916" s="2" t="s">
        <v>7049</v>
      </c>
      <c r="E916" s="2" t="s">
        <v>44</v>
      </c>
      <c r="F916" s="2" t="s">
        <v>7050</v>
      </c>
      <c r="G916" s="2" t="s">
        <v>7051</v>
      </c>
      <c r="H916" s="2" t="s">
        <v>3923</v>
      </c>
      <c r="I916" s="2" t="s">
        <v>7052</v>
      </c>
      <c r="J916" s="2" t="s">
        <v>7053</v>
      </c>
      <c r="K916" s="2" t="s">
        <v>7054</v>
      </c>
      <c r="L916" s="2" t="s">
        <v>7055</v>
      </c>
      <c r="M916" s="2" t="s">
        <v>7056</v>
      </c>
      <c r="N916" s="2" t="s">
        <v>34</v>
      </c>
      <c r="O916" s="2" t="s">
        <v>64</v>
      </c>
      <c r="P916" s="2" t="s">
        <v>65</v>
      </c>
      <c r="Q916" s="2">
        <v>0.8</v>
      </c>
      <c r="R916" s="2" t="s">
        <v>37</v>
      </c>
      <c r="S916" s="2" t="s">
        <v>38</v>
      </c>
      <c r="T916" s="2" t="s">
        <v>68</v>
      </c>
      <c r="U916" s="2" t="s">
        <v>69</v>
      </c>
    </row>
    <row r="917" ht="15.0" customHeight="1">
      <c r="A917" s="2" t="s">
        <v>7057</v>
      </c>
      <c r="B917" s="2" t="s">
        <v>22</v>
      </c>
      <c r="C917" s="2" t="s">
        <v>7058</v>
      </c>
      <c r="D917" s="2" t="s">
        <v>7059</v>
      </c>
      <c r="E917" s="2" t="s">
        <v>44</v>
      </c>
      <c r="F917" s="2" t="s">
        <v>7060</v>
      </c>
      <c r="G917" s="2" t="s">
        <v>7061</v>
      </c>
      <c r="H917" s="2" t="s">
        <v>1939</v>
      </c>
      <c r="I917" s="2" t="s">
        <v>1123</v>
      </c>
      <c r="J917" s="2" t="s">
        <v>1124</v>
      </c>
      <c r="K917" s="2" t="s">
        <v>1125</v>
      </c>
      <c r="L917" s="2" t="s">
        <v>1126</v>
      </c>
      <c r="M917" s="2" t="s">
        <v>7062</v>
      </c>
      <c r="N917" s="2" t="s">
        <v>34</v>
      </c>
      <c r="O917" s="2" t="s">
        <v>94</v>
      </c>
      <c r="P917" s="2" t="s">
        <v>95</v>
      </c>
      <c r="Q917" s="2">
        <v>0.9</v>
      </c>
      <c r="R917" s="2" t="s">
        <v>37</v>
      </c>
      <c r="S917" s="2" t="s">
        <v>38</v>
      </c>
      <c r="T917" s="2" t="s">
        <v>68</v>
      </c>
      <c r="U917" s="2" t="s">
        <v>40</v>
      </c>
    </row>
    <row r="918" ht="30.0" customHeight="1">
      <c r="A918" s="2" t="s">
        <v>7063</v>
      </c>
      <c r="B918" s="2" t="s">
        <v>22</v>
      </c>
      <c r="C918" s="2" t="s">
        <v>7064</v>
      </c>
      <c r="D918" s="2" t="s">
        <v>7065</v>
      </c>
      <c r="E918" s="2" t="s">
        <v>25</v>
      </c>
      <c r="F918" s="2" t="s">
        <v>7066</v>
      </c>
      <c r="G918" s="2" t="s">
        <v>7067</v>
      </c>
      <c r="H918" s="2" t="s">
        <v>1133</v>
      </c>
      <c r="I918" s="2" t="s">
        <v>7068</v>
      </c>
      <c r="J918" s="2" t="s">
        <v>7069</v>
      </c>
      <c r="K918" s="2" t="s">
        <v>7070</v>
      </c>
      <c r="L918" s="2" t="s">
        <v>7071</v>
      </c>
      <c r="M918" s="2" t="s">
        <v>7072</v>
      </c>
      <c r="N918" s="2" t="s">
        <v>34</v>
      </c>
      <c r="O918" s="2" t="s">
        <v>35</v>
      </c>
      <c r="P918" s="2" t="s">
        <v>81</v>
      </c>
      <c r="Q918" s="2">
        <v>0.85</v>
      </c>
      <c r="R918" s="2" t="s">
        <v>37</v>
      </c>
      <c r="S918" s="2" t="s">
        <v>38</v>
      </c>
      <c r="T918" s="2" t="s">
        <v>68</v>
      </c>
      <c r="U918" s="2" t="s">
        <v>40</v>
      </c>
    </row>
    <row r="919" ht="30.0" customHeight="1">
      <c r="A919" s="2" t="s">
        <v>7073</v>
      </c>
      <c r="B919" s="2" t="s">
        <v>22</v>
      </c>
      <c r="C919" s="2" t="s">
        <v>7074</v>
      </c>
      <c r="D919" s="2" t="s">
        <v>7075</v>
      </c>
      <c r="E919" s="2" t="s">
        <v>25</v>
      </c>
      <c r="F919" s="2" t="s">
        <v>7076</v>
      </c>
      <c r="G919" s="2" t="s">
        <v>7077</v>
      </c>
      <c r="H919" s="2" t="s">
        <v>1793</v>
      </c>
      <c r="I919" s="2" t="s">
        <v>648</v>
      </c>
      <c r="J919" s="2" t="s">
        <v>649</v>
      </c>
      <c r="K919" s="2" t="s">
        <v>650</v>
      </c>
      <c r="L919" s="2" t="s">
        <v>651</v>
      </c>
      <c r="M919" s="2" t="s">
        <v>7078</v>
      </c>
      <c r="N919" s="2" t="s">
        <v>34</v>
      </c>
      <c r="O919" s="2" t="s">
        <v>35</v>
      </c>
      <c r="P919" s="2" t="s">
        <v>81</v>
      </c>
      <c r="Q919" s="2">
        <v>0.85</v>
      </c>
      <c r="R919" s="2" t="s">
        <v>37</v>
      </c>
      <c r="S919" s="2" t="s">
        <v>38</v>
      </c>
      <c r="T919" s="2" t="s">
        <v>68</v>
      </c>
      <c r="U919" s="2" t="s">
        <v>40</v>
      </c>
    </row>
    <row r="920" ht="30.0" customHeight="1">
      <c r="A920" s="6" t="s">
        <v>7079</v>
      </c>
      <c r="B920" s="6" t="s">
        <v>22</v>
      </c>
      <c r="C920" s="6" t="s">
        <v>7080</v>
      </c>
      <c r="D920" s="6" t="s">
        <v>7081</v>
      </c>
      <c r="E920" s="6" t="s">
        <v>131</v>
      </c>
      <c r="F920" s="6" t="s">
        <v>7082</v>
      </c>
      <c r="G920" s="6" t="s">
        <v>7083</v>
      </c>
      <c r="H920" s="6" t="s">
        <v>1793</v>
      </c>
      <c r="I920" s="6" t="s">
        <v>1812</v>
      </c>
      <c r="J920" s="6" t="s">
        <v>1813</v>
      </c>
      <c r="K920" s="6" t="s">
        <v>5905</v>
      </c>
      <c r="L920" s="6" t="s">
        <v>5906</v>
      </c>
      <c r="M920" s="5" t="s">
        <v>7084</v>
      </c>
      <c r="N920" s="6" t="s">
        <v>131</v>
      </c>
      <c r="O920" s="5" t="s">
        <v>151</v>
      </c>
      <c r="P920" s="5" t="s">
        <v>1540</v>
      </c>
      <c r="Q920" s="5">
        <v>0.9</v>
      </c>
      <c r="R920" s="5" t="s">
        <v>37</v>
      </c>
      <c r="S920" s="5" t="s">
        <v>38</v>
      </c>
      <c r="T920" s="5" t="s">
        <v>68</v>
      </c>
      <c r="U920" s="5" t="s">
        <v>40</v>
      </c>
    </row>
    <row r="921" ht="30.0" customHeight="1">
      <c r="A921" s="4"/>
      <c r="B921" s="4"/>
      <c r="C921" s="4"/>
      <c r="D921" s="4"/>
      <c r="E921" s="4"/>
      <c r="F921" s="4"/>
      <c r="G921" s="4"/>
      <c r="H921" s="4"/>
      <c r="I921" s="4"/>
      <c r="J921" s="4"/>
      <c r="K921" s="4"/>
      <c r="L921" s="4"/>
      <c r="M921" s="5" t="s">
        <v>7085</v>
      </c>
      <c r="N921" s="4"/>
      <c r="O921" s="5" t="s">
        <v>64</v>
      </c>
      <c r="P921" s="5" t="s">
        <v>913</v>
      </c>
      <c r="Q921" s="5">
        <v>0.95</v>
      </c>
      <c r="R921" s="5" t="s">
        <v>37</v>
      </c>
      <c r="S921" s="5" t="s">
        <v>38</v>
      </c>
      <c r="T921" s="5" t="s">
        <v>68</v>
      </c>
      <c r="U921" s="5" t="s">
        <v>40</v>
      </c>
    </row>
    <row r="922" ht="45.0" customHeight="1">
      <c r="A922" s="3" t="s">
        <v>7086</v>
      </c>
      <c r="B922" s="3" t="s">
        <v>22</v>
      </c>
      <c r="C922" s="3" t="s">
        <v>7087</v>
      </c>
      <c r="D922" s="3" t="s">
        <v>7088</v>
      </c>
      <c r="E922" s="3" t="s">
        <v>44</v>
      </c>
      <c r="F922" s="3" t="s">
        <v>7089</v>
      </c>
      <c r="G922" s="3" t="s">
        <v>7090</v>
      </c>
      <c r="H922" s="3" t="s">
        <v>1793</v>
      </c>
      <c r="I922" s="3" t="s">
        <v>7091</v>
      </c>
      <c r="J922" s="3" t="s">
        <v>7092</v>
      </c>
      <c r="K922" s="3" t="s">
        <v>7093</v>
      </c>
      <c r="L922" s="3" t="s">
        <v>7094</v>
      </c>
      <c r="M922" s="2" t="s">
        <v>7095</v>
      </c>
      <c r="N922" s="3" t="s">
        <v>34</v>
      </c>
      <c r="O922" s="2" t="s">
        <v>35</v>
      </c>
      <c r="P922" s="2" t="s">
        <v>793</v>
      </c>
      <c r="Q922" s="2">
        <v>0.8</v>
      </c>
      <c r="R922" s="2" t="s">
        <v>37</v>
      </c>
      <c r="S922" s="2" t="s">
        <v>38</v>
      </c>
      <c r="T922" s="2" t="s">
        <v>68</v>
      </c>
      <c r="U922" s="2" t="s">
        <v>40</v>
      </c>
    </row>
    <row r="923" ht="30.0" customHeight="1">
      <c r="A923" s="4"/>
      <c r="B923" s="4"/>
      <c r="C923" s="4"/>
      <c r="D923" s="4"/>
      <c r="E923" s="4"/>
      <c r="F923" s="4"/>
      <c r="G923" s="4"/>
      <c r="H923" s="4"/>
      <c r="I923" s="4"/>
      <c r="J923" s="4"/>
      <c r="K923" s="4"/>
      <c r="L923" s="4"/>
      <c r="M923" s="2" t="s">
        <v>7096</v>
      </c>
      <c r="N923" s="4"/>
      <c r="O923" s="2" t="s">
        <v>64</v>
      </c>
      <c r="P923" s="2" t="s">
        <v>913</v>
      </c>
      <c r="Q923" s="2">
        <v>0.9</v>
      </c>
      <c r="R923" s="2" t="s">
        <v>37</v>
      </c>
      <c r="S923" s="2" t="s">
        <v>38</v>
      </c>
      <c r="T923" s="2" t="s">
        <v>68</v>
      </c>
      <c r="U923" s="2" t="s">
        <v>40</v>
      </c>
    </row>
    <row r="924" ht="45.0" customHeight="1">
      <c r="A924" s="2" t="s">
        <v>7097</v>
      </c>
      <c r="B924" s="2" t="s">
        <v>22</v>
      </c>
      <c r="C924" s="2" t="s">
        <v>7098</v>
      </c>
      <c r="D924" s="2" t="s">
        <v>7099</v>
      </c>
      <c r="E924" s="2" t="s">
        <v>44</v>
      </c>
      <c r="F924" s="2" t="s">
        <v>7100</v>
      </c>
      <c r="G924" s="2" t="s">
        <v>7101</v>
      </c>
      <c r="H924" s="2" t="s">
        <v>7102</v>
      </c>
      <c r="I924" s="2" t="s">
        <v>7103</v>
      </c>
      <c r="J924" s="2" t="s">
        <v>7104</v>
      </c>
      <c r="K924" s="2" t="s">
        <v>7105</v>
      </c>
      <c r="L924" s="2" t="s">
        <v>7106</v>
      </c>
      <c r="M924" s="2" t="s">
        <v>7107</v>
      </c>
      <c r="N924" s="2" t="s">
        <v>34</v>
      </c>
      <c r="O924" s="2" t="s">
        <v>35</v>
      </c>
      <c r="P924" s="2" t="s">
        <v>329</v>
      </c>
      <c r="Q924" s="2">
        <v>0.9</v>
      </c>
      <c r="R924" s="2" t="s">
        <v>37</v>
      </c>
      <c r="S924" s="2" t="s">
        <v>38</v>
      </c>
      <c r="T924" s="2" t="s">
        <v>68</v>
      </c>
      <c r="U924" s="2" t="s">
        <v>40</v>
      </c>
    </row>
    <row r="925" ht="30.0" customHeight="1">
      <c r="A925" s="2" t="s">
        <v>7108</v>
      </c>
      <c r="B925" s="2" t="s">
        <v>22</v>
      </c>
      <c r="C925" s="2" t="s">
        <v>7109</v>
      </c>
      <c r="D925" s="2" t="s">
        <v>7110</v>
      </c>
      <c r="E925" s="2" t="s">
        <v>25</v>
      </c>
      <c r="F925" s="2" t="s">
        <v>7111</v>
      </c>
      <c r="G925" s="2" t="s">
        <v>7112</v>
      </c>
      <c r="H925" s="2" t="s">
        <v>818</v>
      </c>
      <c r="I925" s="2" t="s">
        <v>7113</v>
      </c>
      <c r="J925" s="2" t="s">
        <v>7114</v>
      </c>
      <c r="K925" s="2" t="s">
        <v>7115</v>
      </c>
      <c r="L925" s="2" t="s">
        <v>7116</v>
      </c>
      <c r="M925" s="2" t="s">
        <v>7117</v>
      </c>
      <c r="N925" s="2" t="s">
        <v>34</v>
      </c>
      <c r="O925" s="2" t="s">
        <v>35</v>
      </c>
      <c r="P925" s="2" t="s">
        <v>81</v>
      </c>
      <c r="Q925" s="2">
        <v>0.9</v>
      </c>
      <c r="R925" s="2" t="s">
        <v>37</v>
      </c>
      <c r="S925" s="2" t="s">
        <v>38</v>
      </c>
      <c r="T925" s="2" t="s">
        <v>68</v>
      </c>
      <c r="U925" s="2" t="s">
        <v>40</v>
      </c>
    </row>
    <row r="926" ht="30.0" customHeight="1">
      <c r="A926" s="2" t="s">
        <v>7118</v>
      </c>
      <c r="B926" s="2" t="s">
        <v>22</v>
      </c>
      <c r="C926" s="2" t="s">
        <v>7119</v>
      </c>
      <c r="D926" s="2" t="s">
        <v>7120</v>
      </c>
      <c r="E926" s="2" t="s">
        <v>44</v>
      </c>
      <c r="F926" s="2" t="s">
        <v>7121</v>
      </c>
      <c r="G926" s="2" t="s">
        <v>7122</v>
      </c>
      <c r="H926" s="2" t="s">
        <v>1133</v>
      </c>
      <c r="I926" s="2" t="s">
        <v>7123</v>
      </c>
      <c r="J926" s="2" t="s">
        <v>7124</v>
      </c>
      <c r="K926" s="2" t="s">
        <v>7125</v>
      </c>
      <c r="L926" s="2" t="s">
        <v>7126</v>
      </c>
      <c r="M926" s="2" t="s">
        <v>7127</v>
      </c>
      <c r="N926" s="2" t="s">
        <v>34</v>
      </c>
      <c r="O926" s="2" t="s">
        <v>35</v>
      </c>
      <c r="P926" s="2" t="s">
        <v>81</v>
      </c>
      <c r="Q926" s="2">
        <v>0.9</v>
      </c>
      <c r="R926" s="2" t="s">
        <v>37</v>
      </c>
      <c r="S926" s="2" t="s">
        <v>38</v>
      </c>
      <c r="T926" s="2" t="s">
        <v>68</v>
      </c>
      <c r="U926" s="2" t="s">
        <v>40</v>
      </c>
    </row>
    <row r="927" ht="30.0" customHeight="1">
      <c r="A927" s="2" t="s">
        <v>7128</v>
      </c>
      <c r="B927" s="2" t="s">
        <v>22</v>
      </c>
      <c r="C927" s="2" t="s">
        <v>7129</v>
      </c>
      <c r="D927" s="2" t="s">
        <v>7130</v>
      </c>
      <c r="E927" s="2" t="s">
        <v>25</v>
      </c>
      <c r="F927" s="2" t="s">
        <v>7131</v>
      </c>
      <c r="G927" s="2" t="s">
        <v>7132</v>
      </c>
      <c r="H927" s="2" t="s">
        <v>1133</v>
      </c>
      <c r="I927" s="2" t="s">
        <v>6477</v>
      </c>
      <c r="J927" s="2" t="s">
        <v>6478</v>
      </c>
      <c r="K927" s="2" t="s">
        <v>6479</v>
      </c>
      <c r="L927" s="2" t="s">
        <v>6480</v>
      </c>
      <c r="M927" s="2" t="s">
        <v>7133</v>
      </c>
      <c r="N927" s="2" t="s">
        <v>34</v>
      </c>
      <c r="O927" s="2" t="s">
        <v>35</v>
      </c>
      <c r="P927" s="2" t="s">
        <v>36</v>
      </c>
      <c r="Q927" s="2">
        <v>0.7</v>
      </c>
      <c r="R927" s="2" t="s">
        <v>66</v>
      </c>
      <c r="S927" s="2" t="s">
        <v>67</v>
      </c>
      <c r="T927" s="2" t="s">
        <v>68</v>
      </c>
      <c r="U927" s="2" t="s">
        <v>69</v>
      </c>
    </row>
    <row r="928" ht="30.0" customHeight="1">
      <c r="A928" s="2" t="s">
        <v>7134</v>
      </c>
      <c r="B928" s="2" t="s">
        <v>22</v>
      </c>
      <c r="C928" s="2" t="s">
        <v>7135</v>
      </c>
      <c r="D928" s="2" t="s">
        <v>7136</v>
      </c>
      <c r="E928" s="2" t="s">
        <v>230</v>
      </c>
      <c r="F928" s="2" t="s">
        <v>7137</v>
      </c>
      <c r="G928" s="2" t="s">
        <v>7138</v>
      </c>
      <c r="H928" s="2" t="s">
        <v>835</v>
      </c>
      <c r="I928" s="2" t="s">
        <v>2004</v>
      </c>
      <c r="J928" s="2" t="s">
        <v>2005</v>
      </c>
      <c r="K928" s="2" t="s">
        <v>2006</v>
      </c>
      <c r="L928" s="2" t="s">
        <v>2007</v>
      </c>
      <c r="M928" s="2" t="s">
        <v>7139</v>
      </c>
      <c r="N928" s="2" t="s">
        <v>34</v>
      </c>
      <c r="O928" s="2" t="s">
        <v>35</v>
      </c>
      <c r="P928" s="2" t="s">
        <v>81</v>
      </c>
      <c r="Q928" s="2">
        <v>0.75</v>
      </c>
      <c r="R928" s="2" t="s">
        <v>66</v>
      </c>
      <c r="S928" s="2" t="s">
        <v>67</v>
      </c>
      <c r="T928" s="2" t="s">
        <v>68</v>
      </c>
      <c r="U928" s="2" t="s">
        <v>69</v>
      </c>
    </row>
    <row r="929" ht="30.0" customHeight="1">
      <c r="A929" s="2" t="s">
        <v>7140</v>
      </c>
      <c r="B929" s="2" t="s">
        <v>22</v>
      </c>
      <c r="C929" s="2" t="s">
        <v>7141</v>
      </c>
      <c r="D929" s="2" t="s">
        <v>7142</v>
      </c>
      <c r="E929" s="2" t="s">
        <v>25</v>
      </c>
      <c r="F929" s="2" t="s">
        <v>7143</v>
      </c>
      <c r="G929" s="2" t="s">
        <v>7144</v>
      </c>
      <c r="H929" s="2" t="s">
        <v>1133</v>
      </c>
      <c r="I929" s="2" t="s">
        <v>255</v>
      </c>
      <c r="J929" s="2" t="s">
        <v>256</v>
      </c>
      <c r="K929" s="2" t="s">
        <v>257</v>
      </c>
      <c r="L929" s="2" t="s">
        <v>258</v>
      </c>
      <c r="M929" s="2" t="s">
        <v>7145</v>
      </c>
      <c r="N929" s="2" t="s">
        <v>34</v>
      </c>
      <c r="O929" s="2" t="s">
        <v>35</v>
      </c>
      <c r="P929" s="2" t="s">
        <v>36</v>
      </c>
      <c r="Q929" s="2">
        <v>0.85</v>
      </c>
      <c r="R929" s="2" t="s">
        <v>37</v>
      </c>
      <c r="S929" s="2" t="s">
        <v>38</v>
      </c>
      <c r="T929" s="2" t="s">
        <v>68</v>
      </c>
      <c r="U929" s="2" t="s">
        <v>40</v>
      </c>
    </row>
    <row r="930" ht="30.0" customHeight="1">
      <c r="A930" s="6" t="s">
        <v>7146</v>
      </c>
      <c r="B930" s="6" t="s">
        <v>22</v>
      </c>
      <c r="C930" s="6" t="s">
        <v>7147</v>
      </c>
      <c r="D930" s="6" t="s">
        <v>7148</v>
      </c>
      <c r="E930" s="6" t="s">
        <v>131</v>
      </c>
      <c r="F930" s="6" t="s">
        <v>7149</v>
      </c>
      <c r="G930" s="6" t="s">
        <v>7150</v>
      </c>
      <c r="H930" s="6" t="s">
        <v>1793</v>
      </c>
      <c r="I930" s="6" t="s">
        <v>1812</v>
      </c>
      <c r="J930" s="6" t="s">
        <v>1813</v>
      </c>
      <c r="K930" s="6" t="s">
        <v>5905</v>
      </c>
      <c r="L930" s="6" t="s">
        <v>5906</v>
      </c>
      <c r="M930" s="5" t="s">
        <v>7151</v>
      </c>
      <c r="N930" s="6" t="s">
        <v>131</v>
      </c>
      <c r="O930" s="5" t="s">
        <v>151</v>
      </c>
      <c r="P930" s="5" t="s">
        <v>1540</v>
      </c>
      <c r="Q930" s="5">
        <v>0.9</v>
      </c>
      <c r="R930" s="5" t="s">
        <v>37</v>
      </c>
      <c r="S930" s="5" t="s">
        <v>38</v>
      </c>
      <c r="T930" s="5" t="s">
        <v>68</v>
      </c>
      <c r="U930" s="5" t="s">
        <v>40</v>
      </c>
    </row>
    <row r="931" ht="30.0" customHeight="1">
      <c r="A931" s="4"/>
      <c r="B931" s="4"/>
      <c r="C931" s="4"/>
      <c r="D931" s="4"/>
      <c r="E931" s="4"/>
      <c r="F931" s="4"/>
      <c r="G931" s="4"/>
      <c r="H931" s="4"/>
      <c r="I931" s="4"/>
      <c r="J931" s="4"/>
      <c r="K931" s="4"/>
      <c r="L931" s="4"/>
      <c r="M931" s="5" t="s">
        <v>7152</v>
      </c>
      <c r="N931" s="4"/>
      <c r="O931" s="5" t="s">
        <v>64</v>
      </c>
      <c r="P931" s="5" t="s">
        <v>140</v>
      </c>
      <c r="Q931" s="5">
        <v>0.85</v>
      </c>
      <c r="R931" s="5" t="s">
        <v>37</v>
      </c>
      <c r="S931" s="5" t="s">
        <v>38</v>
      </c>
      <c r="T931" s="5" t="s">
        <v>68</v>
      </c>
      <c r="U931" s="5" t="s">
        <v>40</v>
      </c>
    </row>
    <row r="932" ht="15.0" customHeight="1">
      <c r="A932" s="3" t="s">
        <v>7153</v>
      </c>
      <c r="B932" s="3" t="s">
        <v>22</v>
      </c>
      <c r="C932" s="3" t="s">
        <v>7154</v>
      </c>
      <c r="D932" s="3" t="s">
        <v>7155</v>
      </c>
      <c r="E932" s="3" t="s">
        <v>25</v>
      </c>
      <c r="F932" s="3" t="s">
        <v>7156</v>
      </c>
      <c r="G932" s="3" t="s">
        <v>7157</v>
      </c>
      <c r="H932" s="3" t="s">
        <v>1133</v>
      </c>
      <c r="I932" s="3" t="s">
        <v>1562</v>
      </c>
      <c r="J932" s="3" t="s">
        <v>1563</v>
      </c>
      <c r="K932" s="3" t="s">
        <v>7158</v>
      </c>
      <c r="L932" s="3" t="s">
        <v>7159</v>
      </c>
      <c r="M932" s="2" t="s">
        <v>7160</v>
      </c>
      <c r="N932" s="3" t="s">
        <v>34</v>
      </c>
      <c r="O932" s="2" t="s">
        <v>151</v>
      </c>
      <c r="P932" s="2" t="s">
        <v>1540</v>
      </c>
      <c r="Q932" s="2">
        <v>0.9</v>
      </c>
      <c r="R932" s="2" t="s">
        <v>37</v>
      </c>
      <c r="S932" s="2" t="s">
        <v>38</v>
      </c>
      <c r="T932" s="2" t="s">
        <v>68</v>
      </c>
      <c r="U932" s="2" t="s">
        <v>40</v>
      </c>
    </row>
    <row r="933" ht="30.0" customHeight="1">
      <c r="A933" s="4"/>
      <c r="B933" s="4"/>
      <c r="C933" s="4"/>
      <c r="D933" s="4"/>
      <c r="E933" s="4"/>
      <c r="F933" s="4"/>
      <c r="G933" s="4"/>
      <c r="H933" s="4"/>
      <c r="I933" s="4"/>
      <c r="J933" s="4"/>
      <c r="K933" s="4"/>
      <c r="L933" s="4"/>
      <c r="M933" s="2" t="s">
        <v>7161</v>
      </c>
      <c r="N933" s="4"/>
      <c r="O933" s="2" t="s">
        <v>35</v>
      </c>
      <c r="P933" s="2" t="s">
        <v>81</v>
      </c>
      <c r="Q933" s="2">
        <v>0.8</v>
      </c>
      <c r="R933" s="2" t="s">
        <v>37</v>
      </c>
      <c r="S933" s="2" t="s">
        <v>38</v>
      </c>
      <c r="T933" s="2" t="s">
        <v>68</v>
      </c>
      <c r="U933" s="2" t="s">
        <v>40</v>
      </c>
    </row>
    <row r="934" ht="15.0" customHeight="1">
      <c r="A934" s="2" t="s">
        <v>7162</v>
      </c>
      <c r="B934" s="2" t="s">
        <v>22</v>
      </c>
      <c r="C934" s="2" t="s">
        <v>7163</v>
      </c>
      <c r="D934" s="2" t="s">
        <v>7164</v>
      </c>
      <c r="E934" s="2" t="s">
        <v>25</v>
      </c>
      <c r="F934" s="2" t="s">
        <v>7165</v>
      </c>
      <c r="G934" s="2" t="s">
        <v>7166</v>
      </c>
      <c r="H934" s="2" t="s">
        <v>1133</v>
      </c>
      <c r="I934" s="2" t="s">
        <v>6319</v>
      </c>
      <c r="J934" s="2" t="s">
        <v>6320</v>
      </c>
      <c r="K934" s="2" t="s">
        <v>7167</v>
      </c>
      <c r="L934" s="2" t="s">
        <v>7168</v>
      </c>
      <c r="M934" s="2"/>
      <c r="N934" s="2" t="s">
        <v>34</v>
      </c>
      <c r="O934" s="2"/>
      <c r="P934" s="2"/>
      <c r="Q934" s="2">
        <v>1.0</v>
      </c>
      <c r="R934" s="2" t="s">
        <v>37</v>
      </c>
      <c r="S934" s="2" t="s">
        <v>38</v>
      </c>
      <c r="T934" s="2" t="s">
        <v>68</v>
      </c>
      <c r="U934" s="2" t="s">
        <v>40</v>
      </c>
    </row>
    <row r="935" ht="30.0" customHeight="1">
      <c r="A935" s="2" t="s">
        <v>7169</v>
      </c>
      <c r="B935" s="2" t="s">
        <v>22</v>
      </c>
      <c r="C935" s="2" t="s">
        <v>7170</v>
      </c>
      <c r="D935" s="2" t="s">
        <v>7171</v>
      </c>
      <c r="E935" s="2" t="s">
        <v>34</v>
      </c>
      <c r="F935" s="2" t="s">
        <v>7172</v>
      </c>
      <c r="G935" s="2" t="s">
        <v>7173</v>
      </c>
      <c r="H935" s="2" t="s">
        <v>835</v>
      </c>
      <c r="I935" s="2" t="s">
        <v>2437</v>
      </c>
      <c r="J935" s="2" t="s">
        <v>2438</v>
      </c>
      <c r="K935" s="2" t="s">
        <v>2439</v>
      </c>
      <c r="L935" s="2" t="s">
        <v>2440</v>
      </c>
      <c r="M935" s="2" t="s">
        <v>7174</v>
      </c>
      <c r="N935" s="2" t="s">
        <v>34</v>
      </c>
      <c r="O935" s="2" t="s">
        <v>35</v>
      </c>
      <c r="P935" s="2" t="s">
        <v>329</v>
      </c>
      <c r="Q935" s="2">
        <v>0.9</v>
      </c>
      <c r="R935" s="2" t="s">
        <v>37</v>
      </c>
      <c r="S935" s="2" t="s">
        <v>38</v>
      </c>
      <c r="T935" s="2" t="s">
        <v>68</v>
      </c>
      <c r="U935" s="2" t="s">
        <v>40</v>
      </c>
    </row>
    <row r="936" ht="30.0" customHeight="1">
      <c r="A936" s="2" t="s">
        <v>7175</v>
      </c>
      <c r="B936" s="2" t="s">
        <v>22</v>
      </c>
      <c r="C936" s="2" t="s">
        <v>7176</v>
      </c>
      <c r="D936" s="2" t="s">
        <v>7177</v>
      </c>
      <c r="E936" s="2" t="s">
        <v>44</v>
      </c>
      <c r="F936" s="2" t="s">
        <v>7178</v>
      </c>
      <c r="G936" s="2" t="s">
        <v>7179</v>
      </c>
      <c r="H936" s="2" t="s">
        <v>818</v>
      </c>
      <c r="I936" s="2" t="s">
        <v>5521</v>
      </c>
      <c r="J936" s="2" t="s">
        <v>5522</v>
      </c>
      <c r="K936" s="2" t="s">
        <v>5523</v>
      </c>
      <c r="L936" s="2" t="s">
        <v>5524</v>
      </c>
      <c r="M936" s="2" t="s">
        <v>7180</v>
      </c>
      <c r="N936" s="2" t="s">
        <v>34</v>
      </c>
      <c r="O936" s="2" t="s">
        <v>35</v>
      </c>
      <c r="P936" s="2" t="s">
        <v>36</v>
      </c>
      <c r="Q936" s="2">
        <v>0.9</v>
      </c>
      <c r="R936" s="2" t="s">
        <v>37</v>
      </c>
      <c r="S936" s="2" t="s">
        <v>38</v>
      </c>
      <c r="T936" s="2" t="s">
        <v>68</v>
      </c>
      <c r="U936" s="2" t="s">
        <v>40</v>
      </c>
    </row>
    <row r="937" ht="30.0" customHeight="1">
      <c r="A937" s="2" t="s">
        <v>7181</v>
      </c>
      <c r="B937" s="2" t="s">
        <v>22</v>
      </c>
      <c r="C937" s="2" t="s">
        <v>7182</v>
      </c>
      <c r="D937" s="2" t="s">
        <v>7183</v>
      </c>
      <c r="E937" s="2" t="s">
        <v>25</v>
      </c>
      <c r="F937" s="2" t="s">
        <v>7184</v>
      </c>
      <c r="G937" s="2" t="s">
        <v>7185</v>
      </c>
      <c r="H937" s="2" t="s">
        <v>818</v>
      </c>
      <c r="I937" s="2" t="s">
        <v>4613</v>
      </c>
      <c r="J937" s="2" t="s">
        <v>4614</v>
      </c>
      <c r="K937" s="2" t="s">
        <v>4615</v>
      </c>
      <c r="L937" s="2" t="s">
        <v>4616</v>
      </c>
      <c r="M937" s="2" t="s">
        <v>7186</v>
      </c>
      <c r="N937" s="2" t="s">
        <v>34</v>
      </c>
      <c r="O937" s="2" t="s">
        <v>35</v>
      </c>
      <c r="P937" s="2" t="s">
        <v>36</v>
      </c>
      <c r="Q937" s="2">
        <v>0.9</v>
      </c>
      <c r="R937" s="2" t="s">
        <v>37</v>
      </c>
      <c r="S937" s="2" t="s">
        <v>38</v>
      </c>
      <c r="T937" s="2" t="s">
        <v>68</v>
      </c>
      <c r="U937" s="2" t="s">
        <v>40</v>
      </c>
    </row>
    <row r="938" ht="30.0" customHeight="1">
      <c r="A938" s="2" t="s">
        <v>7187</v>
      </c>
      <c r="B938" s="2" t="s">
        <v>22</v>
      </c>
      <c r="C938" s="2" t="s">
        <v>7188</v>
      </c>
      <c r="D938" s="2" t="s">
        <v>7183</v>
      </c>
      <c r="E938" s="2" t="s">
        <v>25</v>
      </c>
      <c r="F938" s="2" t="s">
        <v>7189</v>
      </c>
      <c r="G938" s="2" t="s">
        <v>7190</v>
      </c>
      <c r="H938" s="2" t="s">
        <v>818</v>
      </c>
      <c r="I938" s="2" t="s">
        <v>4613</v>
      </c>
      <c r="J938" s="2" t="s">
        <v>4614</v>
      </c>
      <c r="K938" s="2" t="s">
        <v>4615</v>
      </c>
      <c r="L938" s="2" t="s">
        <v>4616</v>
      </c>
      <c r="M938" s="2" t="s">
        <v>7191</v>
      </c>
      <c r="N938" s="2" t="s">
        <v>34</v>
      </c>
      <c r="O938" s="2" t="s">
        <v>35</v>
      </c>
      <c r="P938" s="2" t="s">
        <v>36</v>
      </c>
      <c r="Q938" s="2">
        <v>0.9</v>
      </c>
      <c r="R938" s="2" t="s">
        <v>37</v>
      </c>
      <c r="S938" s="2" t="s">
        <v>38</v>
      </c>
      <c r="T938" s="2" t="s">
        <v>68</v>
      </c>
      <c r="U938" s="2" t="s">
        <v>40</v>
      </c>
    </row>
    <row r="939" ht="45.0" customHeight="1">
      <c r="A939" s="2" t="s">
        <v>7192</v>
      </c>
      <c r="B939" s="2" t="s">
        <v>22</v>
      </c>
      <c r="C939" s="2" t="s">
        <v>7193</v>
      </c>
      <c r="D939" s="2" t="s">
        <v>7194</v>
      </c>
      <c r="E939" s="2" t="s">
        <v>25</v>
      </c>
      <c r="F939" s="2" t="s">
        <v>7195</v>
      </c>
      <c r="G939" s="2" t="s">
        <v>7196</v>
      </c>
      <c r="H939" s="2" t="s">
        <v>818</v>
      </c>
      <c r="I939" s="2" t="s">
        <v>2122</v>
      </c>
      <c r="J939" s="2" t="s">
        <v>7197</v>
      </c>
      <c r="K939" s="2" t="s">
        <v>7198</v>
      </c>
      <c r="L939" s="2" t="s">
        <v>7199</v>
      </c>
      <c r="M939" s="2" t="s">
        <v>7200</v>
      </c>
      <c r="N939" s="2" t="s">
        <v>34</v>
      </c>
      <c r="O939" s="2" t="s">
        <v>35</v>
      </c>
      <c r="P939" s="2" t="s">
        <v>81</v>
      </c>
      <c r="Q939" s="2">
        <v>0.9</v>
      </c>
      <c r="R939" s="2" t="s">
        <v>37</v>
      </c>
      <c r="S939" s="2" t="s">
        <v>38</v>
      </c>
      <c r="T939" s="2" t="s">
        <v>68</v>
      </c>
      <c r="U939" s="2" t="s">
        <v>40</v>
      </c>
    </row>
    <row r="940" ht="30.0" customHeight="1">
      <c r="A940" s="2" t="s">
        <v>7201</v>
      </c>
      <c r="B940" s="2" t="s">
        <v>22</v>
      </c>
      <c r="C940" s="2" t="s">
        <v>1243</v>
      </c>
      <c r="D940" s="2" t="s">
        <v>7202</v>
      </c>
      <c r="E940" s="2" t="s">
        <v>25</v>
      </c>
      <c r="F940" s="2" t="s">
        <v>7203</v>
      </c>
      <c r="G940" s="2" t="s">
        <v>7204</v>
      </c>
      <c r="H940" s="2" t="s">
        <v>818</v>
      </c>
      <c r="I940" s="2" t="s">
        <v>122</v>
      </c>
      <c r="J940" s="2" t="s">
        <v>123</v>
      </c>
      <c r="K940" s="2" t="s">
        <v>2429</v>
      </c>
      <c r="L940" s="2" t="s">
        <v>2430</v>
      </c>
      <c r="M940" s="2" t="s">
        <v>7205</v>
      </c>
      <c r="N940" s="2" t="s">
        <v>34</v>
      </c>
      <c r="O940" s="2" t="s">
        <v>64</v>
      </c>
      <c r="P940" s="2" t="s">
        <v>913</v>
      </c>
      <c r="Q940" s="2">
        <v>0.75</v>
      </c>
      <c r="R940" s="2" t="s">
        <v>66</v>
      </c>
      <c r="S940" s="2" t="s">
        <v>67</v>
      </c>
      <c r="T940" s="2" t="s">
        <v>68</v>
      </c>
      <c r="U940" s="2" t="s">
        <v>69</v>
      </c>
    </row>
    <row r="941" ht="30.0" customHeight="1">
      <c r="A941" s="2" t="s">
        <v>7206</v>
      </c>
      <c r="B941" s="2" t="s">
        <v>22</v>
      </c>
      <c r="C941" s="2" t="s">
        <v>7207</v>
      </c>
      <c r="D941" s="2" t="s">
        <v>7208</v>
      </c>
      <c r="E941" s="2" t="s">
        <v>25</v>
      </c>
      <c r="F941" s="2" t="s">
        <v>7209</v>
      </c>
      <c r="G941" s="2" t="s">
        <v>7210</v>
      </c>
      <c r="H941" s="2" t="s">
        <v>1793</v>
      </c>
      <c r="I941" s="2" t="s">
        <v>201</v>
      </c>
      <c r="J941" s="2" t="s">
        <v>202</v>
      </c>
      <c r="K941" s="2" t="s">
        <v>7211</v>
      </c>
      <c r="L941" s="2" t="s">
        <v>7212</v>
      </c>
      <c r="M941" s="2" t="s">
        <v>7213</v>
      </c>
      <c r="N941" s="2" t="s">
        <v>34</v>
      </c>
      <c r="O941" s="2" t="s">
        <v>64</v>
      </c>
      <c r="P941" s="2" t="s">
        <v>308</v>
      </c>
      <c r="Q941" s="2">
        <v>0.9</v>
      </c>
      <c r="R941" s="2" t="s">
        <v>37</v>
      </c>
      <c r="S941" s="2" t="s">
        <v>38</v>
      </c>
      <c r="T941" s="2" t="s">
        <v>68</v>
      </c>
      <c r="U941" s="2" t="s">
        <v>40</v>
      </c>
    </row>
    <row r="942" ht="45.0" customHeight="1">
      <c r="A942" s="5" t="s">
        <v>7214</v>
      </c>
      <c r="B942" s="5" t="s">
        <v>22</v>
      </c>
      <c r="C942" s="5" t="s">
        <v>7215</v>
      </c>
      <c r="D942" s="5" t="s">
        <v>7216</v>
      </c>
      <c r="E942" s="5" t="s">
        <v>131</v>
      </c>
      <c r="F942" s="5" t="s">
        <v>7217</v>
      </c>
      <c r="G942" s="5" t="s">
        <v>7218</v>
      </c>
      <c r="H942" s="5" t="s">
        <v>1793</v>
      </c>
      <c r="I942" s="5" t="s">
        <v>939</v>
      </c>
      <c r="J942" s="5" t="s">
        <v>940</v>
      </c>
      <c r="K942" s="5" t="s">
        <v>949</v>
      </c>
      <c r="L942" s="5" t="s">
        <v>950</v>
      </c>
      <c r="M942" s="5" t="s">
        <v>7219</v>
      </c>
      <c r="N942" s="5" t="s">
        <v>131</v>
      </c>
      <c r="O942" s="5" t="s">
        <v>64</v>
      </c>
      <c r="P942" s="5" t="s">
        <v>308</v>
      </c>
      <c r="Q942" s="5">
        <v>0.8</v>
      </c>
      <c r="R942" s="5" t="s">
        <v>37</v>
      </c>
      <c r="S942" s="5" t="s">
        <v>38</v>
      </c>
      <c r="T942" s="5" t="s">
        <v>68</v>
      </c>
      <c r="U942" s="5" t="s">
        <v>40</v>
      </c>
    </row>
    <row r="943" ht="30.0" customHeight="1">
      <c r="A943" s="2" t="s">
        <v>7220</v>
      </c>
      <c r="B943" s="2" t="s">
        <v>22</v>
      </c>
      <c r="C943" s="2" t="s">
        <v>7221</v>
      </c>
      <c r="D943" s="2" t="s">
        <v>7222</v>
      </c>
      <c r="E943" s="2" t="s">
        <v>44</v>
      </c>
      <c r="F943" s="2" t="s">
        <v>7223</v>
      </c>
      <c r="G943" s="2" t="s">
        <v>7224</v>
      </c>
      <c r="H943" s="2" t="s">
        <v>1939</v>
      </c>
      <c r="I943" s="2" t="s">
        <v>527</v>
      </c>
      <c r="J943" s="2" t="s">
        <v>528</v>
      </c>
      <c r="K943" s="2" t="s">
        <v>529</v>
      </c>
      <c r="L943" s="2" t="s">
        <v>530</v>
      </c>
      <c r="M943" s="2" t="s">
        <v>7225</v>
      </c>
      <c r="N943" s="2" t="s">
        <v>34</v>
      </c>
      <c r="O943" s="2" t="s">
        <v>35</v>
      </c>
      <c r="P943" s="2" t="s">
        <v>36</v>
      </c>
      <c r="Q943" s="2">
        <v>0.9</v>
      </c>
      <c r="R943" s="2" t="s">
        <v>37</v>
      </c>
      <c r="S943" s="2" t="s">
        <v>38</v>
      </c>
      <c r="T943" s="2" t="s">
        <v>68</v>
      </c>
      <c r="U943" s="2" t="s">
        <v>40</v>
      </c>
    </row>
    <row r="944" ht="45.0" customHeight="1">
      <c r="A944" s="5" t="s">
        <v>7226</v>
      </c>
      <c r="B944" s="5" t="s">
        <v>22</v>
      </c>
      <c r="C944" s="5" t="s">
        <v>7227</v>
      </c>
      <c r="D944" s="5" t="s">
        <v>7228</v>
      </c>
      <c r="E944" s="5" t="s">
        <v>131</v>
      </c>
      <c r="F944" s="5" t="s">
        <v>7229</v>
      </c>
      <c r="G944" s="5" t="s">
        <v>7230</v>
      </c>
      <c r="H944" s="5" t="s">
        <v>818</v>
      </c>
      <c r="I944" s="5" t="s">
        <v>1247</v>
      </c>
      <c r="J944" s="5" t="s">
        <v>1248</v>
      </c>
      <c r="K944" s="5" t="s">
        <v>7231</v>
      </c>
      <c r="L944" s="5" t="s">
        <v>7232</v>
      </c>
      <c r="M944" s="5" t="s">
        <v>7233</v>
      </c>
      <c r="N944" s="5" t="s">
        <v>230</v>
      </c>
      <c r="O944" s="5" t="s">
        <v>64</v>
      </c>
      <c r="P944" s="5" t="s">
        <v>308</v>
      </c>
      <c r="Q944" s="5">
        <v>0.49</v>
      </c>
      <c r="R944" s="5" t="s">
        <v>82</v>
      </c>
      <c r="S944" s="5" t="s">
        <v>67</v>
      </c>
      <c r="T944" s="5" t="s">
        <v>68</v>
      </c>
      <c r="U944" s="5" t="s">
        <v>69</v>
      </c>
    </row>
    <row r="945" ht="45.0" customHeight="1">
      <c r="A945" s="2" t="s">
        <v>7234</v>
      </c>
      <c r="B945" s="2" t="s">
        <v>22</v>
      </c>
      <c r="C945" s="2" t="s">
        <v>7235</v>
      </c>
      <c r="D945" s="2" t="s">
        <v>7236</v>
      </c>
      <c r="E945" s="2" t="s">
        <v>230</v>
      </c>
      <c r="F945" s="2" t="s">
        <v>7237</v>
      </c>
      <c r="G945" s="2" t="s">
        <v>7238</v>
      </c>
      <c r="H945" s="2" t="s">
        <v>1793</v>
      </c>
      <c r="I945" s="2" t="s">
        <v>1123</v>
      </c>
      <c r="J945" s="2" t="s">
        <v>1124</v>
      </c>
      <c r="K945" s="2" t="s">
        <v>7239</v>
      </c>
      <c r="L945" s="2" t="s">
        <v>7240</v>
      </c>
      <c r="M945" s="2" t="s">
        <v>7241</v>
      </c>
      <c r="N945" s="2" t="s">
        <v>34</v>
      </c>
      <c r="O945" s="2" t="s">
        <v>64</v>
      </c>
      <c r="P945" s="2" t="s">
        <v>140</v>
      </c>
      <c r="Q945" s="2">
        <v>0.49</v>
      </c>
      <c r="R945" s="2" t="s">
        <v>82</v>
      </c>
      <c r="S945" s="2" t="s">
        <v>67</v>
      </c>
      <c r="T945" s="2" t="s">
        <v>68</v>
      </c>
      <c r="U945" s="2" t="s">
        <v>69</v>
      </c>
    </row>
    <row r="946" ht="15.0" customHeight="1">
      <c r="A946" s="2" t="s">
        <v>7242</v>
      </c>
      <c r="B946" s="2" t="s">
        <v>22</v>
      </c>
      <c r="C946" s="2" t="s">
        <v>7243</v>
      </c>
      <c r="D946" s="2" t="s">
        <v>7244</v>
      </c>
      <c r="E946" s="2" t="s">
        <v>25</v>
      </c>
      <c r="F946" s="2" t="s">
        <v>7245</v>
      </c>
      <c r="G946" s="2" t="s">
        <v>7246</v>
      </c>
      <c r="H946" s="2" t="s">
        <v>1133</v>
      </c>
      <c r="I946" s="2" t="s">
        <v>1123</v>
      </c>
      <c r="J946" s="2" t="s">
        <v>1124</v>
      </c>
      <c r="K946" s="2" t="s">
        <v>7239</v>
      </c>
      <c r="L946" s="2" t="s">
        <v>7240</v>
      </c>
      <c r="M946" s="2" t="s">
        <v>7247</v>
      </c>
      <c r="N946" s="2" t="s">
        <v>34</v>
      </c>
      <c r="O946" s="2" t="s">
        <v>94</v>
      </c>
      <c r="P946" s="2" t="s">
        <v>95</v>
      </c>
      <c r="Q946" s="2">
        <v>0.9</v>
      </c>
      <c r="R946" s="2" t="s">
        <v>37</v>
      </c>
      <c r="S946" s="2" t="s">
        <v>38</v>
      </c>
      <c r="T946" s="2" t="s">
        <v>68</v>
      </c>
      <c r="U946" s="2" t="s">
        <v>40</v>
      </c>
    </row>
    <row r="947" ht="30.0" customHeight="1">
      <c r="A947" s="5" t="s">
        <v>7248</v>
      </c>
      <c r="B947" s="5" t="s">
        <v>22</v>
      </c>
      <c r="C947" s="5" t="s">
        <v>7249</v>
      </c>
      <c r="D947" s="5" t="s">
        <v>7250</v>
      </c>
      <c r="E947" s="5" t="s">
        <v>44</v>
      </c>
      <c r="F947" s="5" t="s">
        <v>7251</v>
      </c>
      <c r="G947" s="5" t="s">
        <v>7252</v>
      </c>
      <c r="H947" s="5" t="s">
        <v>1133</v>
      </c>
      <c r="I947" s="5" t="s">
        <v>335</v>
      </c>
      <c r="J947" s="5" t="s">
        <v>336</v>
      </c>
      <c r="K947" s="5" t="s">
        <v>7253</v>
      </c>
      <c r="L947" s="5" t="s">
        <v>7254</v>
      </c>
      <c r="M947" s="5" t="s">
        <v>7255</v>
      </c>
      <c r="N947" s="5" t="s">
        <v>230</v>
      </c>
      <c r="O947" s="5" t="s">
        <v>64</v>
      </c>
      <c r="P947" s="5" t="s">
        <v>65</v>
      </c>
      <c r="Q947" s="5">
        <v>0.9</v>
      </c>
      <c r="R947" s="5" t="s">
        <v>37</v>
      </c>
      <c r="S947" s="5" t="s">
        <v>38</v>
      </c>
      <c r="T947" s="5" t="s">
        <v>68</v>
      </c>
      <c r="U947" s="5" t="s">
        <v>40</v>
      </c>
    </row>
    <row r="948" ht="30.0" customHeight="1">
      <c r="A948" s="2" t="s">
        <v>7256</v>
      </c>
      <c r="B948" s="2" t="s">
        <v>22</v>
      </c>
      <c r="C948" s="2" t="s">
        <v>7257</v>
      </c>
      <c r="D948" s="2" t="s">
        <v>7258</v>
      </c>
      <c r="E948" s="2" t="s">
        <v>25</v>
      </c>
      <c r="F948" s="2" t="s">
        <v>7259</v>
      </c>
      <c r="G948" s="2" t="s">
        <v>7260</v>
      </c>
      <c r="H948" s="2" t="s">
        <v>1133</v>
      </c>
      <c r="I948" s="2" t="s">
        <v>122</v>
      </c>
      <c r="J948" s="2" t="s">
        <v>123</v>
      </c>
      <c r="K948" s="2" t="s">
        <v>2429</v>
      </c>
      <c r="L948" s="2" t="s">
        <v>2430</v>
      </c>
      <c r="M948" s="2" t="s">
        <v>7261</v>
      </c>
      <c r="N948" s="2" t="s">
        <v>34</v>
      </c>
      <c r="O948" s="2" t="s">
        <v>35</v>
      </c>
      <c r="P948" s="2" t="s">
        <v>36</v>
      </c>
      <c r="Q948" s="2">
        <v>0.9</v>
      </c>
      <c r="R948" s="2" t="s">
        <v>37</v>
      </c>
      <c r="S948" s="2" t="s">
        <v>38</v>
      </c>
      <c r="T948" s="2" t="s">
        <v>68</v>
      </c>
      <c r="U948" s="2" t="s">
        <v>40</v>
      </c>
    </row>
    <row r="949" ht="30.0" customHeight="1">
      <c r="A949" s="2" t="s">
        <v>7262</v>
      </c>
      <c r="B949" s="2" t="s">
        <v>22</v>
      </c>
      <c r="C949" s="2" t="s">
        <v>7263</v>
      </c>
      <c r="D949" s="2" t="s">
        <v>7264</v>
      </c>
      <c r="E949" s="2" t="s">
        <v>25</v>
      </c>
      <c r="F949" s="2" t="s">
        <v>7265</v>
      </c>
      <c r="G949" s="2" t="s">
        <v>7266</v>
      </c>
      <c r="H949" s="2" t="s">
        <v>1133</v>
      </c>
      <c r="I949" s="2" t="s">
        <v>1784</v>
      </c>
      <c r="J949" s="2" t="s">
        <v>1896</v>
      </c>
      <c r="K949" s="2" t="s">
        <v>2224</v>
      </c>
      <c r="L949" s="2" t="s">
        <v>2225</v>
      </c>
      <c r="M949" s="2" t="s">
        <v>7267</v>
      </c>
      <c r="N949" s="2" t="s">
        <v>34</v>
      </c>
      <c r="O949" s="2" t="s">
        <v>35</v>
      </c>
      <c r="P949" s="2" t="s">
        <v>36</v>
      </c>
      <c r="Q949" s="2">
        <v>0.9</v>
      </c>
      <c r="R949" s="2" t="s">
        <v>37</v>
      </c>
      <c r="S949" s="2" t="s">
        <v>38</v>
      </c>
      <c r="T949" s="2" t="s">
        <v>68</v>
      </c>
      <c r="U949" s="2" t="s">
        <v>40</v>
      </c>
    </row>
    <row r="950" ht="30.0" customHeight="1">
      <c r="A950" s="2" t="s">
        <v>7268</v>
      </c>
      <c r="B950" s="2" t="s">
        <v>22</v>
      </c>
      <c r="C950" s="2" t="s">
        <v>7269</v>
      </c>
      <c r="D950" s="2" t="s">
        <v>7270</v>
      </c>
      <c r="E950" s="2" t="s">
        <v>25</v>
      </c>
      <c r="F950" s="2" t="s">
        <v>7271</v>
      </c>
      <c r="G950" s="2" t="s">
        <v>7272</v>
      </c>
      <c r="H950" s="2" t="s">
        <v>3923</v>
      </c>
      <c r="I950" s="2" t="s">
        <v>280</v>
      </c>
      <c r="J950" s="2" t="s">
        <v>281</v>
      </c>
      <c r="K950" s="2" t="s">
        <v>282</v>
      </c>
      <c r="L950" s="2" t="s">
        <v>283</v>
      </c>
      <c r="M950" s="2" t="s">
        <v>7273</v>
      </c>
      <c r="N950" s="2" t="s">
        <v>34</v>
      </c>
      <c r="O950" s="2" t="s">
        <v>35</v>
      </c>
      <c r="P950" s="2" t="s">
        <v>36</v>
      </c>
      <c r="Q950" s="2">
        <v>0.9</v>
      </c>
      <c r="R950" s="2" t="s">
        <v>37</v>
      </c>
      <c r="S950" s="2" t="s">
        <v>38</v>
      </c>
      <c r="T950" s="2" t="s">
        <v>68</v>
      </c>
      <c r="U950" s="2" t="s">
        <v>40</v>
      </c>
    </row>
    <row r="951" ht="30.0" customHeight="1">
      <c r="A951" s="3" t="s">
        <v>7274</v>
      </c>
      <c r="B951" s="3" t="s">
        <v>22</v>
      </c>
      <c r="C951" s="3" t="s">
        <v>7275</v>
      </c>
      <c r="D951" s="3" t="s">
        <v>7276</v>
      </c>
      <c r="E951" s="3" t="s">
        <v>25</v>
      </c>
      <c r="F951" s="3" t="s">
        <v>7277</v>
      </c>
      <c r="G951" s="3" t="s">
        <v>7278</v>
      </c>
      <c r="H951" s="3" t="s">
        <v>3923</v>
      </c>
      <c r="I951" s="3" t="s">
        <v>462</v>
      </c>
      <c r="J951" s="3" t="s">
        <v>463</v>
      </c>
      <c r="K951" s="3" t="s">
        <v>464</v>
      </c>
      <c r="L951" s="3" t="s">
        <v>465</v>
      </c>
      <c r="M951" s="2" t="s">
        <v>7279</v>
      </c>
      <c r="N951" s="3" t="s">
        <v>34</v>
      </c>
      <c r="O951" s="2" t="s">
        <v>35</v>
      </c>
      <c r="P951" s="2" t="s">
        <v>81</v>
      </c>
      <c r="Q951" s="2">
        <v>0.8</v>
      </c>
      <c r="R951" s="2" t="s">
        <v>37</v>
      </c>
      <c r="S951" s="2" t="s">
        <v>38</v>
      </c>
      <c r="T951" s="2" t="s">
        <v>68</v>
      </c>
      <c r="U951" s="2" t="s">
        <v>40</v>
      </c>
    </row>
    <row r="952" ht="30.0" customHeight="1">
      <c r="A952" s="4"/>
      <c r="B952" s="4"/>
      <c r="C952" s="4"/>
      <c r="D952" s="4"/>
      <c r="E952" s="4"/>
      <c r="F952" s="4"/>
      <c r="G952" s="4"/>
      <c r="H952" s="4"/>
      <c r="I952" s="4"/>
      <c r="J952" s="4"/>
      <c r="K952" s="4"/>
      <c r="L952" s="4"/>
      <c r="M952" s="2" t="s">
        <v>7280</v>
      </c>
      <c r="N952" s="4"/>
      <c r="O952" s="2" t="s">
        <v>64</v>
      </c>
      <c r="P952" s="2" t="s">
        <v>140</v>
      </c>
      <c r="Q952" s="2">
        <v>0.9</v>
      </c>
      <c r="R952" s="2" t="s">
        <v>37</v>
      </c>
      <c r="S952" s="2" t="s">
        <v>38</v>
      </c>
      <c r="T952" s="2" t="s">
        <v>68</v>
      </c>
      <c r="U952" s="2" t="s">
        <v>40</v>
      </c>
    </row>
    <row r="953" ht="30.0" customHeight="1">
      <c r="A953" s="2" t="s">
        <v>7281</v>
      </c>
      <c r="B953" s="2" t="s">
        <v>22</v>
      </c>
      <c r="C953" s="2" t="s">
        <v>7282</v>
      </c>
      <c r="D953" s="2" t="s">
        <v>7283</v>
      </c>
      <c r="E953" s="2" t="s">
        <v>25</v>
      </c>
      <c r="F953" s="2" t="s">
        <v>7284</v>
      </c>
      <c r="G953" s="2" t="s">
        <v>7285</v>
      </c>
      <c r="H953" s="2" t="s">
        <v>1133</v>
      </c>
      <c r="I953" s="2" t="s">
        <v>7286</v>
      </c>
      <c r="J953" s="2" t="s">
        <v>7287</v>
      </c>
      <c r="K953" s="2" t="s">
        <v>7288</v>
      </c>
      <c r="L953" s="2" t="s">
        <v>7289</v>
      </c>
      <c r="M953" s="2" t="s">
        <v>7290</v>
      </c>
      <c r="N953" s="2" t="s">
        <v>34</v>
      </c>
      <c r="O953" s="2" t="s">
        <v>35</v>
      </c>
      <c r="P953" s="2" t="s">
        <v>36</v>
      </c>
      <c r="Q953" s="2">
        <v>0.9</v>
      </c>
      <c r="R953" s="2" t="s">
        <v>37</v>
      </c>
      <c r="S953" s="2" t="s">
        <v>38</v>
      </c>
      <c r="T953" s="2" t="s">
        <v>68</v>
      </c>
      <c r="U953" s="2" t="s">
        <v>40</v>
      </c>
    </row>
    <row r="954" ht="30.0" customHeight="1">
      <c r="A954" s="2" t="s">
        <v>7291</v>
      </c>
      <c r="B954" s="2" t="s">
        <v>22</v>
      </c>
      <c r="C954" s="2" t="s">
        <v>7292</v>
      </c>
      <c r="D954" s="2" t="s">
        <v>7293</v>
      </c>
      <c r="E954" s="2" t="s">
        <v>44</v>
      </c>
      <c r="F954" s="2" t="s">
        <v>7294</v>
      </c>
      <c r="G954" s="2" t="s">
        <v>7295</v>
      </c>
      <c r="H954" s="2" t="s">
        <v>3817</v>
      </c>
      <c r="I954" s="2" t="s">
        <v>7286</v>
      </c>
      <c r="J954" s="2" t="s">
        <v>7287</v>
      </c>
      <c r="K954" s="2" t="s">
        <v>7288</v>
      </c>
      <c r="L954" s="2" t="s">
        <v>7289</v>
      </c>
      <c r="M954" s="2" t="s">
        <v>7296</v>
      </c>
      <c r="N954" s="2" t="s">
        <v>34</v>
      </c>
      <c r="O954" s="2" t="s">
        <v>35</v>
      </c>
      <c r="P954" s="2" t="s">
        <v>329</v>
      </c>
      <c r="Q954" s="2">
        <v>0.8</v>
      </c>
      <c r="R954" s="2" t="s">
        <v>37</v>
      </c>
      <c r="S954" s="2" t="s">
        <v>38</v>
      </c>
      <c r="T954" s="2" t="s">
        <v>68</v>
      </c>
      <c r="U954" s="2" t="s">
        <v>40</v>
      </c>
    </row>
    <row r="955" ht="30.0" customHeight="1">
      <c r="A955" s="2" t="s">
        <v>7297</v>
      </c>
      <c r="B955" s="2" t="s">
        <v>22</v>
      </c>
      <c r="C955" s="2" t="s">
        <v>7298</v>
      </c>
      <c r="D955" s="2" t="s">
        <v>7299</v>
      </c>
      <c r="E955" s="2" t="s">
        <v>25</v>
      </c>
      <c r="F955" s="2" t="s">
        <v>7300</v>
      </c>
      <c r="G955" s="2" t="s">
        <v>7301</v>
      </c>
      <c r="H955" s="2" t="s">
        <v>818</v>
      </c>
      <c r="I955" s="2" t="s">
        <v>4781</v>
      </c>
      <c r="J955" s="2" t="s">
        <v>4782</v>
      </c>
      <c r="K955" s="2" t="s">
        <v>4783</v>
      </c>
      <c r="L955" s="2" t="s">
        <v>4784</v>
      </c>
      <c r="M955" s="2" t="s">
        <v>7302</v>
      </c>
      <c r="N955" s="2" t="s">
        <v>34</v>
      </c>
      <c r="O955" s="2" t="s">
        <v>64</v>
      </c>
      <c r="P955" s="2" t="s">
        <v>2116</v>
      </c>
      <c r="Q955" s="2">
        <v>0.88</v>
      </c>
      <c r="R955" s="2" t="s">
        <v>37</v>
      </c>
      <c r="S955" s="2" t="s">
        <v>38</v>
      </c>
      <c r="T955" s="2" t="s">
        <v>68</v>
      </c>
      <c r="U955" s="2" t="s">
        <v>40</v>
      </c>
    </row>
    <row r="956" ht="30.0" customHeight="1">
      <c r="A956" s="2" t="s">
        <v>7303</v>
      </c>
      <c r="B956" s="2" t="s">
        <v>22</v>
      </c>
      <c r="C956" s="2" t="s">
        <v>7304</v>
      </c>
      <c r="D956" s="2" t="s">
        <v>7305</v>
      </c>
      <c r="E956" s="2" t="s">
        <v>25</v>
      </c>
      <c r="F956" s="2" t="s">
        <v>7306</v>
      </c>
      <c r="G956" s="2" t="s">
        <v>7307</v>
      </c>
      <c r="H956" s="2" t="s">
        <v>1133</v>
      </c>
      <c r="I956" s="2" t="s">
        <v>7308</v>
      </c>
      <c r="J956" s="2" t="s">
        <v>7309</v>
      </c>
      <c r="K956" s="2" t="s">
        <v>7310</v>
      </c>
      <c r="L956" s="2" t="s">
        <v>7311</v>
      </c>
      <c r="M956" s="2" t="s">
        <v>7312</v>
      </c>
      <c r="N956" s="2" t="s">
        <v>34</v>
      </c>
      <c r="O956" s="2" t="s">
        <v>94</v>
      </c>
      <c r="P956" s="2" t="s">
        <v>95</v>
      </c>
      <c r="Q956" s="2">
        <v>0.9</v>
      </c>
      <c r="R956" s="2" t="s">
        <v>37</v>
      </c>
      <c r="S956" s="2" t="s">
        <v>38</v>
      </c>
      <c r="T956" s="2" t="s">
        <v>68</v>
      </c>
      <c r="U956" s="2" t="s">
        <v>40</v>
      </c>
    </row>
    <row r="957" ht="15.0" customHeight="1">
      <c r="A957" s="3" t="s">
        <v>7313</v>
      </c>
      <c r="B957" s="3" t="s">
        <v>22</v>
      </c>
      <c r="C957" s="3" t="s">
        <v>7314</v>
      </c>
      <c r="D957" s="3" t="s">
        <v>7315</v>
      </c>
      <c r="E957" s="3" t="s">
        <v>44</v>
      </c>
      <c r="F957" s="3" t="s">
        <v>7316</v>
      </c>
      <c r="G957" s="3" t="s">
        <v>7317</v>
      </c>
      <c r="H957" s="3" t="s">
        <v>1793</v>
      </c>
      <c r="I957" s="3" t="s">
        <v>5667</v>
      </c>
      <c r="J957" s="3" t="s">
        <v>5668</v>
      </c>
      <c r="K957" s="3" t="s">
        <v>5669</v>
      </c>
      <c r="L957" s="3" t="s">
        <v>5670</v>
      </c>
      <c r="M957" s="2" t="s">
        <v>7318</v>
      </c>
      <c r="N957" s="3" t="s">
        <v>34</v>
      </c>
      <c r="O957" s="2" t="s">
        <v>94</v>
      </c>
      <c r="P957" s="2" t="s">
        <v>95</v>
      </c>
      <c r="Q957" s="2">
        <v>0.85</v>
      </c>
      <c r="R957" s="2" t="s">
        <v>37</v>
      </c>
      <c r="S957" s="2" t="s">
        <v>38</v>
      </c>
      <c r="T957" s="2" t="s">
        <v>68</v>
      </c>
      <c r="U957" s="2" t="s">
        <v>40</v>
      </c>
    </row>
    <row r="958" ht="30.0" customHeight="1">
      <c r="A958" s="4"/>
      <c r="B958" s="4"/>
      <c r="C958" s="4"/>
      <c r="D958" s="4"/>
      <c r="E958" s="4"/>
      <c r="F958" s="4"/>
      <c r="G958" s="4"/>
      <c r="H958" s="4"/>
      <c r="I958" s="4"/>
      <c r="J958" s="4"/>
      <c r="K958" s="4"/>
      <c r="L958" s="4"/>
      <c r="M958" s="2" t="s">
        <v>7319</v>
      </c>
      <c r="N958" s="4"/>
      <c r="O958" s="2" t="s">
        <v>64</v>
      </c>
      <c r="P958" s="2" t="s">
        <v>308</v>
      </c>
      <c r="Q958" s="2">
        <v>0.6</v>
      </c>
      <c r="R958" s="2" t="s">
        <v>66</v>
      </c>
      <c r="S958" s="2" t="s">
        <v>67</v>
      </c>
      <c r="T958" s="2" t="s">
        <v>68</v>
      </c>
      <c r="U958" s="2" t="s">
        <v>69</v>
      </c>
    </row>
    <row r="959" ht="30.0" customHeight="1">
      <c r="A959" s="2" t="s">
        <v>7320</v>
      </c>
      <c r="B959" s="2" t="s">
        <v>22</v>
      </c>
      <c r="C959" s="2" t="s">
        <v>7321</v>
      </c>
      <c r="D959" s="2" t="s">
        <v>7322</v>
      </c>
      <c r="E959" s="2" t="s">
        <v>34</v>
      </c>
      <c r="F959" s="2" t="s">
        <v>7323</v>
      </c>
      <c r="G959" s="2" t="s">
        <v>7324</v>
      </c>
      <c r="H959" s="2" t="s">
        <v>1133</v>
      </c>
      <c r="I959" s="2" t="s">
        <v>808</v>
      </c>
      <c r="J959" s="2" t="s">
        <v>809</v>
      </c>
      <c r="K959" s="2" t="s">
        <v>6871</v>
      </c>
      <c r="L959" s="2" t="s">
        <v>6872</v>
      </c>
      <c r="M959" s="2" t="s">
        <v>7325</v>
      </c>
      <c r="N959" s="2" t="s">
        <v>34</v>
      </c>
      <c r="O959" s="2" t="s">
        <v>64</v>
      </c>
      <c r="P959" s="2" t="s">
        <v>1207</v>
      </c>
      <c r="Q959" s="2">
        <v>0.7</v>
      </c>
      <c r="R959" s="2" t="s">
        <v>66</v>
      </c>
      <c r="S959" s="2" t="s">
        <v>67</v>
      </c>
      <c r="T959" s="2" t="s">
        <v>68</v>
      </c>
      <c r="U959" s="2" t="s">
        <v>69</v>
      </c>
    </row>
    <row r="960" ht="30.0" customHeight="1">
      <c r="A960" s="2" t="s">
        <v>7326</v>
      </c>
      <c r="B960" s="2" t="s">
        <v>22</v>
      </c>
      <c r="C960" s="2" t="s">
        <v>7327</v>
      </c>
      <c r="D960" s="2" t="s">
        <v>7328</v>
      </c>
      <c r="E960" s="2" t="s">
        <v>25</v>
      </c>
      <c r="F960" s="2" t="s">
        <v>7329</v>
      </c>
      <c r="G960" s="2" t="s">
        <v>7330</v>
      </c>
      <c r="H960" s="2" t="s">
        <v>4026</v>
      </c>
      <c r="I960" s="2" t="s">
        <v>1263</v>
      </c>
      <c r="J960" s="2" t="s">
        <v>6375</v>
      </c>
      <c r="K960" s="2" t="s">
        <v>1265</v>
      </c>
      <c r="L960" s="2" t="s">
        <v>6376</v>
      </c>
      <c r="M960" s="2" t="s">
        <v>7331</v>
      </c>
      <c r="N960" s="2" t="s">
        <v>34</v>
      </c>
      <c r="O960" s="2" t="s">
        <v>35</v>
      </c>
      <c r="P960" s="2" t="s">
        <v>81</v>
      </c>
      <c r="Q960" s="2">
        <v>0.9</v>
      </c>
      <c r="R960" s="2" t="s">
        <v>37</v>
      </c>
      <c r="S960" s="2" t="s">
        <v>38</v>
      </c>
      <c r="T960" s="2" t="s">
        <v>68</v>
      </c>
      <c r="U960" s="2" t="s">
        <v>40</v>
      </c>
    </row>
    <row r="961" ht="30.0" customHeight="1">
      <c r="A961" s="2" t="s">
        <v>7332</v>
      </c>
      <c r="B961" s="2" t="s">
        <v>22</v>
      </c>
      <c r="C961" s="2" t="s">
        <v>7333</v>
      </c>
      <c r="D961" s="2" t="s">
        <v>7334</v>
      </c>
      <c r="E961" s="2" t="s">
        <v>25</v>
      </c>
      <c r="F961" s="2" t="s">
        <v>7335</v>
      </c>
      <c r="G961" s="2" t="s">
        <v>7336</v>
      </c>
      <c r="H961" s="2" t="s">
        <v>1133</v>
      </c>
      <c r="I961" s="2" t="s">
        <v>1950</v>
      </c>
      <c r="J961" s="2" t="s">
        <v>1951</v>
      </c>
      <c r="K961" s="2" t="s">
        <v>7337</v>
      </c>
      <c r="L961" s="2" t="s">
        <v>7338</v>
      </c>
      <c r="M961" s="2" t="s">
        <v>7339</v>
      </c>
      <c r="N961" s="2" t="s">
        <v>34</v>
      </c>
      <c r="O961" s="2" t="s">
        <v>35</v>
      </c>
      <c r="P961" s="2" t="s">
        <v>36</v>
      </c>
      <c r="Q961" s="2">
        <v>0.9</v>
      </c>
      <c r="R961" s="2" t="s">
        <v>37</v>
      </c>
      <c r="S961" s="2" t="s">
        <v>38</v>
      </c>
      <c r="T961" s="2" t="s">
        <v>68</v>
      </c>
      <c r="U961" s="2" t="s">
        <v>69</v>
      </c>
    </row>
    <row r="962" ht="15.0" customHeight="1">
      <c r="A962" s="2" t="s">
        <v>7340</v>
      </c>
      <c r="B962" s="2" t="s">
        <v>22</v>
      </c>
      <c r="C962" s="2" t="s">
        <v>7341</v>
      </c>
      <c r="D962" s="2" t="s">
        <v>7342</v>
      </c>
      <c r="E962" s="2" t="s">
        <v>25</v>
      </c>
      <c r="F962" s="2" t="s">
        <v>7343</v>
      </c>
      <c r="G962" s="2" t="s">
        <v>7344</v>
      </c>
      <c r="H962" s="2" t="s">
        <v>1133</v>
      </c>
      <c r="I962" s="2" t="s">
        <v>4613</v>
      </c>
      <c r="J962" s="2" t="s">
        <v>4614</v>
      </c>
      <c r="K962" s="2" t="s">
        <v>7345</v>
      </c>
      <c r="L962" s="2" t="s">
        <v>7346</v>
      </c>
      <c r="M962" s="2"/>
      <c r="N962" s="2" t="s">
        <v>34</v>
      </c>
      <c r="O962" s="2"/>
      <c r="P962" s="2"/>
      <c r="Q962" s="2">
        <v>1.0</v>
      </c>
      <c r="R962" s="2" t="s">
        <v>37</v>
      </c>
      <c r="S962" s="2" t="s">
        <v>38</v>
      </c>
      <c r="T962" s="2" t="s">
        <v>68</v>
      </c>
      <c r="U962" s="2" t="s">
        <v>40</v>
      </c>
    </row>
    <row r="963" ht="30.0" customHeight="1">
      <c r="A963" s="2" t="s">
        <v>7347</v>
      </c>
      <c r="B963" s="2" t="s">
        <v>22</v>
      </c>
      <c r="C963" s="2" t="s">
        <v>7348</v>
      </c>
      <c r="D963" s="2" t="s">
        <v>7349</v>
      </c>
      <c r="E963" s="2" t="s">
        <v>25</v>
      </c>
      <c r="F963" s="2" t="s">
        <v>7350</v>
      </c>
      <c r="G963" s="2" t="s">
        <v>7351</v>
      </c>
      <c r="H963" s="2" t="s">
        <v>1133</v>
      </c>
      <c r="I963" s="2" t="s">
        <v>1774</v>
      </c>
      <c r="J963" s="2" t="s">
        <v>1775</v>
      </c>
      <c r="K963" s="2" t="s">
        <v>2045</v>
      </c>
      <c r="L963" s="2" t="s">
        <v>2046</v>
      </c>
      <c r="M963" s="2" t="s">
        <v>7352</v>
      </c>
      <c r="N963" s="2" t="s">
        <v>34</v>
      </c>
      <c r="O963" s="2" t="s">
        <v>35</v>
      </c>
      <c r="P963" s="2" t="s">
        <v>81</v>
      </c>
      <c r="Q963" s="2">
        <v>0.9</v>
      </c>
      <c r="R963" s="2" t="s">
        <v>37</v>
      </c>
      <c r="S963" s="2" t="s">
        <v>38</v>
      </c>
      <c r="T963" s="2" t="s">
        <v>68</v>
      </c>
      <c r="U963" s="2" t="s">
        <v>40</v>
      </c>
    </row>
    <row r="964" ht="30.0" customHeight="1">
      <c r="A964" s="2" t="s">
        <v>7353</v>
      </c>
      <c r="B964" s="2" t="s">
        <v>22</v>
      </c>
      <c r="C964" s="2" t="s">
        <v>7354</v>
      </c>
      <c r="D964" s="2" t="s">
        <v>7355</v>
      </c>
      <c r="E964" s="2" t="s">
        <v>25</v>
      </c>
      <c r="F964" s="2" t="s">
        <v>7356</v>
      </c>
      <c r="G964" s="2" t="s">
        <v>7357</v>
      </c>
      <c r="H964" s="2" t="s">
        <v>818</v>
      </c>
      <c r="I964" s="2" t="s">
        <v>1594</v>
      </c>
      <c r="J964" s="2" t="s">
        <v>1595</v>
      </c>
      <c r="K964" s="2" t="s">
        <v>1596</v>
      </c>
      <c r="L964" s="2" t="s">
        <v>1597</v>
      </c>
      <c r="M964" s="2" t="s">
        <v>7358</v>
      </c>
      <c r="N964" s="2" t="s">
        <v>34</v>
      </c>
      <c r="O964" s="2" t="s">
        <v>64</v>
      </c>
      <c r="P964" s="2" t="s">
        <v>913</v>
      </c>
      <c r="Q964" s="2">
        <v>0.85</v>
      </c>
      <c r="R964" s="2" t="s">
        <v>37</v>
      </c>
      <c r="S964" s="2" t="s">
        <v>38</v>
      </c>
      <c r="T964" s="2" t="s">
        <v>68</v>
      </c>
      <c r="U964" s="2" t="s">
        <v>40</v>
      </c>
    </row>
    <row r="965" ht="30.0" customHeight="1">
      <c r="A965" s="2" t="s">
        <v>7359</v>
      </c>
      <c r="B965" s="2" t="s">
        <v>22</v>
      </c>
      <c r="C965" s="2" t="s">
        <v>7360</v>
      </c>
      <c r="D965" s="2" t="s">
        <v>7361</v>
      </c>
      <c r="E965" s="2" t="s">
        <v>44</v>
      </c>
      <c r="F965" s="2" t="s">
        <v>7362</v>
      </c>
      <c r="G965" s="2" t="s">
        <v>7363</v>
      </c>
      <c r="H965" s="2" t="s">
        <v>3923</v>
      </c>
      <c r="I965" s="2" t="s">
        <v>2819</v>
      </c>
      <c r="J965" s="2" t="s">
        <v>2820</v>
      </c>
      <c r="K965" s="2" t="s">
        <v>4392</v>
      </c>
      <c r="L965" s="2" t="s">
        <v>4393</v>
      </c>
      <c r="M965" s="2" t="s">
        <v>7364</v>
      </c>
      <c r="N965" s="2" t="s">
        <v>34</v>
      </c>
      <c r="O965" s="2" t="s">
        <v>35</v>
      </c>
      <c r="P965" s="2" t="s">
        <v>81</v>
      </c>
      <c r="Q965" s="2">
        <v>0.9</v>
      </c>
      <c r="R965" s="2" t="s">
        <v>37</v>
      </c>
      <c r="S965" s="2" t="s">
        <v>38</v>
      </c>
      <c r="T965" s="2" t="s">
        <v>68</v>
      </c>
      <c r="U965" s="2" t="s">
        <v>40</v>
      </c>
    </row>
    <row r="966" ht="30.0" customHeight="1">
      <c r="A966" s="2" t="s">
        <v>7365</v>
      </c>
      <c r="B966" s="2" t="s">
        <v>22</v>
      </c>
      <c r="C966" s="2" t="s">
        <v>7366</v>
      </c>
      <c r="D966" s="2" t="s">
        <v>7367</v>
      </c>
      <c r="E966" s="2" t="s">
        <v>25</v>
      </c>
      <c r="F966" s="2" t="s">
        <v>7368</v>
      </c>
      <c r="G966" s="2" t="s">
        <v>7369</v>
      </c>
      <c r="H966" s="2" t="s">
        <v>1133</v>
      </c>
      <c r="I966" s="2" t="s">
        <v>638</v>
      </c>
      <c r="J966" s="2" t="s">
        <v>5048</v>
      </c>
      <c r="K966" s="2" t="s">
        <v>640</v>
      </c>
      <c r="L966" s="2" t="s">
        <v>7370</v>
      </c>
      <c r="M966" s="2" t="s">
        <v>7371</v>
      </c>
      <c r="N966" s="2" t="s">
        <v>34</v>
      </c>
      <c r="O966" s="2" t="s">
        <v>35</v>
      </c>
      <c r="P966" s="2" t="s">
        <v>36</v>
      </c>
      <c r="Q966" s="2">
        <v>0.49</v>
      </c>
      <c r="R966" s="2" t="s">
        <v>82</v>
      </c>
      <c r="S966" s="2" t="s">
        <v>67</v>
      </c>
      <c r="T966" s="2" t="s">
        <v>68</v>
      </c>
      <c r="U966" s="2" t="s">
        <v>69</v>
      </c>
    </row>
    <row r="967" ht="30.0" customHeight="1">
      <c r="A967" s="2" t="s">
        <v>7372</v>
      </c>
      <c r="B967" s="2" t="s">
        <v>22</v>
      </c>
      <c r="C967" s="2" t="s">
        <v>7373</v>
      </c>
      <c r="D967" s="2" t="s">
        <v>7374</v>
      </c>
      <c r="E967" s="2" t="s">
        <v>25</v>
      </c>
      <c r="F967" s="2" t="s">
        <v>7375</v>
      </c>
      <c r="G967" s="2" t="s">
        <v>7376</v>
      </c>
      <c r="H967" s="2" t="s">
        <v>818</v>
      </c>
      <c r="I967" s="2" t="s">
        <v>7377</v>
      </c>
      <c r="J967" s="2" t="s">
        <v>7378</v>
      </c>
      <c r="K967" s="2" t="s">
        <v>7379</v>
      </c>
      <c r="L967" s="2" t="s">
        <v>7380</v>
      </c>
      <c r="M967" s="2" t="s">
        <v>7381</v>
      </c>
      <c r="N967" s="2" t="s">
        <v>34</v>
      </c>
      <c r="O967" s="2" t="s">
        <v>35</v>
      </c>
      <c r="P967" s="2" t="s">
        <v>36</v>
      </c>
      <c r="Q967" s="2">
        <v>0.9</v>
      </c>
      <c r="R967" s="2" t="s">
        <v>37</v>
      </c>
      <c r="S967" s="2" t="s">
        <v>38</v>
      </c>
      <c r="T967" s="2" t="s">
        <v>68</v>
      </c>
      <c r="U967" s="2" t="s">
        <v>40</v>
      </c>
    </row>
    <row r="968" ht="30.0" customHeight="1">
      <c r="A968" s="2" t="s">
        <v>7382</v>
      </c>
      <c r="B968" s="2" t="s">
        <v>22</v>
      </c>
      <c r="C968" s="2" t="s">
        <v>7383</v>
      </c>
      <c r="D968" s="2" t="s">
        <v>7384</v>
      </c>
      <c r="E968" s="2" t="s">
        <v>25</v>
      </c>
      <c r="F968" s="2" t="s">
        <v>7385</v>
      </c>
      <c r="G968" s="2" t="s">
        <v>7386</v>
      </c>
      <c r="H968" s="2" t="s">
        <v>1133</v>
      </c>
      <c r="I968" s="2" t="s">
        <v>7387</v>
      </c>
      <c r="J968" s="2" t="s">
        <v>7388</v>
      </c>
      <c r="K968" s="2" t="s">
        <v>7389</v>
      </c>
      <c r="L968" s="2" t="s">
        <v>7390</v>
      </c>
      <c r="M968" s="2" t="s">
        <v>7391</v>
      </c>
      <c r="N968" s="2" t="s">
        <v>34</v>
      </c>
      <c r="O968" s="2" t="s">
        <v>64</v>
      </c>
      <c r="P968" s="2" t="s">
        <v>140</v>
      </c>
      <c r="Q968" s="2">
        <v>0.9</v>
      </c>
      <c r="R968" s="2" t="s">
        <v>37</v>
      </c>
      <c r="S968" s="2" t="s">
        <v>38</v>
      </c>
      <c r="T968" s="2" t="s">
        <v>68</v>
      </c>
      <c r="U968" s="2" t="s">
        <v>40</v>
      </c>
    </row>
    <row r="969" ht="30.0" customHeight="1">
      <c r="A969" s="2" t="s">
        <v>7392</v>
      </c>
      <c r="B969" s="2" t="s">
        <v>22</v>
      </c>
      <c r="C969" s="2" t="s">
        <v>7393</v>
      </c>
      <c r="D969" s="2" t="s">
        <v>7394</v>
      </c>
      <c r="E969" s="2" t="s">
        <v>25</v>
      </c>
      <c r="F969" s="2" t="s">
        <v>7395</v>
      </c>
      <c r="G969" s="2" t="s">
        <v>7396</v>
      </c>
      <c r="H969" s="2" t="s">
        <v>1133</v>
      </c>
      <c r="I969" s="2" t="s">
        <v>1113</v>
      </c>
      <c r="J969" s="2" t="s">
        <v>1114</v>
      </c>
      <c r="K969" s="2" t="s">
        <v>1115</v>
      </c>
      <c r="L969" s="2" t="s">
        <v>1116</v>
      </c>
      <c r="M969" s="2" t="s">
        <v>7397</v>
      </c>
      <c r="N969" s="2" t="s">
        <v>34</v>
      </c>
      <c r="O969" s="2" t="s">
        <v>35</v>
      </c>
      <c r="P969" s="2" t="s">
        <v>36</v>
      </c>
      <c r="Q969" s="2">
        <v>0.85</v>
      </c>
      <c r="R969" s="2" t="s">
        <v>37</v>
      </c>
      <c r="S969" s="2" t="s">
        <v>38</v>
      </c>
      <c r="T969" s="2" t="s">
        <v>68</v>
      </c>
      <c r="U969" s="2" t="s">
        <v>40</v>
      </c>
    </row>
    <row r="970" ht="30.0" customHeight="1">
      <c r="A970" s="2" t="s">
        <v>7398</v>
      </c>
      <c r="B970" s="2" t="s">
        <v>22</v>
      </c>
      <c r="C970" s="2" t="s">
        <v>7399</v>
      </c>
      <c r="D970" s="2" t="s">
        <v>7400</v>
      </c>
      <c r="E970" s="2" t="s">
        <v>44</v>
      </c>
      <c r="F970" s="2" t="s">
        <v>7401</v>
      </c>
      <c r="G970" s="2" t="s">
        <v>7402</v>
      </c>
      <c r="H970" s="2" t="s">
        <v>1939</v>
      </c>
      <c r="I970" s="2" t="s">
        <v>7403</v>
      </c>
      <c r="J970" s="2" t="s">
        <v>7404</v>
      </c>
      <c r="K970" s="2" t="s">
        <v>7405</v>
      </c>
      <c r="L970" s="2" t="s">
        <v>7406</v>
      </c>
      <c r="M970" s="2" t="s">
        <v>7407</v>
      </c>
      <c r="N970" s="2" t="s">
        <v>34</v>
      </c>
      <c r="O970" s="2" t="s">
        <v>64</v>
      </c>
      <c r="P970" s="2" t="s">
        <v>140</v>
      </c>
      <c r="Q970" s="2">
        <v>0.8</v>
      </c>
      <c r="R970" s="2" t="s">
        <v>37</v>
      </c>
      <c r="S970" s="2" t="s">
        <v>38</v>
      </c>
      <c r="T970" s="2" t="s">
        <v>68</v>
      </c>
      <c r="U970" s="2" t="s">
        <v>40</v>
      </c>
    </row>
    <row r="971" ht="30.0" customHeight="1">
      <c r="A971" s="2" t="s">
        <v>7408</v>
      </c>
      <c r="B971" s="2" t="s">
        <v>22</v>
      </c>
      <c r="C971" s="2" t="s">
        <v>7409</v>
      </c>
      <c r="D971" s="2" t="s">
        <v>7410</v>
      </c>
      <c r="E971" s="2" t="s">
        <v>25</v>
      </c>
      <c r="F971" s="2" t="s">
        <v>7411</v>
      </c>
      <c r="G971" s="2" t="s">
        <v>7412</v>
      </c>
      <c r="H971" s="2" t="s">
        <v>1793</v>
      </c>
      <c r="I971" s="2" t="s">
        <v>7413</v>
      </c>
      <c r="J971" s="2" t="s">
        <v>7414</v>
      </c>
      <c r="K971" s="2" t="s">
        <v>7415</v>
      </c>
      <c r="L971" s="2" t="s">
        <v>7416</v>
      </c>
      <c r="M971" s="2" t="s">
        <v>7417</v>
      </c>
      <c r="N971" s="2" t="s">
        <v>34</v>
      </c>
      <c r="O971" s="2" t="s">
        <v>35</v>
      </c>
      <c r="P971" s="2" t="s">
        <v>81</v>
      </c>
      <c r="Q971" s="2">
        <v>0.8</v>
      </c>
      <c r="R971" s="2" t="s">
        <v>37</v>
      </c>
      <c r="S971" s="2" t="s">
        <v>38</v>
      </c>
      <c r="T971" s="2" t="s">
        <v>68</v>
      </c>
      <c r="U971" s="2" t="s">
        <v>40</v>
      </c>
    </row>
    <row r="972" ht="30.0" customHeight="1">
      <c r="A972" s="2" t="s">
        <v>7418</v>
      </c>
      <c r="B972" s="2" t="s">
        <v>22</v>
      </c>
      <c r="C972" s="2" t="s">
        <v>7419</v>
      </c>
      <c r="D972" s="2" t="s">
        <v>7420</v>
      </c>
      <c r="E972" s="2" t="s">
        <v>44</v>
      </c>
      <c r="F972" s="2" t="s">
        <v>7421</v>
      </c>
      <c r="G972" s="2" t="s">
        <v>7422</v>
      </c>
      <c r="H972" s="2" t="s">
        <v>1133</v>
      </c>
      <c r="I972" s="2" t="s">
        <v>1584</v>
      </c>
      <c r="J972" s="2" t="s">
        <v>1585</v>
      </c>
      <c r="K972" s="2" t="s">
        <v>7423</v>
      </c>
      <c r="L972" s="2" t="s">
        <v>7424</v>
      </c>
      <c r="M972" s="2" t="s">
        <v>7425</v>
      </c>
      <c r="N972" s="2" t="s">
        <v>34</v>
      </c>
      <c r="O972" s="2" t="s">
        <v>35</v>
      </c>
      <c r="P972" s="2" t="s">
        <v>81</v>
      </c>
      <c r="Q972" s="2">
        <v>0.8</v>
      </c>
      <c r="R972" s="2" t="s">
        <v>37</v>
      </c>
      <c r="S972" s="2" t="s">
        <v>38</v>
      </c>
      <c r="T972" s="2" t="s">
        <v>68</v>
      </c>
      <c r="U972" s="2" t="s">
        <v>40</v>
      </c>
    </row>
    <row r="973" ht="15.0" customHeight="1">
      <c r="A973" s="2" t="s">
        <v>7426</v>
      </c>
      <c r="B973" s="2" t="s">
        <v>22</v>
      </c>
      <c r="C973" s="2" t="s">
        <v>7427</v>
      </c>
      <c r="D973" s="2" t="s">
        <v>7428</v>
      </c>
      <c r="E973" s="2" t="s">
        <v>25</v>
      </c>
      <c r="F973" s="2" t="s">
        <v>7429</v>
      </c>
      <c r="G973" s="2" t="s">
        <v>7430</v>
      </c>
      <c r="H973" s="2" t="s">
        <v>818</v>
      </c>
      <c r="I973" s="2" t="s">
        <v>1202</v>
      </c>
      <c r="J973" s="2" t="s">
        <v>1203</v>
      </c>
      <c r="K973" s="2" t="s">
        <v>1204</v>
      </c>
      <c r="L973" s="2" t="s">
        <v>1205</v>
      </c>
      <c r="M973" s="2"/>
      <c r="N973" s="2" t="s">
        <v>34</v>
      </c>
      <c r="O973" s="2"/>
      <c r="P973" s="2"/>
      <c r="Q973" s="2">
        <v>1.0</v>
      </c>
      <c r="R973" s="2" t="s">
        <v>37</v>
      </c>
      <c r="S973" s="2" t="s">
        <v>38</v>
      </c>
      <c r="T973" s="2" t="s">
        <v>68</v>
      </c>
      <c r="U973" s="2" t="s">
        <v>40</v>
      </c>
    </row>
    <row r="974" ht="15.0" customHeight="1">
      <c r="A974" s="2" t="s">
        <v>7431</v>
      </c>
      <c r="B974" s="2" t="s">
        <v>22</v>
      </c>
      <c r="C974" s="2" t="s">
        <v>7432</v>
      </c>
      <c r="D974" s="2" t="s">
        <v>7433</v>
      </c>
      <c r="E974" s="2" t="s">
        <v>25</v>
      </c>
      <c r="F974" s="2" t="s">
        <v>7434</v>
      </c>
      <c r="G974" s="2" t="s">
        <v>7435</v>
      </c>
      <c r="H974" s="2" t="s">
        <v>1133</v>
      </c>
      <c r="I974" s="2" t="s">
        <v>1784</v>
      </c>
      <c r="J974" s="2" t="s">
        <v>1896</v>
      </c>
      <c r="K974" s="2" t="s">
        <v>1786</v>
      </c>
      <c r="L974" s="2" t="s">
        <v>1897</v>
      </c>
      <c r="M974" s="2"/>
      <c r="N974" s="2" t="s">
        <v>34</v>
      </c>
      <c r="O974" s="2"/>
      <c r="P974" s="2"/>
      <c r="Q974" s="2">
        <v>1.0</v>
      </c>
      <c r="R974" s="2" t="s">
        <v>37</v>
      </c>
      <c r="S974" s="2" t="s">
        <v>38</v>
      </c>
      <c r="T974" s="2" t="s">
        <v>68</v>
      </c>
      <c r="U974" s="2" t="s">
        <v>40</v>
      </c>
    </row>
    <row r="975" ht="30.0" customHeight="1">
      <c r="A975" s="2" t="s">
        <v>7436</v>
      </c>
      <c r="B975" s="2" t="s">
        <v>22</v>
      </c>
      <c r="C975" s="2" t="s">
        <v>7437</v>
      </c>
      <c r="D975" s="2" t="s">
        <v>7438</v>
      </c>
      <c r="E975" s="2" t="s">
        <v>25</v>
      </c>
      <c r="F975" s="2" t="s">
        <v>7439</v>
      </c>
      <c r="G975" s="2" t="s">
        <v>7440</v>
      </c>
      <c r="H975" s="2" t="s">
        <v>818</v>
      </c>
      <c r="I975" s="2" t="s">
        <v>1298</v>
      </c>
      <c r="J975" s="2" t="s">
        <v>1299</v>
      </c>
      <c r="K975" s="2" t="s">
        <v>7441</v>
      </c>
      <c r="L975" s="2" t="s">
        <v>7442</v>
      </c>
      <c r="M975" s="2" t="s">
        <v>7443</v>
      </c>
      <c r="N975" s="2" t="s">
        <v>34</v>
      </c>
      <c r="O975" s="2" t="s">
        <v>35</v>
      </c>
      <c r="P975" s="2" t="s">
        <v>36</v>
      </c>
      <c r="Q975" s="2">
        <v>0.49</v>
      </c>
      <c r="R975" s="2" t="s">
        <v>82</v>
      </c>
      <c r="S975" s="2" t="s">
        <v>67</v>
      </c>
      <c r="T975" s="2" t="s">
        <v>68</v>
      </c>
      <c r="U975" s="2" t="s">
        <v>69</v>
      </c>
    </row>
    <row r="976" ht="15.0" customHeight="1">
      <c r="A976" s="2" t="s">
        <v>7444</v>
      </c>
      <c r="B976" s="2" t="s">
        <v>22</v>
      </c>
      <c r="C976" s="2" t="s">
        <v>7445</v>
      </c>
      <c r="D976" s="2" t="s">
        <v>7446</v>
      </c>
      <c r="E976" s="2" t="s">
        <v>25</v>
      </c>
      <c r="F976" s="2" t="s">
        <v>7447</v>
      </c>
      <c r="G976" s="2" t="s">
        <v>7448</v>
      </c>
      <c r="H976" s="2" t="s">
        <v>7449</v>
      </c>
      <c r="I976" s="2" t="s">
        <v>7450</v>
      </c>
      <c r="J976" s="2" t="s">
        <v>7451</v>
      </c>
      <c r="K976" s="2" t="s">
        <v>7452</v>
      </c>
      <c r="L976" s="2" t="s">
        <v>7453</v>
      </c>
      <c r="M976" s="2"/>
      <c r="N976" s="2" t="s">
        <v>34</v>
      </c>
      <c r="O976" s="2"/>
      <c r="P976" s="2"/>
      <c r="Q976" s="2">
        <v>1.0</v>
      </c>
      <c r="R976" s="2" t="s">
        <v>37</v>
      </c>
      <c r="S976" s="2" t="s">
        <v>38</v>
      </c>
      <c r="T976" s="2" t="s">
        <v>68</v>
      </c>
      <c r="U976" s="2" t="s">
        <v>40</v>
      </c>
    </row>
    <row r="977" ht="45.0" customHeight="1">
      <c r="A977" s="5" t="s">
        <v>7454</v>
      </c>
      <c r="B977" s="5" t="s">
        <v>22</v>
      </c>
      <c r="C977" s="5" t="s">
        <v>7455</v>
      </c>
      <c r="D977" s="5" t="s">
        <v>7456</v>
      </c>
      <c r="E977" s="5" t="s">
        <v>131</v>
      </c>
      <c r="F977" s="5" t="s">
        <v>7457</v>
      </c>
      <c r="G977" s="5" t="s">
        <v>7458</v>
      </c>
      <c r="H977" s="5" t="s">
        <v>1133</v>
      </c>
      <c r="I977" s="5" t="s">
        <v>6596</v>
      </c>
      <c r="J977" s="5" t="s">
        <v>6597</v>
      </c>
      <c r="K977" s="5" t="s">
        <v>6598</v>
      </c>
      <c r="L977" s="5" t="s">
        <v>6599</v>
      </c>
      <c r="M977" s="5" t="s">
        <v>7459</v>
      </c>
      <c r="N977" s="5" t="s">
        <v>131</v>
      </c>
      <c r="O977" s="5" t="s">
        <v>64</v>
      </c>
      <c r="P977" s="5" t="s">
        <v>140</v>
      </c>
      <c r="Q977" s="5">
        <v>0.9</v>
      </c>
      <c r="R977" s="5" t="s">
        <v>37</v>
      </c>
      <c r="S977" s="5" t="s">
        <v>38</v>
      </c>
      <c r="T977" s="5" t="s">
        <v>68</v>
      </c>
      <c r="U977" s="5" t="s">
        <v>40</v>
      </c>
    </row>
    <row r="978" ht="45.0" customHeight="1">
      <c r="A978" s="2" t="s">
        <v>7460</v>
      </c>
      <c r="B978" s="2" t="s">
        <v>22</v>
      </c>
      <c r="C978" s="2" t="s">
        <v>7461</v>
      </c>
      <c r="D978" s="2" t="s">
        <v>7462</v>
      </c>
      <c r="E978" s="2" t="s">
        <v>131</v>
      </c>
      <c r="F978" s="2" t="s">
        <v>7463</v>
      </c>
      <c r="G978" s="2" t="s">
        <v>7464</v>
      </c>
      <c r="H978" s="2" t="s">
        <v>1133</v>
      </c>
      <c r="I978" s="2" t="s">
        <v>597</v>
      </c>
      <c r="J978" s="2" t="s">
        <v>598</v>
      </c>
      <c r="K978" s="2" t="s">
        <v>7465</v>
      </c>
      <c r="L978" s="2" t="s">
        <v>7466</v>
      </c>
      <c r="M978" s="2" t="s">
        <v>7467</v>
      </c>
      <c r="N978" s="2" t="s">
        <v>34</v>
      </c>
      <c r="O978" s="2" t="s">
        <v>64</v>
      </c>
      <c r="P978" s="2" t="s">
        <v>65</v>
      </c>
      <c r="Q978" s="2">
        <v>0.49</v>
      </c>
      <c r="R978" s="2" t="s">
        <v>82</v>
      </c>
      <c r="S978" s="2" t="s">
        <v>67</v>
      </c>
      <c r="T978" s="2" t="s">
        <v>68</v>
      </c>
      <c r="U978" s="2" t="s">
        <v>69</v>
      </c>
    </row>
    <row r="979" ht="45.0" customHeight="1">
      <c r="A979" s="2" t="s">
        <v>7468</v>
      </c>
      <c r="B979" s="2" t="s">
        <v>22</v>
      </c>
      <c r="C979" s="2" t="s">
        <v>7469</v>
      </c>
      <c r="D979" s="2" t="s">
        <v>7470</v>
      </c>
      <c r="E979" s="2" t="s">
        <v>44</v>
      </c>
      <c r="F979" s="2" t="s">
        <v>7471</v>
      </c>
      <c r="G979" s="2" t="s">
        <v>7472</v>
      </c>
      <c r="H979" s="2" t="s">
        <v>818</v>
      </c>
      <c r="I979" s="2" t="s">
        <v>7473</v>
      </c>
      <c r="J979" s="2" t="s">
        <v>7474</v>
      </c>
      <c r="K979" s="2" t="s">
        <v>7475</v>
      </c>
      <c r="L979" s="2" t="s">
        <v>7476</v>
      </c>
      <c r="M979" s="2" t="s">
        <v>7477</v>
      </c>
      <c r="N979" s="2" t="s">
        <v>34</v>
      </c>
      <c r="O979" s="2" t="s">
        <v>64</v>
      </c>
      <c r="P979" s="2" t="s">
        <v>140</v>
      </c>
      <c r="Q979" s="2">
        <v>0.9</v>
      </c>
      <c r="R979" s="2" t="s">
        <v>37</v>
      </c>
      <c r="S979" s="2" t="s">
        <v>38</v>
      </c>
      <c r="T979" s="2" t="s">
        <v>68</v>
      </c>
      <c r="U979" s="2" t="s">
        <v>40</v>
      </c>
    </row>
    <row r="980" ht="15.0" customHeight="1">
      <c r="A980" s="2" t="s">
        <v>7478</v>
      </c>
      <c r="B980" s="2" t="s">
        <v>22</v>
      </c>
      <c r="C980" s="2" t="s">
        <v>7479</v>
      </c>
      <c r="D980" s="2" t="s">
        <v>7480</v>
      </c>
      <c r="E980" s="2" t="s">
        <v>25</v>
      </c>
      <c r="F980" s="2" t="s">
        <v>7481</v>
      </c>
      <c r="G980" s="2" t="s">
        <v>7482</v>
      </c>
      <c r="H980" s="2" t="s">
        <v>1133</v>
      </c>
      <c r="I980" s="2" t="s">
        <v>112</v>
      </c>
      <c r="J980" s="2" t="s">
        <v>113</v>
      </c>
      <c r="K980" s="2" t="s">
        <v>114</v>
      </c>
      <c r="L980" s="2" t="s">
        <v>115</v>
      </c>
      <c r="M980" s="2"/>
      <c r="N980" s="2" t="s">
        <v>34</v>
      </c>
      <c r="O980" s="2"/>
      <c r="P980" s="2"/>
      <c r="Q980" s="2">
        <v>1.0</v>
      </c>
      <c r="R980" s="2" t="s">
        <v>37</v>
      </c>
      <c r="S980" s="2" t="s">
        <v>38</v>
      </c>
      <c r="T980" s="2" t="s">
        <v>68</v>
      </c>
      <c r="U980" s="2" t="s">
        <v>40</v>
      </c>
    </row>
    <row r="981" ht="30.0" customHeight="1">
      <c r="A981" s="2" t="s">
        <v>7483</v>
      </c>
      <c r="B981" s="2" t="s">
        <v>22</v>
      </c>
      <c r="C981" s="2" t="s">
        <v>7484</v>
      </c>
      <c r="D981" s="2" t="s">
        <v>7485</v>
      </c>
      <c r="E981" s="2" t="s">
        <v>25</v>
      </c>
      <c r="F981" s="2" t="s">
        <v>7486</v>
      </c>
      <c r="G981" s="2" t="s">
        <v>7487</v>
      </c>
      <c r="H981" s="2" t="s">
        <v>1133</v>
      </c>
      <c r="I981" s="2" t="s">
        <v>5720</v>
      </c>
      <c r="J981" s="2" t="s">
        <v>5721</v>
      </c>
      <c r="K981" s="2" t="s">
        <v>5722</v>
      </c>
      <c r="L981" s="2" t="s">
        <v>5723</v>
      </c>
      <c r="M981" s="2" t="s">
        <v>7488</v>
      </c>
      <c r="N981" s="2" t="s">
        <v>34</v>
      </c>
      <c r="O981" s="2" t="s">
        <v>35</v>
      </c>
      <c r="P981" s="2" t="s">
        <v>81</v>
      </c>
      <c r="Q981" s="2">
        <v>0.6</v>
      </c>
      <c r="R981" s="2" t="s">
        <v>66</v>
      </c>
      <c r="S981" s="2" t="s">
        <v>67</v>
      </c>
      <c r="T981" s="2" t="s">
        <v>68</v>
      </c>
      <c r="U981" s="2" t="s">
        <v>69</v>
      </c>
    </row>
    <row r="982" ht="30.0" customHeight="1">
      <c r="A982" s="2" t="s">
        <v>7489</v>
      </c>
      <c r="B982" s="2" t="s">
        <v>22</v>
      </c>
      <c r="C982" s="2" t="s">
        <v>7490</v>
      </c>
      <c r="D982" s="2" t="s">
        <v>7491</v>
      </c>
      <c r="E982" s="2" t="s">
        <v>44</v>
      </c>
      <c r="F982" s="2" t="s">
        <v>7492</v>
      </c>
      <c r="G982" s="2" t="s">
        <v>7493</v>
      </c>
      <c r="H982" s="2" t="s">
        <v>1133</v>
      </c>
      <c r="I982" s="2" t="s">
        <v>1378</v>
      </c>
      <c r="J982" s="2" t="s">
        <v>1379</v>
      </c>
      <c r="K982" s="2" t="s">
        <v>7494</v>
      </c>
      <c r="L982" s="2" t="s">
        <v>7495</v>
      </c>
      <c r="M982" s="2" t="s">
        <v>7496</v>
      </c>
      <c r="N982" s="2" t="s">
        <v>34</v>
      </c>
      <c r="O982" s="2" t="s">
        <v>64</v>
      </c>
      <c r="P982" s="2" t="s">
        <v>140</v>
      </c>
      <c r="Q982" s="2">
        <v>0.9</v>
      </c>
      <c r="R982" s="2" t="s">
        <v>37</v>
      </c>
      <c r="S982" s="2" t="s">
        <v>38</v>
      </c>
      <c r="T982" s="2" t="s">
        <v>68</v>
      </c>
      <c r="U982" s="2" t="s">
        <v>40</v>
      </c>
    </row>
    <row r="983" ht="15.0" customHeight="1">
      <c r="A983" s="2" t="s">
        <v>7497</v>
      </c>
      <c r="B983" s="2" t="s">
        <v>22</v>
      </c>
      <c r="C983" s="2" t="s">
        <v>7498</v>
      </c>
      <c r="D983" s="2" t="s">
        <v>7499</v>
      </c>
      <c r="E983" s="2" t="s">
        <v>25</v>
      </c>
      <c r="F983" s="2" t="s">
        <v>7500</v>
      </c>
      <c r="G983" s="2" t="s">
        <v>7501</v>
      </c>
      <c r="H983" s="2" t="s">
        <v>1793</v>
      </c>
      <c r="I983" s="2" t="s">
        <v>7502</v>
      </c>
      <c r="J983" s="2" t="s">
        <v>7503</v>
      </c>
      <c r="K983" s="2" t="s">
        <v>7504</v>
      </c>
      <c r="L983" s="2" t="s">
        <v>7505</v>
      </c>
      <c r="M983" s="2"/>
      <c r="N983" s="2" t="s">
        <v>34</v>
      </c>
      <c r="O983" s="2"/>
      <c r="P983" s="2"/>
      <c r="Q983" s="2">
        <v>1.0</v>
      </c>
      <c r="R983" s="2" t="s">
        <v>37</v>
      </c>
      <c r="S983" s="2" t="s">
        <v>38</v>
      </c>
      <c r="T983" s="2" t="s">
        <v>68</v>
      </c>
      <c r="U983" s="2" t="s">
        <v>40</v>
      </c>
    </row>
    <row r="984" ht="30.0" customHeight="1">
      <c r="A984" s="2" t="s">
        <v>7506</v>
      </c>
      <c r="B984" s="2" t="s">
        <v>22</v>
      </c>
      <c r="C984" s="2" t="s">
        <v>1243</v>
      </c>
      <c r="D984" s="2" t="s">
        <v>7507</v>
      </c>
      <c r="E984" s="2" t="s">
        <v>25</v>
      </c>
      <c r="F984" s="2" t="s">
        <v>7508</v>
      </c>
      <c r="G984" s="2" t="s">
        <v>7509</v>
      </c>
      <c r="H984" s="2" t="s">
        <v>1133</v>
      </c>
      <c r="I984" s="2" t="s">
        <v>255</v>
      </c>
      <c r="J984" s="2" t="s">
        <v>256</v>
      </c>
      <c r="K984" s="2" t="s">
        <v>780</v>
      </c>
      <c r="L984" s="2" t="s">
        <v>1674</v>
      </c>
      <c r="M984" s="2" t="s">
        <v>7510</v>
      </c>
      <c r="N984" s="2" t="s">
        <v>34</v>
      </c>
      <c r="O984" s="2" t="s">
        <v>35</v>
      </c>
      <c r="P984" s="2" t="s">
        <v>36</v>
      </c>
      <c r="Q984" s="2">
        <v>0.9</v>
      </c>
      <c r="R984" s="2" t="s">
        <v>37</v>
      </c>
      <c r="S984" s="2" t="s">
        <v>38</v>
      </c>
      <c r="T984" s="2" t="s">
        <v>68</v>
      </c>
      <c r="U984" s="2" t="s">
        <v>40</v>
      </c>
    </row>
    <row r="985" ht="30.0" customHeight="1">
      <c r="A985" s="2" t="s">
        <v>7511</v>
      </c>
      <c r="B985" s="2" t="s">
        <v>22</v>
      </c>
      <c r="C985" s="2" t="s">
        <v>7512</v>
      </c>
      <c r="D985" s="2" t="s">
        <v>7513</v>
      </c>
      <c r="E985" s="2" t="s">
        <v>44</v>
      </c>
      <c r="F985" s="2" t="s">
        <v>7514</v>
      </c>
      <c r="G985" s="2" t="s">
        <v>7515</v>
      </c>
      <c r="H985" s="2" t="s">
        <v>7516</v>
      </c>
      <c r="I985" s="2" t="s">
        <v>1584</v>
      </c>
      <c r="J985" s="2" t="s">
        <v>7517</v>
      </c>
      <c r="K985" s="2" t="s">
        <v>1586</v>
      </c>
      <c r="L985" s="2" t="s">
        <v>1587</v>
      </c>
      <c r="M985" s="2" t="s">
        <v>7518</v>
      </c>
      <c r="N985" s="2" t="s">
        <v>34</v>
      </c>
      <c r="O985" s="2" t="s">
        <v>35</v>
      </c>
      <c r="P985" s="2" t="s">
        <v>81</v>
      </c>
      <c r="Q985" s="2">
        <v>0.85</v>
      </c>
      <c r="R985" s="2" t="s">
        <v>37</v>
      </c>
      <c r="S985" s="2" t="s">
        <v>38</v>
      </c>
      <c r="T985" s="2" t="s">
        <v>68</v>
      </c>
      <c r="U985" s="2" t="s">
        <v>40</v>
      </c>
    </row>
    <row r="986" ht="30.0" customHeight="1">
      <c r="A986" s="2" t="s">
        <v>7519</v>
      </c>
      <c r="B986" s="2" t="s">
        <v>22</v>
      </c>
      <c r="C986" s="2" t="s">
        <v>7520</v>
      </c>
      <c r="D986" s="2" t="s">
        <v>7521</v>
      </c>
      <c r="E986" s="2" t="s">
        <v>25</v>
      </c>
      <c r="F986" s="2" t="s">
        <v>7522</v>
      </c>
      <c r="G986" s="2" t="s">
        <v>7523</v>
      </c>
      <c r="H986" s="2" t="s">
        <v>1793</v>
      </c>
      <c r="I986" s="2" t="s">
        <v>7524</v>
      </c>
      <c r="J986" s="2" t="s">
        <v>7525</v>
      </c>
      <c r="K986" s="2" t="s">
        <v>7526</v>
      </c>
      <c r="L986" s="2" t="s">
        <v>7527</v>
      </c>
      <c r="M986" s="2" t="s">
        <v>7528</v>
      </c>
      <c r="N986" s="2" t="s">
        <v>34</v>
      </c>
      <c r="O986" s="2" t="s">
        <v>64</v>
      </c>
      <c r="P986" s="2" t="s">
        <v>140</v>
      </c>
      <c r="Q986" s="2">
        <v>0.49</v>
      </c>
      <c r="R986" s="2" t="s">
        <v>82</v>
      </c>
      <c r="S986" s="2" t="s">
        <v>67</v>
      </c>
      <c r="T986" s="2" t="s">
        <v>68</v>
      </c>
      <c r="U986" s="2" t="s">
        <v>69</v>
      </c>
    </row>
    <row r="987" ht="30.0" customHeight="1">
      <c r="A987" s="2" t="s">
        <v>7529</v>
      </c>
      <c r="B987" s="2" t="s">
        <v>22</v>
      </c>
      <c r="C987" s="2" t="s">
        <v>7530</v>
      </c>
      <c r="D987" s="2" t="s">
        <v>7531</v>
      </c>
      <c r="E987" s="2" t="s">
        <v>34</v>
      </c>
      <c r="F987" s="2" t="s">
        <v>7532</v>
      </c>
      <c r="G987" s="2" t="s">
        <v>7533</v>
      </c>
      <c r="H987" s="2" t="s">
        <v>1793</v>
      </c>
      <c r="I987" s="2" t="s">
        <v>201</v>
      </c>
      <c r="J987" s="2" t="s">
        <v>202</v>
      </c>
      <c r="K987" s="2" t="s">
        <v>203</v>
      </c>
      <c r="L987" s="2" t="s">
        <v>204</v>
      </c>
      <c r="M987" s="2" t="s">
        <v>7534</v>
      </c>
      <c r="N987" s="2" t="s">
        <v>34</v>
      </c>
      <c r="O987" s="2" t="s">
        <v>94</v>
      </c>
      <c r="P987" s="2" t="s">
        <v>106</v>
      </c>
      <c r="Q987" s="2">
        <v>0.8</v>
      </c>
      <c r="R987" s="2" t="s">
        <v>37</v>
      </c>
      <c r="S987" s="2" t="s">
        <v>38</v>
      </c>
      <c r="T987" s="2" t="s">
        <v>68</v>
      </c>
      <c r="U987" s="2" t="s">
        <v>40</v>
      </c>
    </row>
    <row r="988" ht="30.0" customHeight="1">
      <c r="A988" s="2" t="s">
        <v>7535</v>
      </c>
      <c r="B988" s="2" t="s">
        <v>22</v>
      </c>
      <c r="C988" s="2" t="s">
        <v>7536</v>
      </c>
      <c r="D988" s="2" t="s">
        <v>7537</v>
      </c>
      <c r="E988" s="2" t="s">
        <v>25</v>
      </c>
      <c r="F988" s="2" t="s">
        <v>7538</v>
      </c>
      <c r="G988" s="2" t="s">
        <v>7539</v>
      </c>
      <c r="H988" s="2" t="s">
        <v>2818</v>
      </c>
      <c r="I988" s="2" t="s">
        <v>1794</v>
      </c>
      <c r="J988" s="2" t="s">
        <v>1795</v>
      </c>
      <c r="K988" s="2" t="s">
        <v>4187</v>
      </c>
      <c r="L988" s="2" t="s">
        <v>4188</v>
      </c>
      <c r="M988" s="2" t="s">
        <v>7540</v>
      </c>
      <c r="N988" s="2" t="s">
        <v>34</v>
      </c>
      <c r="O988" s="2" t="s">
        <v>35</v>
      </c>
      <c r="P988" s="2" t="s">
        <v>36</v>
      </c>
      <c r="Q988" s="2">
        <v>0.9</v>
      </c>
      <c r="R988" s="2" t="s">
        <v>37</v>
      </c>
      <c r="S988" s="2" t="s">
        <v>38</v>
      </c>
      <c r="T988" s="2" t="s">
        <v>68</v>
      </c>
      <c r="U988" s="2" t="s">
        <v>40</v>
      </c>
    </row>
    <row r="989" ht="15.0" customHeight="1">
      <c r="A989" s="2" t="s">
        <v>7541</v>
      </c>
      <c r="B989" s="2" t="s">
        <v>22</v>
      </c>
      <c r="C989" s="2" t="s">
        <v>7542</v>
      </c>
      <c r="D989" s="2" t="s">
        <v>7543</v>
      </c>
      <c r="E989" s="2" t="s">
        <v>25</v>
      </c>
      <c r="F989" s="2" t="s">
        <v>7544</v>
      </c>
      <c r="G989" s="2" t="s">
        <v>7545</v>
      </c>
      <c r="H989" s="2" t="s">
        <v>3923</v>
      </c>
      <c r="I989" s="2" t="s">
        <v>7546</v>
      </c>
      <c r="J989" s="2" t="s">
        <v>7547</v>
      </c>
      <c r="K989" s="2" t="s">
        <v>7548</v>
      </c>
      <c r="L989" s="2" t="s">
        <v>7549</v>
      </c>
      <c r="M989" s="2"/>
      <c r="N989" s="2" t="s">
        <v>34</v>
      </c>
      <c r="O989" s="2"/>
      <c r="P989" s="2"/>
      <c r="Q989" s="2">
        <v>1.0</v>
      </c>
      <c r="R989" s="2" t="s">
        <v>37</v>
      </c>
      <c r="S989" s="2" t="s">
        <v>38</v>
      </c>
      <c r="T989" s="2" t="s">
        <v>68</v>
      </c>
      <c r="U989" s="2" t="s">
        <v>40</v>
      </c>
    </row>
    <row r="990" ht="30.0" customHeight="1">
      <c r="A990" s="2" t="s">
        <v>7550</v>
      </c>
      <c r="B990" s="2" t="s">
        <v>22</v>
      </c>
      <c r="C990" s="2" t="s">
        <v>7551</v>
      </c>
      <c r="D990" s="2" t="s">
        <v>7552</v>
      </c>
      <c r="E990" s="2" t="s">
        <v>25</v>
      </c>
      <c r="F990" s="2" t="s">
        <v>7553</v>
      </c>
      <c r="G990" s="2" t="s">
        <v>7554</v>
      </c>
      <c r="H990" s="2" t="s">
        <v>1939</v>
      </c>
      <c r="I990" s="2" t="s">
        <v>2419</v>
      </c>
      <c r="J990" s="2" t="s">
        <v>2420</v>
      </c>
      <c r="K990" s="2" t="s">
        <v>5233</v>
      </c>
      <c r="L990" s="2" t="s">
        <v>5234</v>
      </c>
      <c r="M990" s="2" t="s">
        <v>7555</v>
      </c>
      <c r="N990" s="2" t="s">
        <v>34</v>
      </c>
      <c r="O990" s="2" t="s">
        <v>35</v>
      </c>
      <c r="P990" s="2" t="s">
        <v>36</v>
      </c>
      <c r="Q990" s="2">
        <v>0.9</v>
      </c>
      <c r="R990" s="2" t="s">
        <v>37</v>
      </c>
      <c r="S990" s="2" t="s">
        <v>38</v>
      </c>
      <c r="T990" s="2" t="s">
        <v>68</v>
      </c>
      <c r="U990" s="2" t="s">
        <v>40</v>
      </c>
    </row>
    <row r="991" ht="30.0" customHeight="1">
      <c r="A991" s="2" t="s">
        <v>7556</v>
      </c>
      <c r="B991" s="2" t="s">
        <v>22</v>
      </c>
      <c r="C991" s="2" t="s">
        <v>7557</v>
      </c>
      <c r="D991" s="2" t="s">
        <v>7558</v>
      </c>
      <c r="E991" s="2" t="s">
        <v>25</v>
      </c>
      <c r="F991" s="2" t="s">
        <v>7559</v>
      </c>
      <c r="G991" s="2" t="s">
        <v>7560</v>
      </c>
      <c r="H991" s="2" t="s">
        <v>1133</v>
      </c>
      <c r="I991" s="2" t="s">
        <v>2839</v>
      </c>
      <c r="J991" s="2" t="s">
        <v>7561</v>
      </c>
      <c r="K991" s="2" t="s">
        <v>2841</v>
      </c>
      <c r="L991" s="2" t="s">
        <v>7562</v>
      </c>
      <c r="M991" s="2" t="s">
        <v>7563</v>
      </c>
      <c r="N991" s="2" t="s">
        <v>34</v>
      </c>
      <c r="O991" s="2" t="s">
        <v>35</v>
      </c>
      <c r="P991" s="2" t="s">
        <v>36</v>
      </c>
      <c r="Q991" s="2">
        <v>0.95</v>
      </c>
      <c r="R991" s="2" t="s">
        <v>37</v>
      </c>
      <c r="S991" s="2" t="s">
        <v>38</v>
      </c>
      <c r="T991" s="2" t="s">
        <v>68</v>
      </c>
      <c r="U991" s="2" t="s">
        <v>40</v>
      </c>
    </row>
    <row r="992" ht="30.0" customHeight="1">
      <c r="A992" s="5" t="s">
        <v>7564</v>
      </c>
      <c r="B992" s="5" t="s">
        <v>22</v>
      </c>
      <c r="C992" s="5" t="s">
        <v>7565</v>
      </c>
      <c r="D992" s="5" t="s">
        <v>7566</v>
      </c>
      <c r="E992" s="5" t="s">
        <v>230</v>
      </c>
      <c r="F992" s="5" t="s">
        <v>7567</v>
      </c>
      <c r="G992" s="5" t="s">
        <v>7568</v>
      </c>
      <c r="H992" s="5" t="s">
        <v>1793</v>
      </c>
      <c r="I992" s="5" t="s">
        <v>5667</v>
      </c>
      <c r="J992" s="5" t="s">
        <v>5668</v>
      </c>
      <c r="K992" s="5" t="s">
        <v>5669</v>
      </c>
      <c r="L992" s="5" t="s">
        <v>5670</v>
      </c>
      <c r="M992" s="5" t="s">
        <v>7569</v>
      </c>
      <c r="N992" s="5" t="s">
        <v>230</v>
      </c>
      <c r="O992" s="5" t="s">
        <v>35</v>
      </c>
      <c r="P992" s="5" t="s">
        <v>195</v>
      </c>
      <c r="Q992" s="5">
        <v>0.9</v>
      </c>
      <c r="R992" s="5" t="s">
        <v>37</v>
      </c>
      <c r="S992" s="5" t="s">
        <v>38</v>
      </c>
      <c r="T992" s="5" t="s">
        <v>68</v>
      </c>
      <c r="U992" s="5" t="s">
        <v>40</v>
      </c>
    </row>
    <row r="993" ht="30.0" customHeight="1">
      <c r="A993" s="2" t="s">
        <v>7570</v>
      </c>
      <c r="B993" s="2" t="s">
        <v>22</v>
      </c>
      <c r="C993" s="2" t="s">
        <v>7571</v>
      </c>
      <c r="D993" s="2" t="s">
        <v>7572</v>
      </c>
      <c r="E993" s="2" t="s">
        <v>25</v>
      </c>
      <c r="F993" s="2" t="s">
        <v>7573</v>
      </c>
      <c r="G993" s="2" t="s">
        <v>7574</v>
      </c>
      <c r="H993" s="2" t="s">
        <v>818</v>
      </c>
      <c r="I993" s="2" t="s">
        <v>3638</v>
      </c>
      <c r="J993" s="2" t="s">
        <v>3639</v>
      </c>
      <c r="K993" s="2" t="s">
        <v>5677</v>
      </c>
      <c r="L993" s="2" t="s">
        <v>5678</v>
      </c>
      <c r="M993" s="2" t="s">
        <v>7575</v>
      </c>
      <c r="N993" s="2" t="s">
        <v>34</v>
      </c>
      <c r="O993" s="2" t="s">
        <v>35</v>
      </c>
      <c r="P993" s="2" t="s">
        <v>36</v>
      </c>
      <c r="Q993" s="2">
        <v>0.9</v>
      </c>
      <c r="R993" s="2" t="s">
        <v>37</v>
      </c>
      <c r="S993" s="2" t="s">
        <v>38</v>
      </c>
      <c r="T993" s="2" t="s">
        <v>68</v>
      </c>
      <c r="U993" s="2" t="s">
        <v>40</v>
      </c>
    </row>
    <row r="994" ht="30.0" customHeight="1">
      <c r="A994" s="2" t="s">
        <v>7576</v>
      </c>
      <c r="B994" s="2" t="s">
        <v>22</v>
      </c>
      <c r="C994" s="2" t="s">
        <v>7577</v>
      </c>
      <c r="D994" s="2" t="s">
        <v>7578</v>
      </c>
      <c r="E994" s="2" t="s">
        <v>44</v>
      </c>
      <c r="F994" s="2" t="s">
        <v>7579</v>
      </c>
      <c r="G994" s="2" t="s">
        <v>7580</v>
      </c>
      <c r="H994" s="2" t="s">
        <v>835</v>
      </c>
      <c r="I994" s="2" t="s">
        <v>1475</v>
      </c>
      <c r="J994" s="2" t="s">
        <v>1476</v>
      </c>
      <c r="K994" s="2" t="s">
        <v>1477</v>
      </c>
      <c r="L994" s="2" t="s">
        <v>1478</v>
      </c>
      <c r="M994" s="2" t="s">
        <v>7581</v>
      </c>
      <c r="N994" s="2" t="s">
        <v>34</v>
      </c>
      <c r="O994" s="2" t="s">
        <v>64</v>
      </c>
      <c r="P994" s="2" t="s">
        <v>308</v>
      </c>
      <c r="Q994" s="2">
        <v>0.65</v>
      </c>
      <c r="R994" s="2" t="s">
        <v>66</v>
      </c>
      <c r="S994" s="2" t="s">
        <v>67</v>
      </c>
      <c r="T994" s="2" t="s">
        <v>68</v>
      </c>
      <c r="U994" s="2" t="s">
        <v>69</v>
      </c>
    </row>
    <row r="995" ht="15.0" customHeight="1">
      <c r="A995" s="2" t="s">
        <v>7582</v>
      </c>
      <c r="B995" s="2" t="s">
        <v>22</v>
      </c>
      <c r="C995" s="2" t="s">
        <v>7583</v>
      </c>
      <c r="D995" s="2" t="s">
        <v>7584</v>
      </c>
      <c r="E995" s="2" t="s">
        <v>44</v>
      </c>
      <c r="F995" s="2" t="s">
        <v>7585</v>
      </c>
      <c r="G995" s="2" t="s">
        <v>7586</v>
      </c>
      <c r="H995" s="2" t="s">
        <v>3923</v>
      </c>
      <c r="I995" s="2" t="s">
        <v>1658</v>
      </c>
      <c r="J995" s="2" t="s">
        <v>1659</v>
      </c>
      <c r="K995" s="2" t="s">
        <v>1660</v>
      </c>
      <c r="L995" s="2" t="s">
        <v>1661</v>
      </c>
      <c r="M995" s="2" t="s">
        <v>7587</v>
      </c>
      <c r="N995" s="2" t="s">
        <v>34</v>
      </c>
      <c r="O995" s="2" t="s">
        <v>64</v>
      </c>
      <c r="P995" s="2" t="s">
        <v>140</v>
      </c>
      <c r="Q995" s="2">
        <v>0.9</v>
      </c>
      <c r="R995" s="2" t="s">
        <v>37</v>
      </c>
      <c r="S995" s="2" t="s">
        <v>38</v>
      </c>
      <c r="T995" s="2" t="s">
        <v>68</v>
      </c>
      <c r="U995" s="2" t="s">
        <v>40</v>
      </c>
    </row>
    <row r="996" ht="30.0" customHeight="1">
      <c r="A996" s="2" t="s">
        <v>7588</v>
      </c>
      <c r="B996" s="2" t="s">
        <v>22</v>
      </c>
      <c r="C996" s="2" t="s">
        <v>7479</v>
      </c>
      <c r="D996" s="2" t="s">
        <v>7589</v>
      </c>
      <c r="E996" s="2" t="s">
        <v>25</v>
      </c>
      <c r="F996" s="2" t="s">
        <v>7590</v>
      </c>
      <c r="G996" s="2" t="s">
        <v>7591</v>
      </c>
      <c r="H996" s="2" t="s">
        <v>835</v>
      </c>
      <c r="I996" s="2" t="s">
        <v>135</v>
      </c>
      <c r="J996" s="2" t="s">
        <v>136</v>
      </c>
      <c r="K996" s="2" t="s">
        <v>291</v>
      </c>
      <c r="L996" s="2" t="s">
        <v>292</v>
      </c>
      <c r="M996" s="2" t="s">
        <v>7592</v>
      </c>
      <c r="N996" s="2" t="s">
        <v>34</v>
      </c>
      <c r="O996" s="2" t="s">
        <v>64</v>
      </c>
      <c r="P996" s="2" t="s">
        <v>913</v>
      </c>
      <c r="Q996" s="2">
        <v>0.9</v>
      </c>
      <c r="R996" s="2" t="s">
        <v>37</v>
      </c>
      <c r="S996" s="2" t="s">
        <v>38</v>
      </c>
      <c r="T996" s="2" t="s">
        <v>68</v>
      </c>
      <c r="U996" s="2" t="s">
        <v>40</v>
      </c>
    </row>
    <row r="997" ht="30.0" customHeight="1">
      <c r="A997" s="2" t="s">
        <v>7593</v>
      </c>
      <c r="B997" s="2" t="s">
        <v>22</v>
      </c>
      <c r="C997" s="2" t="s">
        <v>7594</v>
      </c>
      <c r="D997" s="2" t="s">
        <v>7595</v>
      </c>
      <c r="E997" s="2" t="s">
        <v>25</v>
      </c>
      <c r="F997" s="2" t="s">
        <v>7596</v>
      </c>
      <c r="G997" s="2" t="s">
        <v>7597</v>
      </c>
      <c r="H997" s="2" t="s">
        <v>2818</v>
      </c>
      <c r="I997" s="2" t="s">
        <v>638</v>
      </c>
      <c r="J997" s="2" t="s">
        <v>639</v>
      </c>
      <c r="K997" s="2" t="s">
        <v>640</v>
      </c>
      <c r="L997" s="2" t="s">
        <v>641</v>
      </c>
      <c r="M997" s="2" t="s">
        <v>7598</v>
      </c>
      <c r="N997" s="2" t="s">
        <v>34</v>
      </c>
      <c r="O997" s="2" t="s">
        <v>35</v>
      </c>
      <c r="P997" s="2" t="s">
        <v>81</v>
      </c>
      <c r="Q997" s="2">
        <v>0.8</v>
      </c>
      <c r="R997" s="2" t="s">
        <v>37</v>
      </c>
      <c r="S997" s="2" t="s">
        <v>38</v>
      </c>
      <c r="T997" s="2" t="s">
        <v>68</v>
      </c>
      <c r="U997" s="2" t="s">
        <v>40</v>
      </c>
    </row>
    <row r="998" ht="45.0" customHeight="1">
      <c r="A998" s="2" t="s">
        <v>7599</v>
      </c>
      <c r="B998" s="2" t="s">
        <v>22</v>
      </c>
      <c r="C998" s="2" t="s">
        <v>7600</v>
      </c>
      <c r="D998" s="2" t="s">
        <v>7601</v>
      </c>
      <c r="E998" s="2" t="s">
        <v>34</v>
      </c>
      <c r="F998" s="2" t="s">
        <v>7602</v>
      </c>
      <c r="G998" s="2" t="s">
        <v>7603</v>
      </c>
      <c r="H998" s="2" t="s">
        <v>1793</v>
      </c>
      <c r="I998" s="2" t="s">
        <v>264</v>
      </c>
      <c r="J998" s="2" t="s">
        <v>265</v>
      </c>
      <c r="K998" s="2" t="s">
        <v>266</v>
      </c>
      <c r="L998" s="2" t="s">
        <v>267</v>
      </c>
      <c r="M998" s="2" t="s">
        <v>7604</v>
      </c>
      <c r="N998" s="2" t="s">
        <v>34</v>
      </c>
      <c r="O998" s="2" t="s">
        <v>35</v>
      </c>
      <c r="P998" s="2" t="s">
        <v>81</v>
      </c>
      <c r="Q998" s="2">
        <v>0.85</v>
      </c>
      <c r="R998" s="2" t="s">
        <v>37</v>
      </c>
      <c r="S998" s="2" t="s">
        <v>38</v>
      </c>
      <c r="T998" s="2" t="s">
        <v>68</v>
      </c>
      <c r="U998" s="2" t="s">
        <v>40</v>
      </c>
    </row>
    <row r="999" ht="45.0" customHeight="1">
      <c r="A999" s="3" t="s">
        <v>7605</v>
      </c>
      <c r="B999" s="3" t="s">
        <v>22</v>
      </c>
      <c r="C999" s="3" t="s">
        <v>7606</v>
      </c>
      <c r="D999" s="3" t="s">
        <v>7607</v>
      </c>
      <c r="E999" s="3" t="s">
        <v>44</v>
      </c>
      <c r="F999" s="3" t="s">
        <v>7608</v>
      </c>
      <c r="G999" s="3" t="s">
        <v>7609</v>
      </c>
      <c r="H999" s="3" t="s">
        <v>1793</v>
      </c>
      <c r="I999" s="3" t="s">
        <v>5285</v>
      </c>
      <c r="J999" s="3" t="s">
        <v>5286</v>
      </c>
      <c r="K999" s="3" t="s">
        <v>7610</v>
      </c>
      <c r="L999" s="3" t="s">
        <v>7611</v>
      </c>
      <c r="M999" s="2" t="s">
        <v>7612</v>
      </c>
      <c r="N999" s="3" t="s">
        <v>34</v>
      </c>
      <c r="O999" s="2" t="s">
        <v>35</v>
      </c>
      <c r="P999" s="2" t="s">
        <v>81</v>
      </c>
      <c r="Q999" s="2">
        <v>0.9</v>
      </c>
      <c r="R999" s="2" t="s">
        <v>37</v>
      </c>
      <c r="S999" s="2" t="s">
        <v>38</v>
      </c>
      <c r="T999" s="2" t="s">
        <v>68</v>
      </c>
      <c r="U999" s="2" t="s">
        <v>40</v>
      </c>
    </row>
    <row r="1000" ht="30.0" customHeight="1">
      <c r="A1000" s="4"/>
      <c r="B1000" s="4"/>
      <c r="C1000" s="4"/>
      <c r="D1000" s="4"/>
      <c r="E1000" s="4"/>
      <c r="F1000" s="4"/>
      <c r="G1000" s="4"/>
      <c r="H1000" s="4"/>
      <c r="I1000" s="4"/>
      <c r="J1000" s="4"/>
      <c r="K1000" s="4"/>
      <c r="L1000" s="4"/>
      <c r="M1000" s="2" t="s">
        <v>7613</v>
      </c>
      <c r="N1000" s="4"/>
      <c r="O1000" s="2" t="s">
        <v>94</v>
      </c>
      <c r="P1000" s="2" t="s">
        <v>999</v>
      </c>
      <c r="Q1000" s="2">
        <v>0.85</v>
      </c>
      <c r="R1000" s="2" t="s">
        <v>37</v>
      </c>
      <c r="S1000" s="2" t="s">
        <v>38</v>
      </c>
      <c r="T1000" s="2" t="s">
        <v>68</v>
      </c>
      <c r="U1000" s="2" t="s">
        <v>40</v>
      </c>
    </row>
    <row r="1001" ht="30.0" customHeight="1">
      <c r="A1001" s="2" t="s">
        <v>7614</v>
      </c>
      <c r="B1001" s="2" t="s">
        <v>22</v>
      </c>
      <c r="C1001" s="2" t="s">
        <v>2898</v>
      </c>
      <c r="D1001" s="2" t="s">
        <v>7615</v>
      </c>
      <c r="E1001" s="2" t="s">
        <v>25</v>
      </c>
      <c r="F1001" s="2" t="s">
        <v>7616</v>
      </c>
      <c r="G1001" s="2" t="s">
        <v>7617</v>
      </c>
      <c r="H1001" s="2" t="s">
        <v>7618</v>
      </c>
      <c r="I1001" s="2" t="s">
        <v>7619</v>
      </c>
      <c r="J1001" s="2" t="s">
        <v>7620</v>
      </c>
      <c r="K1001" s="2" t="s">
        <v>7621</v>
      </c>
      <c r="L1001" s="2" t="s">
        <v>7622</v>
      </c>
      <c r="M1001" s="2" t="s">
        <v>7623</v>
      </c>
      <c r="N1001" s="2" t="s">
        <v>34</v>
      </c>
      <c r="O1001" s="2" t="s">
        <v>64</v>
      </c>
      <c r="P1001" s="2" t="s">
        <v>913</v>
      </c>
      <c r="Q1001" s="2">
        <v>0.5</v>
      </c>
      <c r="R1001" s="2" t="s">
        <v>66</v>
      </c>
      <c r="S1001" s="2" t="s">
        <v>67</v>
      </c>
      <c r="T1001" s="2" t="s">
        <v>68</v>
      </c>
      <c r="U1001" s="2" t="s">
        <v>69</v>
      </c>
    </row>
    <row r="1002" ht="30.0" customHeight="1">
      <c r="A1002" s="2" t="s">
        <v>7624</v>
      </c>
      <c r="B1002" s="2" t="s">
        <v>22</v>
      </c>
      <c r="C1002" s="2" t="s">
        <v>7625</v>
      </c>
      <c r="D1002" s="2" t="s">
        <v>7626</v>
      </c>
      <c r="E1002" s="2" t="s">
        <v>25</v>
      </c>
      <c r="F1002" s="2" t="s">
        <v>7627</v>
      </c>
      <c r="G1002" s="2" t="s">
        <v>7628</v>
      </c>
      <c r="H1002" s="2" t="s">
        <v>1793</v>
      </c>
      <c r="I1002" s="2" t="s">
        <v>48</v>
      </c>
      <c r="J1002" s="2" t="s">
        <v>49</v>
      </c>
      <c r="K1002" s="2" t="s">
        <v>520</v>
      </c>
      <c r="L1002" s="2" t="s">
        <v>521</v>
      </c>
      <c r="M1002" s="2" t="s">
        <v>7629</v>
      </c>
      <c r="N1002" s="2" t="s">
        <v>34</v>
      </c>
      <c r="O1002" s="2" t="s">
        <v>35</v>
      </c>
      <c r="P1002" s="2" t="s">
        <v>36</v>
      </c>
      <c r="Q1002" s="2">
        <v>0.9</v>
      </c>
      <c r="R1002" s="2" t="s">
        <v>37</v>
      </c>
      <c r="S1002" s="2" t="s">
        <v>38</v>
      </c>
      <c r="T1002" s="2" t="s">
        <v>68</v>
      </c>
      <c r="U1002" s="2" t="s">
        <v>40</v>
      </c>
    </row>
    <row r="1003" ht="15.0" customHeight="1">
      <c r="A1003" s="2" t="s">
        <v>7630</v>
      </c>
      <c r="B1003" s="2" t="s">
        <v>22</v>
      </c>
      <c r="C1003" s="2" t="s">
        <v>7631</v>
      </c>
      <c r="D1003" s="2" t="s">
        <v>7632</v>
      </c>
      <c r="E1003" s="2" t="s">
        <v>44</v>
      </c>
      <c r="F1003" s="2" t="s">
        <v>7633</v>
      </c>
      <c r="G1003" s="2" t="s">
        <v>7634</v>
      </c>
      <c r="H1003" s="2" t="s">
        <v>7635</v>
      </c>
      <c r="I1003" s="2" t="s">
        <v>2252</v>
      </c>
      <c r="J1003" s="2" t="s">
        <v>2253</v>
      </c>
      <c r="K1003" s="2" t="s">
        <v>7636</v>
      </c>
      <c r="L1003" s="2" t="s">
        <v>7637</v>
      </c>
      <c r="M1003" s="2"/>
      <c r="N1003" s="2" t="s">
        <v>34</v>
      </c>
      <c r="O1003" s="2"/>
      <c r="P1003" s="2"/>
      <c r="Q1003" s="2">
        <v>1.0</v>
      </c>
      <c r="R1003" s="2" t="s">
        <v>37</v>
      </c>
      <c r="S1003" s="2" t="s">
        <v>38</v>
      </c>
      <c r="T1003" s="2" t="s">
        <v>68</v>
      </c>
      <c r="U1003" s="2" t="s">
        <v>40</v>
      </c>
    </row>
    <row r="1004" ht="15.0" customHeight="1">
      <c r="A1004" s="2" t="s">
        <v>7638</v>
      </c>
      <c r="B1004" s="2" t="s">
        <v>22</v>
      </c>
      <c r="C1004" s="2" t="s">
        <v>7639</v>
      </c>
      <c r="D1004" s="2" t="s">
        <v>7640</v>
      </c>
      <c r="E1004" s="2" t="s">
        <v>25</v>
      </c>
      <c r="F1004" s="2" t="s">
        <v>7641</v>
      </c>
      <c r="G1004" s="2" t="s">
        <v>7642</v>
      </c>
      <c r="H1004" s="2" t="s">
        <v>818</v>
      </c>
      <c r="I1004" s="2" t="s">
        <v>7643</v>
      </c>
      <c r="J1004" s="2" t="s">
        <v>7644</v>
      </c>
      <c r="K1004" s="2" t="s">
        <v>7645</v>
      </c>
      <c r="L1004" s="2" t="s">
        <v>7646</v>
      </c>
      <c r="M1004" s="2"/>
      <c r="N1004" s="2" t="s">
        <v>34</v>
      </c>
      <c r="O1004" s="2"/>
      <c r="P1004" s="2"/>
      <c r="Q1004" s="2">
        <v>1.0</v>
      </c>
      <c r="R1004" s="2" t="s">
        <v>37</v>
      </c>
      <c r="S1004" s="2" t="s">
        <v>38</v>
      </c>
      <c r="T1004" s="2" t="s">
        <v>68</v>
      </c>
      <c r="U1004" s="2" t="s">
        <v>40</v>
      </c>
    </row>
    <row r="1005" ht="30.0" customHeight="1">
      <c r="A1005" s="2" t="s">
        <v>7647</v>
      </c>
      <c r="B1005" s="2" t="s">
        <v>22</v>
      </c>
      <c r="C1005" s="2" t="s">
        <v>7648</v>
      </c>
      <c r="D1005" s="2" t="s">
        <v>7649</v>
      </c>
      <c r="E1005" s="2" t="s">
        <v>34</v>
      </c>
      <c r="F1005" s="2" t="s">
        <v>7650</v>
      </c>
      <c r="G1005" s="2" t="s">
        <v>7651</v>
      </c>
      <c r="H1005" s="2" t="s">
        <v>7652</v>
      </c>
      <c r="I1005" s="2" t="s">
        <v>7653</v>
      </c>
      <c r="J1005" s="2" t="s">
        <v>7654</v>
      </c>
      <c r="K1005" s="2" t="s">
        <v>7655</v>
      </c>
      <c r="L1005" s="2" t="s">
        <v>7656</v>
      </c>
      <c r="M1005" s="2" t="s">
        <v>7657</v>
      </c>
      <c r="N1005" s="2" t="s">
        <v>34</v>
      </c>
      <c r="O1005" s="2" t="s">
        <v>94</v>
      </c>
      <c r="P1005" s="2" t="s">
        <v>999</v>
      </c>
      <c r="Q1005" s="2">
        <v>0.49</v>
      </c>
      <c r="R1005" s="2" t="s">
        <v>82</v>
      </c>
      <c r="S1005" s="2" t="s">
        <v>67</v>
      </c>
      <c r="T1005" s="2" t="s">
        <v>68</v>
      </c>
      <c r="U1005" s="2" t="s">
        <v>69</v>
      </c>
    </row>
    <row r="1006" ht="30.0" customHeight="1">
      <c r="A1006" s="2" t="s">
        <v>7658</v>
      </c>
      <c r="B1006" s="2" t="s">
        <v>22</v>
      </c>
      <c r="C1006" s="2" t="s">
        <v>7659</v>
      </c>
      <c r="D1006" s="2" t="s">
        <v>7660</v>
      </c>
      <c r="E1006" s="2" t="s">
        <v>25</v>
      </c>
      <c r="F1006" s="2" t="s">
        <v>7661</v>
      </c>
      <c r="G1006" s="2" t="s">
        <v>7662</v>
      </c>
      <c r="H1006" s="2" t="s">
        <v>818</v>
      </c>
      <c r="I1006" s="2" t="s">
        <v>7663</v>
      </c>
      <c r="J1006" s="2" t="s">
        <v>7664</v>
      </c>
      <c r="K1006" s="2" t="s">
        <v>7665</v>
      </c>
      <c r="L1006" s="2" t="s">
        <v>7666</v>
      </c>
      <c r="M1006" s="2" t="s">
        <v>7667</v>
      </c>
      <c r="N1006" s="2" t="s">
        <v>34</v>
      </c>
      <c r="O1006" s="2" t="s">
        <v>35</v>
      </c>
      <c r="P1006" s="2" t="s">
        <v>36</v>
      </c>
      <c r="Q1006" s="2">
        <v>0.9</v>
      </c>
      <c r="R1006" s="2" t="s">
        <v>37</v>
      </c>
      <c r="S1006" s="2" t="s">
        <v>38</v>
      </c>
      <c r="T1006" s="2" t="s">
        <v>68</v>
      </c>
      <c r="U1006" s="2" t="s">
        <v>40</v>
      </c>
    </row>
    <row r="1007" ht="30.0" customHeight="1">
      <c r="A1007" s="5" t="s">
        <v>7668</v>
      </c>
      <c r="B1007" s="5" t="s">
        <v>22</v>
      </c>
      <c r="C1007" s="5" t="s">
        <v>7669</v>
      </c>
      <c r="D1007" s="5" t="s">
        <v>7670</v>
      </c>
      <c r="E1007" s="5" t="s">
        <v>131</v>
      </c>
      <c r="F1007" s="5" t="s">
        <v>7671</v>
      </c>
      <c r="G1007" s="5" t="s">
        <v>7672</v>
      </c>
      <c r="H1007" s="5" t="s">
        <v>818</v>
      </c>
      <c r="I1007" s="5" t="s">
        <v>6579</v>
      </c>
      <c r="J1007" s="5" t="s">
        <v>6580</v>
      </c>
      <c r="K1007" s="5" t="s">
        <v>6581</v>
      </c>
      <c r="L1007" s="5" t="s">
        <v>1715</v>
      </c>
      <c r="M1007" s="5" t="s">
        <v>7673</v>
      </c>
      <c r="N1007" s="5" t="s">
        <v>230</v>
      </c>
      <c r="O1007" s="5" t="s">
        <v>151</v>
      </c>
      <c r="P1007" s="5" t="s">
        <v>152</v>
      </c>
      <c r="Q1007" s="5">
        <v>0.49</v>
      </c>
      <c r="R1007" s="5" t="s">
        <v>82</v>
      </c>
      <c r="S1007" s="5" t="s">
        <v>67</v>
      </c>
      <c r="T1007" s="5" t="s">
        <v>68</v>
      </c>
      <c r="U1007" s="5" t="s">
        <v>69</v>
      </c>
    </row>
    <row r="1008" ht="45.0" customHeight="1">
      <c r="A1008" s="5" t="s">
        <v>7674</v>
      </c>
      <c r="B1008" s="5" t="s">
        <v>22</v>
      </c>
      <c r="C1008" s="5" t="s">
        <v>7675</v>
      </c>
      <c r="D1008" s="5" t="s">
        <v>7676</v>
      </c>
      <c r="E1008" s="5" t="s">
        <v>230</v>
      </c>
      <c r="F1008" s="5" t="s">
        <v>7677</v>
      </c>
      <c r="G1008" s="5" t="s">
        <v>7678</v>
      </c>
      <c r="H1008" s="5" t="s">
        <v>1939</v>
      </c>
      <c r="I1008" s="5" t="s">
        <v>7679</v>
      </c>
      <c r="J1008" s="5" t="s">
        <v>7680</v>
      </c>
      <c r="K1008" s="5" t="s">
        <v>7681</v>
      </c>
      <c r="L1008" s="5" t="s">
        <v>7682</v>
      </c>
      <c r="M1008" s="5" t="s">
        <v>7683</v>
      </c>
      <c r="N1008" s="5" t="s">
        <v>131</v>
      </c>
      <c r="O1008" s="5" t="s">
        <v>64</v>
      </c>
      <c r="P1008" s="5" t="s">
        <v>308</v>
      </c>
      <c r="Q1008" s="5">
        <v>0.9</v>
      </c>
      <c r="R1008" s="5" t="s">
        <v>37</v>
      </c>
      <c r="S1008" s="5" t="s">
        <v>38</v>
      </c>
      <c r="T1008" s="5" t="s">
        <v>68</v>
      </c>
      <c r="U1008" s="5" t="s">
        <v>40</v>
      </c>
    </row>
    <row r="1009" ht="15.0" customHeight="1">
      <c r="A1009" s="2" t="s">
        <v>7684</v>
      </c>
      <c r="B1009" s="2" t="s">
        <v>22</v>
      </c>
      <c r="C1009" s="2" t="s">
        <v>7685</v>
      </c>
      <c r="D1009" s="2" t="s">
        <v>7686</v>
      </c>
      <c r="E1009" s="2" t="s">
        <v>25</v>
      </c>
      <c r="F1009" s="2" t="s">
        <v>7687</v>
      </c>
      <c r="G1009" s="2" t="s">
        <v>7688</v>
      </c>
      <c r="H1009" s="2" t="s">
        <v>818</v>
      </c>
      <c r="I1009" s="2" t="s">
        <v>7689</v>
      </c>
      <c r="J1009" s="2" t="s">
        <v>7690</v>
      </c>
      <c r="K1009" s="2" t="s">
        <v>7691</v>
      </c>
      <c r="L1009" s="2" t="s">
        <v>7692</v>
      </c>
      <c r="M1009" s="2"/>
      <c r="N1009" s="2" t="s">
        <v>34</v>
      </c>
      <c r="O1009" s="2"/>
      <c r="P1009" s="2"/>
      <c r="Q1009" s="2">
        <v>1.0</v>
      </c>
      <c r="R1009" s="2" t="s">
        <v>37</v>
      </c>
      <c r="S1009" s="2" t="s">
        <v>38</v>
      </c>
      <c r="T1009" s="2" t="s">
        <v>68</v>
      </c>
      <c r="U1009" s="2" t="s">
        <v>40</v>
      </c>
    </row>
    <row r="1010" ht="30.0" customHeight="1">
      <c r="A1010" s="2" t="s">
        <v>7693</v>
      </c>
      <c r="B1010" s="2" t="s">
        <v>22</v>
      </c>
      <c r="C1010" s="2" t="s">
        <v>7694</v>
      </c>
      <c r="D1010" s="2" t="s">
        <v>7695</v>
      </c>
      <c r="E1010" s="2" t="s">
        <v>25</v>
      </c>
      <c r="F1010" s="2" t="s">
        <v>7696</v>
      </c>
      <c r="G1010" s="2" t="s">
        <v>7697</v>
      </c>
      <c r="H1010" s="2" t="s">
        <v>818</v>
      </c>
      <c r="I1010" s="2" t="s">
        <v>799</v>
      </c>
      <c r="J1010" s="2" t="s">
        <v>800</v>
      </c>
      <c r="K1010" s="2" t="s">
        <v>801</v>
      </c>
      <c r="L1010" s="2" t="s">
        <v>802</v>
      </c>
      <c r="M1010" s="2" t="s">
        <v>7698</v>
      </c>
      <c r="N1010" s="2" t="s">
        <v>34</v>
      </c>
      <c r="O1010" s="2" t="s">
        <v>35</v>
      </c>
      <c r="P1010" s="2" t="s">
        <v>36</v>
      </c>
      <c r="Q1010" s="2">
        <v>0.9</v>
      </c>
      <c r="R1010" s="2" t="s">
        <v>37</v>
      </c>
      <c r="S1010" s="2" t="s">
        <v>38</v>
      </c>
      <c r="T1010" s="2" t="s">
        <v>68</v>
      </c>
      <c r="U1010" s="2" t="s">
        <v>40</v>
      </c>
    </row>
    <row r="1011" ht="15.0" customHeight="1">
      <c r="A1011" s="3" t="s">
        <v>7699</v>
      </c>
      <c r="B1011" s="3" t="s">
        <v>22</v>
      </c>
      <c r="C1011" s="3" t="s">
        <v>7700</v>
      </c>
      <c r="D1011" s="3" t="s">
        <v>7701</v>
      </c>
      <c r="E1011" s="3" t="s">
        <v>25</v>
      </c>
      <c r="F1011" s="3" t="s">
        <v>7702</v>
      </c>
      <c r="G1011" s="3" t="s">
        <v>7703</v>
      </c>
      <c r="H1011" s="3" t="s">
        <v>929</v>
      </c>
      <c r="I1011" s="3" t="s">
        <v>1681</v>
      </c>
      <c r="J1011" s="3" t="s">
        <v>2938</v>
      </c>
      <c r="K1011" s="3" t="s">
        <v>1683</v>
      </c>
      <c r="L1011" s="3" t="s">
        <v>1684</v>
      </c>
      <c r="M1011" s="2" t="s">
        <v>7704</v>
      </c>
      <c r="N1011" s="3" t="s">
        <v>34</v>
      </c>
      <c r="O1011" s="2" t="s">
        <v>35</v>
      </c>
      <c r="P1011" s="2" t="s">
        <v>195</v>
      </c>
      <c r="Q1011" s="2">
        <v>0.75</v>
      </c>
      <c r="R1011" s="2" t="s">
        <v>66</v>
      </c>
      <c r="S1011" s="2" t="s">
        <v>67</v>
      </c>
      <c r="T1011" s="2" t="s">
        <v>68</v>
      </c>
      <c r="U1011" s="2" t="s">
        <v>69</v>
      </c>
    </row>
    <row r="1012" ht="15.0" customHeight="1">
      <c r="A1012" s="4"/>
      <c r="B1012" s="4"/>
      <c r="C1012" s="4"/>
      <c r="D1012" s="4"/>
      <c r="E1012" s="4"/>
      <c r="F1012" s="4"/>
      <c r="G1012" s="4"/>
      <c r="H1012" s="4"/>
      <c r="I1012" s="4"/>
      <c r="J1012" s="4"/>
      <c r="K1012" s="4"/>
      <c r="L1012" s="4"/>
      <c r="M1012" s="2" t="s">
        <v>7705</v>
      </c>
      <c r="N1012" s="4"/>
      <c r="O1012" s="2" t="s">
        <v>94</v>
      </c>
      <c r="P1012" s="2" t="s">
        <v>95</v>
      </c>
      <c r="Q1012" s="2">
        <v>0.85</v>
      </c>
      <c r="R1012" s="2" t="s">
        <v>37</v>
      </c>
      <c r="S1012" s="2" t="s">
        <v>38</v>
      </c>
      <c r="T1012" s="2" t="s">
        <v>68</v>
      </c>
      <c r="U1012" s="2" t="s">
        <v>69</v>
      </c>
    </row>
    <row r="1013" ht="30.0" customHeight="1">
      <c r="A1013" s="2" t="s">
        <v>7706</v>
      </c>
      <c r="B1013" s="2" t="s">
        <v>22</v>
      </c>
      <c r="C1013" s="2" t="s">
        <v>7707</v>
      </c>
      <c r="D1013" s="2" t="s">
        <v>7708</v>
      </c>
      <c r="E1013" s="2" t="s">
        <v>34</v>
      </c>
      <c r="F1013" s="2" t="s">
        <v>7709</v>
      </c>
      <c r="G1013" s="2" t="s">
        <v>7710</v>
      </c>
      <c r="H1013" s="2" t="s">
        <v>1793</v>
      </c>
      <c r="I1013" s="2" t="s">
        <v>7711</v>
      </c>
      <c r="J1013" s="2" t="s">
        <v>7712</v>
      </c>
      <c r="K1013" s="2" t="s">
        <v>7713</v>
      </c>
      <c r="L1013" s="2" t="s">
        <v>7714</v>
      </c>
      <c r="M1013" s="2" t="s">
        <v>7715</v>
      </c>
      <c r="N1013" s="2" t="s">
        <v>34</v>
      </c>
      <c r="O1013" s="2" t="s">
        <v>94</v>
      </c>
      <c r="P1013" s="2" t="s">
        <v>106</v>
      </c>
      <c r="Q1013" s="2">
        <v>0.8</v>
      </c>
      <c r="R1013" s="2" t="s">
        <v>37</v>
      </c>
      <c r="S1013" s="2" t="s">
        <v>38</v>
      </c>
      <c r="T1013" s="2" t="s">
        <v>68</v>
      </c>
      <c r="U1013" s="2" t="s">
        <v>40</v>
      </c>
    </row>
    <row r="1014" ht="45.0" customHeight="1">
      <c r="A1014" s="2" t="s">
        <v>7716</v>
      </c>
      <c r="B1014" s="2" t="s">
        <v>22</v>
      </c>
      <c r="C1014" s="2" t="s">
        <v>7717</v>
      </c>
      <c r="D1014" s="2" t="s">
        <v>7718</v>
      </c>
      <c r="E1014" s="2" t="s">
        <v>44</v>
      </c>
      <c r="F1014" s="2" t="s">
        <v>7719</v>
      </c>
      <c r="G1014" s="2" t="s">
        <v>7720</v>
      </c>
      <c r="H1014" s="2" t="s">
        <v>929</v>
      </c>
      <c r="I1014" s="2" t="s">
        <v>567</v>
      </c>
      <c r="J1014" s="2" t="s">
        <v>568</v>
      </c>
      <c r="K1014" s="2" t="s">
        <v>569</v>
      </c>
      <c r="L1014" s="2" t="s">
        <v>570</v>
      </c>
      <c r="M1014" s="2" t="s">
        <v>7721</v>
      </c>
      <c r="N1014" s="2" t="s">
        <v>34</v>
      </c>
      <c r="O1014" s="2" t="s">
        <v>35</v>
      </c>
      <c r="P1014" s="2" t="s">
        <v>81</v>
      </c>
      <c r="Q1014" s="2">
        <v>0.9</v>
      </c>
      <c r="R1014" s="2" t="s">
        <v>37</v>
      </c>
      <c r="S1014" s="2" t="s">
        <v>38</v>
      </c>
      <c r="T1014" s="2" t="s">
        <v>68</v>
      </c>
      <c r="U1014" s="2" t="s">
        <v>40</v>
      </c>
    </row>
    <row r="1015" ht="30.0" customHeight="1">
      <c r="A1015" s="2" t="s">
        <v>7722</v>
      </c>
      <c r="B1015" s="2" t="s">
        <v>22</v>
      </c>
      <c r="C1015" s="2" t="s">
        <v>458</v>
      </c>
      <c r="D1015" s="2" t="s">
        <v>7723</v>
      </c>
      <c r="E1015" s="2" t="s">
        <v>44</v>
      </c>
      <c r="F1015" s="2" t="s">
        <v>7724</v>
      </c>
      <c r="G1015" s="2" t="s">
        <v>7725</v>
      </c>
      <c r="H1015" s="2" t="s">
        <v>818</v>
      </c>
      <c r="I1015" s="2" t="s">
        <v>668</v>
      </c>
      <c r="J1015" s="2" t="s">
        <v>669</v>
      </c>
      <c r="K1015" s="2" t="s">
        <v>683</v>
      </c>
      <c r="L1015" s="2" t="s">
        <v>684</v>
      </c>
      <c r="M1015" s="2" t="s">
        <v>7726</v>
      </c>
      <c r="N1015" s="2" t="s">
        <v>34</v>
      </c>
      <c r="O1015" s="2" t="s">
        <v>35</v>
      </c>
      <c r="P1015" s="2" t="s">
        <v>36</v>
      </c>
      <c r="Q1015" s="2">
        <v>0.9</v>
      </c>
      <c r="R1015" s="2" t="s">
        <v>37</v>
      </c>
      <c r="S1015" s="2" t="s">
        <v>38</v>
      </c>
      <c r="T1015" s="2" t="s">
        <v>68</v>
      </c>
      <c r="U1015" s="2" t="s">
        <v>40</v>
      </c>
    </row>
    <row r="1016" ht="30.0" customHeight="1">
      <c r="A1016" s="2" t="s">
        <v>7727</v>
      </c>
      <c r="B1016" s="2" t="s">
        <v>22</v>
      </c>
      <c r="C1016" s="2" t="s">
        <v>7728</v>
      </c>
      <c r="D1016" s="2" t="s">
        <v>7729</v>
      </c>
      <c r="E1016" s="2" t="s">
        <v>25</v>
      </c>
      <c r="F1016" s="2" t="s">
        <v>7730</v>
      </c>
      <c r="G1016" s="2" t="s">
        <v>7731</v>
      </c>
      <c r="H1016" s="2" t="s">
        <v>818</v>
      </c>
      <c r="I1016" s="2" t="s">
        <v>1103</v>
      </c>
      <c r="J1016" s="2" t="s">
        <v>1104</v>
      </c>
      <c r="K1016" s="2" t="s">
        <v>3608</v>
      </c>
      <c r="L1016" s="2" t="s">
        <v>3609</v>
      </c>
      <c r="M1016" s="2" t="s">
        <v>7732</v>
      </c>
      <c r="N1016" s="2" t="s">
        <v>34</v>
      </c>
      <c r="O1016" s="2" t="s">
        <v>64</v>
      </c>
      <c r="P1016" s="2" t="s">
        <v>65</v>
      </c>
      <c r="Q1016" s="2">
        <v>0.9</v>
      </c>
      <c r="R1016" s="2" t="s">
        <v>37</v>
      </c>
      <c r="S1016" s="2" t="s">
        <v>38</v>
      </c>
      <c r="T1016" s="2" t="s">
        <v>68</v>
      </c>
      <c r="U1016" s="2" t="s">
        <v>40</v>
      </c>
    </row>
    <row r="1017" ht="30.0" customHeight="1">
      <c r="A1017" s="2" t="s">
        <v>7733</v>
      </c>
      <c r="B1017" s="2" t="s">
        <v>22</v>
      </c>
      <c r="C1017" s="2" t="s">
        <v>7734</v>
      </c>
      <c r="D1017" s="2" t="s">
        <v>7735</v>
      </c>
      <c r="E1017" s="2" t="s">
        <v>44</v>
      </c>
      <c r="F1017" s="2" t="s">
        <v>7736</v>
      </c>
      <c r="G1017" s="2" t="s">
        <v>7737</v>
      </c>
      <c r="H1017" s="2" t="s">
        <v>1793</v>
      </c>
      <c r="I1017" s="2" t="s">
        <v>7738</v>
      </c>
      <c r="J1017" s="2" t="s">
        <v>7739</v>
      </c>
      <c r="K1017" s="2" t="s">
        <v>7740</v>
      </c>
      <c r="L1017" s="2" t="s">
        <v>7741</v>
      </c>
      <c r="M1017" s="2" t="s">
        <v>7742</v>
      </c>
      <c r="N1017" s="2" t="s">
        <v>34</v>
      </c>
      <c r="O1017" s="2" t="s">
        <v>35</v>
      </c>
      <c r="P1017" s="2" t="s">
        <v>36</v>
      </c>
      <c r="Q1017" s="2">
        <v>0.85</v>
      </c>
      <c r="R1017" s="2" t="s">
        <v>37</v>
      </c>
      <c r="S1017" s="2" t="s">
        <v>38</v>
      </c>
      <c r="T1017" s="2" t="s">
        <v>68</v>
      </c>
      <c r="U1017" s="2" t="s">
        <v>40</v>
      </c>
    </row>
    <row r="1018" ht="45.0" customHeight="1">
      <c r="A1018" s="2" t="s">
        <v>7743</v>
      </c>
      <c r="B1018" s="2" t="s">
        <v>22</v>
      </c>
      <c r="C1018" s="2" t="s">
        <v>7744</v>
      </c>
      <c r="D1018" s="2" t="s">
        <v>7745</v>
      </c>
      <c r="E1018" s="2" t="s">
        <v>44</v>
      </c>
      <c r="F1018" s="2" t="s">
        <v>7746</v>
      </c>
      <c r="G1018" s="2" t="s">
        <v>7747</v>
      </c>
      <c r="H1018" s="2" t="s">
        <v>818</v>
      </c>
      <c r="I1018" s="2" t="s">
        <v>7748</v>
      </c>
      <c r="J1018" s="2" t="s">
        <v>7749</v>
      </c>
      <c r="K1018" s="2" t="s">
        <v>7750</v>
      </c>
      <c r="L1018" s="2" t="s">
        <v>7751</v>
      </c>
      <c r="M1018" s="2" t="s">
        <v>7752</v>
      </c>
      <c r="N1018" s="2" t="s">
        <v>34</v>
      </c>
      <c r="O1018" s="2" t="s">
        <v>151</v>
      </c>
      <c r="P1018" s="2" t="s">
        <v>1540</v>
      </c>
      <c r="Q1018" s="2">
        <v>0.9</v>
      </c>
      <c r="R1018" s="2" t="s">
        <v>37</v>
      </c>
      <c r="S1018" s="2" t="s">
        <v>38</v>
      </c>
      <c r="T1018" s="2" t="s">
        <v>68</v>
      </c>
      <c r="U1018" s="2" t="s">
        <v>40</v>
      </c>
    </row>
    <row r="1019" ht="30.0" customHeight="1">
      <c r="A1019" s="2" t="s">
        <v>7753</v>
      </c>
      <c r="B1019" s="2" t="s">
        <v>22</v>
      </c>
      <c r="C1019" s="2" t="s">
        <v>7754</v>
      </c>
      <c r="D1019" s="2" t="s">
        <v>7755</v>
      </c>
      <c r="E1019" s="2" t="s">
        <v>25</v>
      </c>
      <c r="F1019" s="2" t="s">
        <v>7756</v>
      </c>
      <c r="G1019" s="2" t="s">
        <v>7757</v>
      </c>
      <c r="H1019" s="2" t="s">
        <v>818</v>
      </c>
      <c r="I1019" s="2" t="s">
        <v>3145</v>
      </c>
      <c r="J1019" s="2" t="s">
        <v>3146</v>
      </c>
      <c r="K1019" s="2" t="s">
        <v>3147</v>
      </c>
      <c r="L1019" s="2" t="s">
        <v>3148</v>
      </c>
      <c r="M1019" s="2" t="s">
        <v>7758</v>
      </c>
      <c r="N1019" s="2" t="s">
        <v>34</v>
      </c>
      <c r="O1019" s="2" t="s">
        <v>35</v>
      </c>
      <c r="P1019" s="2" t="s">
        <v>36</v>
      </c>
      <c r="Q1019" s="2">
        <v>0.8</v>
      </c>
      <c r="R1019" s="2" t="s">
        <v>37</v>
      </c>
      <c r="S1019" s="2" t="s">
        <v>38</v>
      </c>
      <c r="T1019" s="2" t="s">
        <v>68</v>
      </c>
      <c r="U1019" s="2" t="s">
        <v>40</v>
      </c>
    </row>
    <row r="1020" ht="15.0" customHeight="1">
      <c r="A1020" s="2" t="s">
        <v>7759</v>
      </c>
      <c r="B1020" s="2" t="s">
        <v>22</v>
      </c>
      <c r="C1020" s="2" t="s">
        <v>7760</v>
      </c>
      <c r="D1020" s="2" t="s">
        <v>7761</v>
      </c>
      <c r="E1020" s="2" t="s">
        <v>25</v>
      </c>
      <c r="F1020" s="2" t="s">
        <v>7762</v>
      </c>
      <c r="G1020" s="2" t="s">
        <v>7763</v>
      </c>
      <c r="H1020" s="2" t="s">
        <v>818</v>
      </c>
      <c r="I1020" s="2" t="s">
        <v>3145</v>
      </c>
      <c r="J1020" s="2" t="s">
        <v>3146</v>
      </c>
      <c r="K1020" s="2" t="s">
        <v>3147</v>
      </c>
      <c r="L1020" s="2" t="s">
        <v>3148</v>
      </c>
      <c r="M1020" s="2"/>
      <c r="N1020" s="2" t="s">
        <v>34</v>
      </c>
      <c r="O1020" s="2"/>
      <c r="P1020" s="2"/>
      <c r="Q1020" s="2">
        <v>1.0</v>
      </c>
      <c r="R1020" s="2" t="s">
        <v>37</v>
      </c>
      <c r="S1020" s="2" t="s">
        <v>38</v>
      </c>
      <c r="T1020" s="2" t="s">
        <v>68</v>
      </c>
      <c r="U1020" s="2" t="s">
        <v>40</v>
      </c>
    </row>
    <row r="1021" ht="45.0" customHeight="1">
      <c r="A1021" s="2" t="s">
        <v>7764</v>
      </c>
      <c r="B1021" s="2" t="s">
        <v>22</v>
      </c>
      <c r="C1021" s="2" t="s">
        <v>7765</v>
      </c>
      <c r="D1021" s="2" t="s">
        <v>7766</v>
      </c>
      <c r="E1021" s="2" t="s">
        <v>44</v>
      </c>
      <c r="F1021" s="2" t="s">
        <v>7767</v>
      </c>
      <c r="G1021" s="2" t="s">
        <v>7768</v>
      </c>
      <c r="H1021" s="2" t="s">
        <v>3923</v>
      </c>
      <c r="I1021" s="2" t="s">
        <v>7769</v>
      </c>
      <c r="J1021" s="2" t="s">
        <v>7770</v>
      </c>
      <c r="K1021" s="2" t="s">
        <v>7771</v>
      </c>
      <c r="L1021" s="2" t="s">
        <v>7772</v>
      </c>
      <c r="M1021" s="2" t="s">
        <v>7773</v>
      </c>
      <c r="N1021" s="2" t="s">
        <v>34</v>
      </c>
      <c r="O1021" s="2" t="s">
        <v>64</v>
      </c>
      <c r="P1021" s="2" t="s">
        <v>913</v>
      </c>
      <c r="Q1021" s="2">
        <v>0.86</v>
      </c>
      <c r="R1021" s="2" t="s">
        <v>37</v>
      </c>
      <c r="S1021" s="2" t="s">
        <v>38</v>
      </c>
      <c r="T1021" s="2" t="s">
        <v>68</v>
      </c>
      <c r="U1021" s="2" t="s">
        <v>40</v>
      </c>
    </row>
    <row r="1022" ht="30.0" customHeight="1">
      <c r="A1022" s="2" t="s">
        <v>7774</v>
      </c>
      <c r="B1022" s="2" t="s">
        <v>22</v>
      </c>
      <c r="C1022" s="2" t="s">
        <v>7775</v>
      </c>
      <c r="D1022" s="2" t="s">
        <v>7776</v>
      </c>
      <c r="E1022" s="2" t="s">
        <v>25</v>
      </c>
      <c r="F1022" s="2" t="s">
        <v>7777</v>
      </c>
      <c r="G1022" s="2" t="s">
        <v>7778</v>
      </c>
      <c r="H1022" s="2" t="s">
        <v>818</v>
      </c>
      <c r="I1022" s="2" t="s">
        <v>2252</v>
      </c>
      <c r="J1022" s="2" t="s">
        <v>2253</v>
      </c>
      <c r="K1022" s="2" t="s">
        <v>7779</v>
      </c>
      <c r="L1022" s="2" t="s">
        <v>7780</v>
      </c>
      <c r="M1022" s="2" t="s">
        <v>7781</v>
      </c>
      <c r="N1022" s="2" t="s">
        <v>34</v>
      </c>
      <c r="O1022" s="2" t="s">
        <v>35</v>
      </c>
      <c r="P1022" s="2" t="s">
        <v>81</v>
      </c>
      <c r="Q1022" s="2">
        <v>0.75</v>
      </c>
      <c r="R1022" s="2" t="s">
        <v>66</v>
      </c>
      <c r="S1022" s="2" t="s">
        <v>67</v>
      </c>
      <c r="T1022" s="2" t="s">
        <v>68</v>
      </c>
      <c r="U1022" s="2" t="s">
        <v>69</v>
      </c>
    </row>
    <row r="1023" ht="30.0" customHeight="1">
      <c r="A1023" s="5" t="s">
        <v>7782</v>
      </c>
      <c r="B1023" s="5" t="s">
        <v>22</v>
      </c>
      <c r="C1023" s="5" t="s">
        <v>7783</v>
      </c>
      <c r="D1023" s="5" t="s">
        <v>7784</v>
      </c>
      <c r="E1023" s="5" t="s">
        <v>131</v>
      </c>
      <c r="F1023" s="5" t="s">
        <v>7785</v>
      </c>
      <c r="G1023" s="5" t="s">
        <v>7786</v>
      </c>
      <c r="H1023" s="5" t="s">
        <v>835</v>
      </c>
      <c r="I1023" s="5" t="s">
        <v>7787</v>
      </c>
      <c r="J1023" s="5" t="s">
        <v>7788</v>
      </c>
      <c r="K1023" s="5" t="s">
        <v>7789</v>
      </c>
      <c r="L1023" s="5" t="s">
        <v>7790</v>
      </c>
      <c r="M1023" s="5" t="s">
        <v>7791</v>
      </c>
      <c r="N1023" s="5" t="s">
        <v>131</v>
      </c>
      <c r="O1023" s="5" t="s">
        <v>294</v>
      </c>
      <c r="P1023" s="5" t="s">
        <v>295</v>
      </c>
      <c r="Q1023" s="5">
        <v>0.92</v>
      </c>
      <c r="R1023" s="5" t="s">
        <v>37</v>
      </c>
      <c r="S1023" s="5" t="s">
        <v>38</v>
      </c>
      <c r="T1023" s="5" t="s">
        <v>68</v>
      </c>
      <c r="U1023" s="5" t="s">
        <v>40</v>
      </c>
    </row>
    <row r="1024" ht="30.0" customHeight="1">
      <c r="A1024" s="2" t="s">
        <v>7792</v>
      </c>
      <c r="B1024" s="2" t="s">
        <v>22</v>
      </c>
      <c r="C1024" s="2" t="s">
        <v>7793</v>
      </c>
      <c r="D1024" s="2" t="s">
        <v>7794</v>
      </c>
      <c r="E1024" s="2" t="s">
        <v>25</v>
      </c>
      <c r="F1024" s="2" t="s">
        <v>7795</v>
      </c>
      <c r="G1024" s="2" t="s">
        <v>7796</v>
      </c>
      <c r="H1024" s="2" t="s">
        <v>818</v>
      </c>
      <c r="I1024" s="2" t="s">
        <v>2252</v>
      </c>
      <c r="J1024" s="2" t="s">
        <v>2253</v>
      </c>
      <c r="K1024" s="2" t="s">
        <v>2254</v>
      </c>
      <c r="L1024" s="2" t="s">
        <v>2255</v>
      </c>
      <c r="M1024" s="2" t="s">
        <v>7797</v>
      </c>
      <c r="N1024" s="2" t="s">
        <v>34</v>
      </c>
      <c r="O1024" s="2" t="s">
        <v>64</v>
      </c>
      <c r="P1024" s="2" t="s">
        <v>140</v>
      </c>
      <c r="Q1024" s="2">
        <v>0.6</v>
      </c>
      <c r="R1024" s="2" t="s">
        <v>66</v>
      </c>
      <c r="S1024" s="2" t="s">
        <v>67</v>
      </c>
      <c r="T1024" s="2" t="s">
        <v>68</v>
      </c>
      <c r="U1024" s="2" t="s">
        <v>69</v>
      </c>
    </row>
    <row r="1025" ht="30.0" customHeight="1">
      <c r="A1025" s="2" t="s">
        <v>7798</v>
      </c>
      <c r="B1025" s="2" t="s">
        <v>22</v>
      </c>
      <c r="C1025" s="2" t="s">
        <v>7799</v>
      </c>
      <c r="D1025" s="2" t="s">
        <v>7800</v>
      </c>
      <c r="E1025" s="2" t="s">
        <v>44</v>
      </c>
      <c r="F1025" s="2" t="s">
        <v>7801</v>
      </c>
      <c r="G1025" s="2" t="s">
        <v>7802</v>
      </c>
      <c r="H1025" s="2" t="s">
        <v>1793</v>
      </c>
      <c r="I1025" s="2" t="s">
        <v>7803</v>
      </c>
      <c r="J1025" s="2" t="s">
        <v>7804</v>
      </c>
      <c r="K1025" s="2" t="s">
        <v>7805</v>
      </c>
      <c r="L1025" s="2" t="s">
        <v>7806</v>
      </c>
      <c r="M1025" s="2" t="s">
        <v>7807</v>
      </c>
      <c r="N1025" s="2" t="s">
        <v>34</v>
      </c>
      <c r="O1025" s="2" t="s">
        <v>64</v>
      </c>
      <c r="P1025" s="2" t="s">
        <v>140</v>
      </c>
      <c r="Q1025" s="2">
        <v>0.9</v>
      </c>
      <c r="R1025" s="2" t="s">
        <v>37</v>
      </c>
      <c r="S1025" s="2" t="s">
        <v>38</v>
      </c>
      <c r="T1025" s="2" t="s">
        <v>68</v>
      </c>
      <c r="U1025" s="2" t="s">
        <v>40</v>
      </c>
    </row>
    <row r="1026" ht="30.0" customHeight="1">
      <c r="A1026" s="2" t="s">
        <v>7808</v>
      </c>
      <c r="B1026" s="2" t="s">
        <v>22</v>
      </c>
      <c r="C1026" s="2" t="s">
        <v>7809</v>
      </c>
      <c r="D1026" s="2" t="s">
        <v>7810</v>
      </c>
      <c r="E1026" s="2" t="s">
        <v>44</v>
      </c>
      <c r="F1026" s="2" t="s">
        <v>7811</v>
      </c>
      <c r="G1026" s="2" t="s">
        <v>7812</v>
      </c>
      <c r="H1026" s="2" t="s">
        <v>818</v>
      </c>
      <c r="I1026" s="2" t="s">
        <v>4988</v>
      </c>
      <c r="J1026" s="2" t="s">
        <v>4989</v>
      </c>
      <c r="K1026" s="2" t="s">
        <v>4990</v>
      </c>
      <c r="L1026" s="2" t="s">
        <v>4991</v>
      </c>
      <c r="M1026" s="2" t="s">
        <v>7813</v>
      </c>
      <c r="N1026" s="2" t="s">
        <v>34</v>
      </c>
      <c r="O1026" s="2" t="s">
        <v>64</v>
      </c>
      <c r="P1026" s="2" t="s">
        <v>140</v>
      </c>
      <c r="Q1026" s="2">
        <v>0.9</v>
      </c>
      <c r="R1026" s="2" t="s">
        <v>37</v>
      </c>
      <c r="S1026" s="2" t="s">
        <v>38</v>
      </c>
      <c r="T1026" s="2" t="s">
        <v>68</v>
      </c>
      <c r="U1026" s="2" t="s">
        <v>40</v>
      </c>
    </row>
    <row r="1027" ht="30.0" customHeight="1">
      <c r="A1027" s="3" t="s">
        <v>7814</v>
      </c>
      <c r="B1027" s="3" t="s">
        <v>22</v>
      </c>
      <c r="C1027" s="3" t="s">
        <v>7815</v>
      </c>
      <c r="D1027" s="3" t="s">
        <v>7816</v>
      </c>
      <c r="E1027" s="3" t="s">
        <v>34</v>
      </c>
      <c r="F1027" s="3" t="s">
        <v>7817</v>
      </c>
      <c r="G1027" s="3" t="s">
        <v>7818</v>
      </c>
      <c r="H1027" s="3" t="s">
        <v>3923</v>
      </c>
      <c r="I1027" s="3" t="s">
        <v>7042</v>
      </c>
      <c r="J1027" s="3" t="s">
        <v>7043</v>
      </c>
      <c r="K1027" s="3" t="s">
        <v>7819</v>
      </c>
      <c r="L1027" s="3" t="s">
        <v>7820</v>
      </c>
      <c r="M1027" s="2" t="s">
        <v>7821</v>
      </c>
      <c r="N1027" s="3" t="s">
        <v>34</v>
      </c>
      <c r="O1027" s="2" t="s">
        <v>94</v>
      </c>
      <c r="P1027" s="2" t="s">
        <v>95</v>
      </c>
      <c r="Q1027" s="2">
        <v>0.9</v>
      </c>
      <c r="R1027" s="2" t="s">
        <v>37</v>
      </c>
      <c r="S1027" s="2" t="s">
        <v>38</v>
      </c>
      <c r="T1027" s="2" t="s">
        <v>68</v>
      </c>
      <c r="U1027" s="2" t="s">
        <v>40</v>
      </c>
    </row>
    <row r="1028" ht="45.0" customHeight="1">
      <c r="A1028" s="4"/>
      <c r="B1028" s="4"/>
      <c r="C1028" s="4"/>
      <c r="D1028" s="4"/>
      <c r="E1028" s="4"/>
      <c r="F1028" s="4"/>
      <c r="G1028" s="4"/>
      <c r="H1028" s="4"/>
      <c r="I1028" s="4"/>
      <c r="J1028" s="4"/>
      <c r="K1028" s="4"/>
      <c r="L1028" s="4"/>
      <c r="M1028" s="2" t="s">
        <v>7822</v>
      </c>
      <c r="N1028" s="4"/>
      <c r="O1028" s="2" t="s">
        <v>64</v>
      </c>
      <c r="P1028" s="2" t="s">
        <v>308</v>
      </c>
      <c r="Q1028" s="2">
        <v>0.8</v>
      </c>
      <c r="R1028" s="2" t="s">
        <v>37</v>
      </c>
      <c r="S1028" s="2" t="s">
        <v>38</v>
      </c>
      <c r="T1028" s="2" t="s">
        <v>68</v>
      </c>
      <c r="U1028" s="2" t="s">
        <v>40</v>
      </c>
    </row>
    <row r="1029" ht="30.0" customHeight="1">
      <c r="A1029" s="2" t="s">
        <v>7823</v>
      </c>
      <c r="B1029" s="2" t="s">
        <v>22</v>
      </c>
      <c r="C1029" s="2" t="s">
        <v>7824</v>
      </c>
      <c r="D1029" s="2" t="s">
        <v>7825</v>
      </c>
      <c r="E1029" s="2" t="s">
        <v>230</v>
      </c>
      <c r="F1029" s="2" t="s">
        <v>7826</v>
      </c>
      <c r="G1029" s="2" t="s">
        <v>7827</v>
      </c>
      <c r="H1029" s="2" t="s">
        <v>3923</v>
      </c>
      <c r="I1029" s="2" t="s">
        <v>4962</v>
      </c>
      <c r="J1029" s="2" t="s">
        <v>4963</v>
      </c>
      <c r="K1029" s="2" t="s">
        <v>4964</v>
      </c>
      <c r="L1029" s="2" t="s">
        <v>4965</v>
      </c>
      <c r="M1029" s="2" t="s">
        <v>7828</v>
      </c>
      <c r="N1029" s="2" t="s">
        <v>34</v>
      </c>
      <c r="O1029" s="2" t="s">
        <v>64</v>
      </c>
      <c r="P1029" s="2" t="s">
        <v>140</v>
      </c>
      <c r="Q1029" s="2">
        <v>0.9</v>
      </c>
      <c r="R1029" s="2" t="s">
        <v>37</v>
      </c>
      <c r="S1029" s="2" t="s">
        <v>38</v>
      </c>
      <c r="T1029" s="2" t="s">
        <v>68</v>
      </c>
      <c r="U1029" s="2" t="s">
        <v>40</v>
      </c>
    </row>
    <row r="1030" ht="30.0" customHeight="1">
      <c r="A1030" s="2" t="s">
        <v>7829</v>
      </c>
      <c r="B1030" s="2" t="s">
        <v>22</v>
      </c>
      <c r="C1030" s="2" t="s">
        <v>7830</v>
      </c>
      <c r="D1030" s="2" t="s">
        <v>7831</v>
      </c>
      <c r="E1030" s="2" t="s">
        <v>25</v>
      </c>
      <c r="F1030" s="2" t="s">
        <v>7832</v>
      </c>
      <c r="G1030" s="2" t="s">
        <v>7833</v>
      </c>
      <c r="H1030" s="2" t="s">
        <v>818</v>
      </c>
      <c r="I1030" s="2" t="s">
        <v>1113</v>
      </c>
      <c r="J1030" s="2" t="s">
        <v>1114</v>
      </c>
      <c r="K1030" s="2" t="s">
        <v>1115</v>
      </c>
      <c r="L1030" s="2" t="s">
        <v>1116</v>
      </c>
      <c r="M1030" s="2" t="s">
        <v>7834</v>
      </c>
      <c r="N1030" s="2" t="s">
        <v>34</v>
      </c>
      <c r="O1030" s="2" t="s">
        <v>35</v>
      </c>
      <c r="P1030" s="2" t="s">
        <v>81</v>
      </c>
      <c r="Q1030" s="2">
        <v>0.9</v>
      </c>
      <c r="R1030" s="2" t="s">
        <v>37</v>
      </c>
      <c r="S1030" s="2" t="s">
        <v>38</v>
      </c>
      <c r="T1030" s="2" t="s">
        <v>68</v>
      </c>
      <c r="U1030" s="2" t="s">
        <v>40</v>
      </c>
    </row>
    <row r="1031" ht="30.0" customHeight="1">
      <c r="A1031" s="2" t="s">
        <v>7835</v>
      </c>
      <c r="B1031" s="2" t="s">
        <v>22</v>
      </c>
      <c r="C1031" s="2" t="s">
        <v>7836</v>
      </c>
      <c r="D1031" s="2" t="s">
        <v>7837</v>
      </c>
      <c r="E1031" s="2" t="s">
        <v>44</v>
      </c>
      <c r="F1031" s="2" t="s">
        <v>7838</v>
      </c>
      <c r="G1031" s="2" t="s">
        <v>7839</v>
      </c>
      <c r="H1031" s="2" t="s">
        <v>818</v>
      </c>
      <c r="I1031" s="2" t="s">
        <v>1610</v>
      </c>
      <c r="J1031" s="2" t="s">
        <v>1611</v>
      </c>
      <c r="K1031" s="2" t="s">
        <v>1612</v>
      </c>
      <c r="L1031" s="2" t="s">
        <v>1613</v>
      </c>
      <c r="M1031" s="2" t="s">
        <v>7840</v>
      </c>
      <c r="N1031" s="2" t="s">
        <v>34</v>
      </c>
      <c r="O1031" s="2" t="s">
        <v>151</v>
      </c>
      <c r="P1031" s="2" t="s">
        <v>1167</v>
      </c>
      <c r="Q1031" s="2">
        <v>0.9</v>
      </c>
      <c r="R1031" s="2" t="s">
        <v>37</v>
      </c>
      <c r="S1031" s="2" t="s">
        <v>38</v>
      </c>
      <c r="T1031" s="2" t="s">
        <v>68</v>
      </c>
      <c r="U1031" s="2" t="s">
        <v>40</v>
      </c>
    </row>
    <row r="1032" ht="30.0" customHeight="1">
      <c r="A1032" s="2" t="s">
        <v>7841</v>
      </c>
      <c r="B1032" s="2" t="s">
        <v>22</v>
      </c>
      <c r="C1032" s="2" t="s">
        <v>7842</v>
      </c>
      <c r="D1032" s="2" t="s">
        <v>7843</v>
      </c>
      <c r="E1032" s="2" t="s">
        <v>44</v>
      </c>
      <c r="F1032" s="2" t="s">
        <v>7844</v>
      </c>
      <c r="G1032" s="2" t="s">
        <v>7845</v>
      </c>
      <c r="H1032" s="2" t="s">
        <v>835</v>
      </c>
      <c r="I1032" s="2" t="s">
        <v>7846</v>
      </c>
      <c r="J1032" s="2" t="s">
        <v>7847</v>
      </c>
      <c r="K1032" s="2" t="s">
        <v>7848</v>
      </c>
      <c r="L1032" s="2" t="s">
        <v>7849</v>
      </c>
      <c r="M1032" s="2" t="s">
        <v>7850</v>
      </c>
      <c r="N1032" s="2" t="s">
        <v>34</v>
      </c>
      <c r="O1032" s="2" t="s">
        <v>94</v>
      </c>
      <c r="P1032" s="2" t="s">
        <v>999</v>
      </c>
      <c r="Q1032" s="2">
        <v>0.9</v>
      </c>
      <c r="R1032" s="2" t="s">
        <v>37</v>
      </c>
      <c r="S1032" s="2" t="s">
        <v>38</v>
      </c>
      <c r="T1032" s="2" t="s">
        <v>68</v>
      </c>
      <c r="U1032" s="2" t="s">
        <v>40</v>
      </c>
    </row>
    <row r="1033" ht="30.0" customHeight="1">
      <c r="A1033" s="2" t="s">
        <v>7851</v>
      </c>
      <c r="B1033" s="2" t="s">
        <v>22</v>
      </c>
      <c r="C1033" s="2" t="s">
        <v>7852</v>
      </c>
      <c r="D1033" s="2" t="s">
        <v>7853</v>
      </c>
      <c r="E1033" s="2" t="s">
        <v>25</v>
      </c>
      <c r="F1033" s="2" t="s">
        <v>7854</v>
      </c>
      <c r="G1033" s="2" t="s">
        <v>7855</v>
      </c>
      <c r="H1033" s="2" t="s">
        <v>818</v>
      </c>
      <c r="I1033" s="2" t="s">
        <v>7856</v>
      </c>
      <c r="J1033" s="2" t="s">
        <v>7857</v>
      </c>
      <c r="K1033" s="2" t="s">
        <v>7858</v>
      </c>
      <c r="L1033" s="2" t="s">
        <v>7859</v>
      </c>
      <c r="M1033" s="2" t="s">
        <v>7860</v>
      </c>
      <c r="N1033" s="2" t="s">
        <v>34</v>
      </c>
      <c r="O1033" s="2" t="s">
        <v>35</v>
      </c>
      <c r="P1033" s="2" t="s">
        <v>81</v>
      </c>
      <c r="Q1033" s="2">
        <v>0.9</v>
      </c>
      <c r="R1033" s="2" t="s">
        <v>37</v>
      </c>
      <c r="S1033" s="2" t="s">
        <v>38</v>
      </c>
      <c r="T1033" s="2" t="s">
        <v>68</v>
      </c>
      <c r="U1033" s="2" t="s">
        <v>40</v>
      </c>
    </row>
    <row r="1034" ht="45.0" customHeight="1">
      <c r="A1034" s="2" t="s">
        <v>7861</v>
      </c>
      <c r="B1034" s="2" t="s">
        <v>22</v>
      </c>
      <c r="C1034" s="2" t="s">
        <v>7862</v>
      </c>
      <c r="D1034" s="2" t="s">
        <v>7863</v>
      </c>
      <c r="E1034" s="2" t="s">
        <v>25</v>
      </c>
      <c r="F1034" s="2" t="s">
        <v>7864</v>
      </c>
      <c r="G1034" s="2" t="s">
        <v>7865</v>
      </c>
      <c r="H1034" s="2" t="s">
        <v>3923</v>
      </c>
      <c r="I1034" s="2" t="s">
        <v>957</v>
      </c>
      <c r="J1034" s="2" t="s">
        <v>958</v>
      </c>
      <c r="K1034" s="2" t="s">
        <v>3224</v>
      </c>
      <c r="L1034" s="2" t="s">
        <v>3225</v>
      </c>
      <c r="M1034" s="2" t="s">
        <v>7866</v>
      </c>
      <c r="N1034" s="2" t="s">
        <v>34</v>
      </c>
      <c r="O1034" s="2" t="s">
        <v>64</v>
      </c>
      <c r="P1034" s="2" t="s">
        <v>140</v>
      </c>
      <c r="Q1034" s="2">
        <v>0.8</v>
      </c>
      <c r="R1034" s="2" t="s">
        <v>37</v>
      </c>
      <c r="S1034" s="2" t="s">
        <v>38</v>
      </c>
      <c r="T1034" s="2" t="s">
        <v>68</v>
      </c>
      <c r="U1034" s="2" t="s">
        <v>40</v>
      </c>
    </row>
    <row r="1035" ht="15.0" customHeight="1">
      <c r="A1035" s="2" t="s">
        <v>7867</v>
      </c>
      <c r="B1035" s="2" t="s">
        <v>22</v>
      </c>
      <c r="C1035" s="2" t="s">
        <v>7868</v>
      </c>
      <c r="D1035" s="2" t="s">
        <v>7869</v>
      </c>
      <c r="E1035" s="2" t="s">
        <v>25</v>
      </c>
      <c r="F1035" s="2" t="s">
        <v>7870</v>
      </c>
      <c r="G1035" s="2" t="s">
        <v>7871</v>
      </c>
      <c r="H1035" s="2" t="s">
        <v>818</v>
      </c>
      <c r="I1035" s="2" t="s">
        <v>7872</v>
      </c>
      <c r="J1035" s="2" t="s">
        <v>7873</v>
      </c>
      <c r="K1035" s="2" t="s">
        <v>7874</v>
      </c>
      <c r="L1035" s="2" t="s">
        <v>7875</v>
      </c>
      <c r="M1035" s="2"/>
      <c r="N1035" s="2" t="s">
        <v>34</v>
      </c>
      <c r="O1035" s="2"/>
      <c r="P1035" s="2"/>
      <c r="Q1035" s="2">
        <v>1.0</v>
      </c>
      <c r="R1035" s="2" t="s">
        <v>37</v>
      </c>
      <c r="S1035" s="2" t="s">
        <v>38</v>
      </c>
      <c r="T1035" s="2" t="s">
        <v>68</v>
      </c>
      <c r="U1035" s="2" t="s">
        <v>40</v>
      </c>
    </row>
    <row r="1036" ht="15.0" customHeight="1">
      <c r="A1036" s="2" t="s">
        <v>7876</v>
      </c>
      <c r="B1036" s="2" t="s">
        <v>22</v>
      </c>
      <c r="C1036" s="2" t="s">
        <v>7877</v>
      </c>
      <c r="D1036" s="2" t="s">
        <v>7878</v>
      </c>
      <c r="E1036" s="2" t="s">
        <v>44</v>
      </c>
      <c r="F1036" s="2" t="s">
        <v>7879</v>
      </c>
      <c r="G1036" s="2" t="s">
        <v>7880</v>
      </c>
      <c r="H1036" s="2" t="s">
        <v>1939</v>
      </c>
      <c r="I1036" s="2" t="s">
        <v>930</v>
      </c>
      <c r="J1036" s="2" t="s">
        <v>931</v>
      </c>
      <c r="K1036" s="2" t="s">
        <v>7881</v>
      </c>
      <c r="L1036" s="2" t="s">
        <v>7882</v>
      </c>
      <c r="M1036" s="2"/>
      <c r="N1036" s="2" t="s">
        <v>34</v>
      </c>
      <c r="O1036" s="2"/>
      <c r="P1036" s="2"/>
      <c r="Q1036" s="2">
        <v>1.0</v>
      </c>
      <c r="R1036" s="2" t="s">
        <v>37</v>
      </c>
      <c r="S1036" s="2" t="s">
        <v>38</v>
      </c>
      <c r="T1036" s="2" t="s">
        <v>68</v>
      </c>
      <c r="U1036" s="2" t="s">
        <v>40</v>
      </c>
    </row>
    <row r="1037" ht="30.0" customHeight="1">
      <c r="A1037" s="2" t="s">
        <v>7883</v>
      </c>
      <c r="B1037" s="2" t="s">
        <v>22</v>
      </c>
      <c r="C1037" s="2" t="s">
        <v>1590</v>
      </c>
      <c r="D1037" s="2" t="s">
        <v>7884</v>
      </c>
      <c r="E1037" s="2" t="s">
        <v>25</v>
      </c>
      <c r="F1037" s="2" t="s">
        <v>7885</v>
      </c>
      <c r="G1037" s="2" t="s">
        <v>7886</v>
      </c>
      <c r="H1037" s="2" t="s">
        <v>3923</v>
      </c>
      <c r="I1037" s="2" t="s">
        <v>2307</v>
      </c>
      <c r="J1037" s="2" t="s">
        <v>2308</v>
      </c>
      <c r="K1037" s="2" t="s">
        <v>2309</v>
      </c>
      <c r="L1037" s="2" t="s">
        <v>2310</v>
      </c>
      <c r="M1037" s="2" t="s">
        <v>7887</v>
      </c>
      <c r="N1037" s="2" t="s">
        <v>34</v>
      </c>
      <c r="O1037" s="2" t="s">
        <v>35</v>
      </c>
      <c r="P1037" s="2" t="s">
        <v>329</v>
      </c>
      <c r="Q1037" s="2">
        <v>0.75</v>
      </c>
      <c r="R1037" s="2" t="s">
        <v>66</v>
      </c>
      <c r="S1037" s="2" t="s">
        <v>67</v>
      </c>
      <c r="T1037" s="2" t="s">
        <v>68</v>
      </c>
      <c r="U1037" s="2" t="s">
        <v>69</v>
      </c>
    </row>
    <row r="1038" ht="45.0" customHeight="1">
      <c r="A1038" s="5" t="s">
        <v>7888</v>
      </c>
      <c r="B1038" s="5" t="s">
        <v>22</v>
      </c>
      <c r="C1038" s="5" t="s">
        <v>7889</v>
      </c>
      <c r="D1038" s="5" t="s">
        <v>7890</v>
      </c>
      <c r="E1038" s="5" t="s">
        <v>131</v>
      </c>
      <c r="F1038" s="5" t="s">
        <v>7891</v>
      </c>
      <c r="G1038" s="5" t="s">
        <v>7892</v>
      </c>
      <c r="H1038" s="5" t="s">
        <v>1939</v>
      </c>
      <c r="I1038" s="5" t="s">
        <v>212</v>
      </c>
      <c r="J1038" s="5" t="s">
        <v>213</v>
      </c>
      <c r="K1038" s="5" t="s">
        <v>214</v>
      </c>
      <c r="L1038" s="5" t="s">
        <v>215</v>
      </c>
      <c r="M1038" s="5" t="s">
        <v>7893</v>
      </c>
      <c r="N1038" s="5" t="s">
        <v>230</v>
      </c>
      <c r="O1038" s="5" t="s">
        <v>64</v>
      </c>
      <c r="P1038" s="5" t="s">
        <v>913</v>
      </c>
      <c r="Q1038" s="5">
        <v>0.49</v>
      </c>
      <c r="R1038" s="5" t="s">
        <v>82</v>
      </c>
      <c r="S1038" s="5" t="s">
        <v>67</v>
      </c>
      <c r="T1038" s="5" t="s">
        <v>68</v>
      </c>
      <c r="U1038" s="5" t="s">
        <v>69</v>
      </c>
    </row>
    <row r="1039" ht="45.0" customHeight="1">
      <c r="A1039" s="3" t="s">
        <v>7894</v>
      </c>
      <c r="B1039" s="3" t="s">
        <v>22</v>
      </c>
      <c r="C1039" s="3" t="s">
        <v>7895</v>
      </c>
      <c r="D1039" s="3" t="s">
        <v>7896</v>
      </c>
      <c r="E1039" s="3" t="s">
        <v>44</v>
      </c>
      <c r="F1039" s="3" t="s">
        <v>7897</v>
      </c>
      <c r="G1039" s="3" t="s">
        <v>7898</v>
      </c>
      <c r="H1039" s="3" t="s">
        <v>3923</v>
      </c>
      <c r="I1039" s="3" t="s">
        <v>2579</v>
      </c>
      <c r="J1039" s="3" t="s">
        <v>2580</v>
      </c>
      <c r="K1039" s="3" t="s">
        <v>7899</v>
      </c>
      <c r="L1039" s="3" t="s">
        <v>7900</v>
      </c>
      <c r="M1039" s="2" t="s">
        <v>7901</v>
      </c>
      <c r="N1039" s="3" t="s">
        <v>34</v>
      </c>
      <c r="O1039" s="2" t="s">
        <v>35</v>
      </c>
      <c r="P1039" s="2" t="s">
        <v>81</v>
      </c>
      <c r="Q1039" s="2">
        <v>0.7</v>
      </c>
      <c r="R1039" s="2" t="s">
        <v>66</v>
      </c>
      <c r="S1039" s="2" t="s">
        <v>67</v>
      </c>
      <c r="T1039" s="2" t="s">
        <v>68</v>
      </c>
      <c r="U1039" s="2" t="s">
        <v>69</v>
      </c>
    </row>
    <row r="1040" ht="30.0" customHeight="1">
      <c r="A1040" s="4"/>
      <c r="B1040" s="4"/>
      <c r="C1040" s="4"/>
      <c r="D1040" s="4"/>
      <c r="E1040" s="4"/>
      <c r="F1040" s="4"/>
      <c r="G1040" s="4"/>
      <c r="H1040" s="4"/>
      <c r="I1040" s="4"/>
      <c r="J1040" s="4"/>
      <c r="K1040" s="4"/>
      <c r="L1040" s="4"/>
      <c r="M1040" s="2" t="s">
        <v>7902</v>
      </c>
      <c r="N1040" s="4"/>
      <c r="O1040" s="2" t="s">
        <v>94</v>
      </c>
      <c r="P1040" s="2" t="s">
        <v>106</v>
      </c>
      <c r="Q1040" s="2">
        <v>0.9</v>
      </c>
      <c r="R1040" s="2" t="s">
        <v>37</v>
      </c>
      <c r="S1040" s="2" t="s">
        <v>38</v>
      </c>
      <c r="T1040" s="2" t="s">
        <v>68</v>
      </c>
      <c r="U1040" s="2" t="s">
        <v>40</v>
      </c>
    </row>
    <row r="1041" ht="45.0" customHeight="1">
      <c r="A1041" s="2" t="s">
        <v>7903</v>
      </c>
      <c r="B1041" s="2" t="s">
        <v>22</v>
      </c>
      <c r="C1041" s="2" t="s">
        <v>7904</v>
      </c>
      <c r="D1041" s="2" t="s">
        <v>7905</v>
      </c>
      <c r="E1041" s="2" t="s">
        <v>34</v>
      </c>
      <c r="F1041" s="2" t="s">
        <v>7906</v>
      </c>
      <c r="G1041" s="2" t="s">
        <v>7907</v>
      </c>
      <c r="H1041" s="2" t="s">
        <v>1939</v>
      </c>
      <c r="I1041" s="2" t="s">
        <v>7908</v>
      </c>
      <c r="J1041" s="2" t="s">
        <v>7909</v>
      </c>
      <c r="K1041" s="2" t="s">
        <v>7910</v>
      </c>
      <c r="L1041" s="2" t="s">
        <v>7911</v>
      </c>
      <c r="M1041" s="2" t="s">
        <v>7912</v>
      </c>
      <c r="N1041" s="2" t="s">
        <v>34</v>
      </c>
      <c r="O1041" s="2" t="s">
        <v>64</v>
      </c>
      <c r="P1041" s="2" t="s">
        <v>913</v>
      </c>
      <c r="Q1041" s="2">
        <v>0.8</v>
      </c>
      <c r="R1041" s="2" t="s">
        <v>37</v>
      </c>
      <c r="S1041" s="2" t="s">
        <v>38</v>
      </c>
      <c r="T1041" s="2" t="s">
        <v>68</v>
      </c>
      <c r="U1041" s="2" t="s">
        <v>40</v>
      </c>
    </row>
    <row r="1042" ht="30.0" customHeight="1">
      <c r="A1042" s="2" t="s">
        <v>7913</v>
      </c>
      <c r="B1042" s="2" t="s">
        <v>22</v>
      </c>
      <c r="C1042" s="2" t="s">
        <v>7914</v>
      </c>
      <c r="D1042" s="2" t="s">
        <v>7915</v>
      </c>
      <c r="E1042" s="2" t="s">
        <v>25</v>
      </c>
      <c r="F1042" s="2" t="s">
        <v>7916</v>
      </c>
      <c r="G1042" s="2" t="s">
        <v>7917</v>
      </c>
      <c r="H1042" s="2" t="s">
        <v>1793</v>
      </c>
      <c r="I1042" s="2" t="s">
        <v>7918</v>
      </c>
      <c r="J1042" s="2" t="s">
        <v>7919</v>
      </c>
      <c r="K1042" s="2" t="s">
        <v>7920</v>
      </c>
      <c r="L1042" s="2" t="s">
        <v>7921</v>
      </c>
      <c r="M1042" s="2" t="s">
        <v>7922</v>
      </c>
      <c r="N1042" s="2" t="s">
        <v>34</v>
      </c>
      <c r="O1042" s="2" t="s">
        <v>35</v>
      </c>
      <c r="P1042" s="2" t="s">
        <v>81</v>
      </c>
      <c r="Q1042" s="2">
        <v>0.49</v>
      </c>
      <c r="R1042" s="2" t="s">
        <v>82</v>
      </c>
      <c r="S1042" s="2" t="s">
        <v>67</v>
      </c>
      <c r="T1042" s="2" t="s">
        <v>68</v>
      </c>
      <c r="U1042" s="2" t="s">
        <v>69</v>
      </c>
    </row>
    <row r="1043" ht="30.0" customHeight="1">
      <c r="A1043" s="2" t="s">
        <v>7923</v>
      </c>
      <c r="B1043" s="2" t="s">
        <v>22</v>
      </c>
      <c r="C1043" s="2" t="s">
        <v>2425</v>
      </c>
      <c r="D1043" s="2" t="s">
        <v>7924</v>
      </c>
      <c r="E1043" s="2" t="s">
        <v>25</v>
      </c>
      <c r="F1043" s="2" t="s">
        <v>7925</v>
      </c>
      <c r="G1043" s="2" t="s">
        <v>7926</v>
      </c>
      <c r="H1043" s="2" t="s">
        <v>818</v>
      </c>
      <c r="I1043" s="2" t="s">
        <v>7927</v>
      </c>
      <c r="J1043" s="2" t="s">
        <v>7928</v>
      </c>
      <c r="K1043" s="2" t="s">
        <v>7929</v>
      </c>
      <c r="L1043" s="2" t="s">
        <v>7930</v>
      </c>
      <c r="M1043" s="2" t="s">
        <v>7931</v>
      </c>
      <c r="N1043" s="2" t="s">
        <v>34</v>
      </c>
      <c r="O1043" s="2" t="s">
        <v>151</v>
      </c>
      <c r="P1043" s="2" t="s">
        <v>910</v>
      </c>
      <c r="Q1043" s="2">
        <v>0.8</v>
      </c>
      <c r="R1043" s="2" t="s">
        <v>37</v>
      </c>
      <c r="S1043" s="2" t="s">
        <v>38</v>
      </c>
      <c r="T1043" s="2" t="s">
        <v>68</v>
      </c>
      <c r="U1043" s="2" t="s">
        <v>40</v>
      </c>
    </row>
    <row r="1044" ht="30.0" customHeight="1">
      <c r="A1044" s="2" t="s">
        <v>7932</v>
      </c>
      <c r="B1044" s="2" t="s">
        <v>22</v>
      </c>
      <c r="C1044" s="2" t="s">
        <v>7933</v>
      </c>
      <c r="D1044" s="2" t="s">
        <v>7934</v>
      </c>
      <c r="E1044" s="2" t="s">
        <v>34</v>
      </c>
      <c r="F1044" s="2" t="s">
        <v>7935</v>
      </c>
      <c r="G1044" s="2" t="s">
        <v>7936</v>
      </c>
      <c r="H1044" s="2" t="s">
        <v>818</v>
      </c>
      <c r="I1044" s="2" t="s">
        <v>7748</v>
      </c>
      <c r="J1044" s="2" t="s">
        <v>7749</v>
      </c>
      <c r="K1044" s="2" t="s">
        <v>7937</v>
      </c>
      <c r="L1044" s="2" t="s">
        <v>7938</v>
      </c>
      <c r="M1044" s="2" t="s">
        <v>7939</v>
      </c>
      <c r="N1044" s="2" t="s">
        <v>34</v>
      </c>
      <c r="O1044" s="2" t="s">
        <v>35</v>
      </c>
      <c r="P1044" s="2" t="s">
        <v>81</v>
      </c>
      <c r="Q1044" s="2">
        <v>0.8</v>
      </c>
      <c r="R1044" s="2" t="s">
        <v>37</v>
      </c>
      <c r="S1044" s="2" t="s">
        <v>38</v>
      </c>
      <c r="T1044" s="2" t="s">
        <v>68</v>
      </c>
      <c r="U1044" s="2" t="s">
        <v>40</v>
      </c>
    </row>
    <row r="1045" ht="30.0" customHeight="1">
      <c r="A1045" s="3" t="s">
        <v>7940</v>
      </c>
      <c r="B1045" s="3" t="s">
        <v>22</v>
      </c>
      <c r="C1045" s="3" t="s">
        <v>1209</v>
      </c>
      <c r="D1045" s="3" t="s">
        <v>7941</v>
      </c>
      <c r="E1045" s="3" t="s">
        <v>25</v>
      </c>
      <c r="F1045" s="3" t="s">
        <v>7942</v>
      </c>
      <c r="G1045" s="3" t="s">
        <v>7943</v>
      </c>
      <c r="H1045" s="3" t="s">
        <v>3923</v>
      </c>
      <c r="I1045" s="3" t="s">
        <v>7944</v>
      </c>
      <c r="J1045" s="3" t="s">
        <v>7945</v>
      </c>
      <c r="K1045" s="3" t="s">
        <v>7946</v>
      </c>
      <c r="L1045" s="3" t="s">
        <v>7947</v>
      </c>
      <c r="M1045" s="2" t="s">
        <v>7948</v>
      </c>
      <c r="N1045" s="3" t="s">
        <v>34</v>
      </c>
      <c r="O1045" s="2" t="s">
        <v>35</v>
      </c>
      <c r="P1045" s="2" t="s">
        <v>81</v>
      </c>
      <c r="Q1045" s="2">
        <v>0.85</v>
      </c>
      <c r="R1045" s="2" t="s">
        <v>37</v>
      </c>
      <c r="S1045" s="2" t="s">
        <v>38</v>
      </c>
      <c r="T1045" s="2" t="s">
        <v>68</v>
      </c>
      <c r="U1045" s="2" t="s">
        <v>40</v>
      </c>
    </row>
    <row r="1046" ht="15.0" customHeight="1">
      <c r="A1046" s="4"/>
      <c r="B1046" s="4"/>
      <c r="C1046" s="4"/>
      <c r="D1046" s="4"/>
      <c r="E1046" s="4"/>
      <c r="F1046" s="4"/>
      <c r="G1046" s="4"/>
      <c r="H1046" s="4"/>
      <c r="I1046" s="4"/>
      <c r="J1046" s="4"/>
      <c r="K1046" s="4"/>
      <c r="L1046" s="4"/>
      <c r="M1046" s="2" t="s">
        <v>7949</v>
      </c>
      <c r="N1046" s="4"/>
      <c r="O1046" s="2" t="s">
        <v>64</v>
      </c>
      <c r="P1046" s="2" t="s">
        <v>140</v>
      </c>
      <c r="Q1046" s="2">
        <v>0.9</v>
      </c>
      <c r="R1046" s="2" t="s">
        <v>37</v>
      </c>
      <c r="S1046" s="2" t="s">
        <v>38</v>
      </c>
      <c r="T1046" s="2" t="s">
        <v>68</v>
      </c>
      <c r="U1046" s="2" t="s">
        <v>40</v>
      </c>
    </row>
    <row r="1047" ht="30.0" customHeight="1">
      <c r="A1047" s="3" t="s">
        <v>7950</v>
      </c>
      <c r="B1047" s="3" t="s">
        <v>22</v>
      </c>
      <c r="C1047" s="3" t="s">
        <v>7951</v>
      </c>
      <c r="D1047" s="3" t="s">
        <v>7952</v>
      </c>
      <c r="E1047" s="3" t="s">
        <v>25</v>
      </c>
      <c r="F1047" s="3" t="s">
        <v>7953</v>
      </c>
      <c r="G1047" s="3" t="s">
        <v>7954</v>
      </c>
      <c r="H1047" s="3" t="s">
        <v>818</v>
      </c>
      <c r="I1047" s="3" t="s">
        <v>1535</v>
      </c>
      <c r="J1047" s="3" t="s">
        <v>1536</v>
      </c>
      <c r="K1047" s="3" t="s">
        <v>1537</v>
      </c>
      <c r="L1047" s="3" t="s">
        <v>1538</v>
      </c>
      <c r="M1047" s="2" t="s">
        <v>7955</v>
      </c>
      <c r="N1047" s="3" t="s">
        <v>34</v>
      </c>
      <c r="O1047" s="2" t="s">
        <v>35</v>
      </c>
      <c r="P1047" s="2" t="s">
        <v>36</v>
      </c>
      <c r="Q1047" s="2">
        <v>0.9</v>
      </c>
      <c r="R1047" s="2" t="s">
        <v>37</v>
      </c>
      <c r="S1047" s="2" t="s">
        <v>38</v>
      </c>
      <c r="T1047" s="2" t="s">
        <v>68</v>
      </c>
      <c r="U1047" s="2" t="s">
        <v>40</v>
      </c>
    </row>
    <row r="1048" ht="30.0" customHeight="1">
      <c r="A1048" s="4"/>
      <c r="B1048" s="4"/>
      <c r="C1048" s="4"/>
      <c r="D1048" s="4"/>
      <c r="E1048" s="4"/>
      <c r="F1048" s="4"/>
      <c r="G1048" s="4"/>
      <c r="H1048" s="4"/>
      <c r="I1048" s="4"/>
      <c r="J1048" s="4"/>
      <c r="K1048" s="4"/>
      <c r="L1048" s="4"/>
      <c r="M1048" s="2" t="s">
        <v>7956</v>
      </c>
      <c r="N1048" s="4"/>
      <c r="O1048" s="2" t="s">
        <v>64</v>
      </c>
      <c r="P1048" s="2" t="s">
        <v>2116</v>
      </c>
      <c r="Q1048" s="2">
        <v>0.8</v>
      </c>
      <c r="R1048" s="2" t="s">
        <v>37</v>
      </c>
      <c r="S1048" s="2" t="s">
        <v>38</v>
      </c>
      <c r="T1048" s="2" t="s">
        <v>68</v>
      </c>
      <c r="U1048" s="2" t="s">
        <v>40</v>
      </c>
    </row>
    <row r="1049" ht="30.0" customHeight="1">
      <c r="A1049" s="2" t="s">
        <v>7957</v>
      </c>
      <c r="B1049" s="2" t="s">
        <v>22</v>
      </c>
      <c r="C1049" s="2" t="s">
        <v>7958</v>
      </c>
      <c r="D1049" s="2" t="s">
        <v>7959</v>
      </c>
      <c r="E1049" s="2" t="s">
        <v>44</v>
      </c>
      <c r="F1049" s="2" t="s">
        <v>7960</v>
      </c>
      <c r="G1049" s="2" t="s">
        <v>7961</v>
      </c>
      <c r="H1049" s="2" t="s">
        <v>2262</v>
      </c>
      <c r="I1049" s="2" t="s">
        <v>7653</v>
      </c>
      <c r="J1049" s="2" t="s">
        <v>7654</v>
      </c>
      <c r="K1049" s="2" t="s">
        <v>7655</v>
      </c>
      <c r="L1049" s="2" t="s">
        <v>7656</v>
      </c>
      <c r="M1049" s="2" t="s">
        <v>7962</v>
      </c>
      <c r="N1049" s="2" t="s">
        <v>34</v>
      </c>
      <c r="O1049" s="2" t="s">
        <v>35</v>
      </c>
      <c r="P1049" s="2" t="s">
        <v>81</v>
      </c>
      <c r="Q1049" s="2">
        <v>0.85</v>
      </c>
      <c r="R1049" s="2" t="s">
        <v>37</v>
      </c>
      <c r="S1049" s="2" t="s">
        <v>38</v>
      </c>
      <c r="T1049" s="2" t="s">
        <v>68</v>
      </c>
      <c r="U1049" s="2" t="s">
        <v>40</v>
      </c>
    </row>
    <row r="1050" ht="30.0" customHeight="1">
      <c r="A1050" s="2" t="s">
        <v>7963</v>
      </c>
      <c r="B1050" s="2" t="s">
        <v>22</v>
      </c>
      <c r="C1050" s="2" t="s">
        <v>7964</v>
      </c>
      <c r="D1050" s="2" t="s">
        <v>7965</v>
      </c>
      <c r="E1050" s="2" t="s">
        <v>25</v>
      </c>
      <c r="F1050" s="2" t="s">
        <v>7966</v>
      </c>
      <c r="G1050" s="2" t="s">
        <v>7967</v>
      </c>
      <c r="H1050" s="2" t="s">
        <v>835</v>
      </c>
      <c r="I1050" s="2" t="s">
        <v>7968</v>
      </c>
      <c r="J1050" s="2" t="s">
        <v>7969</v>
      </c>
      <c r="K1050" s="2" t="s">
        <v>7970</v>
      </c>
      <c r="L1050" s="2" t="s">
        <v>7971</v>
      </c>
      <c r="M1050" s="2" t="s">
        <v>7972</v>
      </c>
      <c r="N1050" s="2" t="s">
        <v>34</v>
      </c>
      <c r="O1050" s="2" t="s">
        <v>35</v>
      </c>
      <c r="P1050" s="2" t="s">
        <v>36</v>
      </c>
      <c r="Q1050" s="2">
        <v>0.9</v>
      </c>
      <c r="R1050" s="2" t="s">
        <v>37</v>
      </c>
      <c r="S1050" s="2" t="s">
        <v>38</v>
      </c>
      <c r="T1050" s="2" t="s">
        <v>68</v>
      </c>
      <c r="U1050" s="2" t="s">
        <v>40</v>
      </c>
    </row>
    <row r="1051" ht="30.0" customHeight="1">
      <c r="A1051" s="2" t="s">
        <v>7973</v>
      </c>
      <c r="B1051" s="2" t="s">
        <v>22</v>
      </c>
      <c r="C1051" s="2" t="s">
        <v>7974</v>
      </c>
      <c r="D1051" s="2" t="s">
        <v>7975</v>
      </c>
      <c r="E1051" s="2" t="s">
        <v>25</v>
      </c>
      <c r="F1051" s="2" t="s">
        <v>7976</v>
      </c>
      <c r="G1051" s="2" t="s">
        <v>7977</v>
      </c>
      <c r="H1051" s="2" t="s">
        <v>3817</v>
      </c>
      <c r="I1051" s="2" t="s">
        <v>7978</v>
      </c>
      <c r="J1051" s="2" t="s">
        <v>7979</v>
      </c>
      <c r="K1051" s="2" t="s">
        <v>7980</v>
      </c>
      <c r="L1051" s="2" t="s">
        <v>7981</v>
      </c>
      <c r="M1051" s="2" t="s">
        <v>7982</v>
      </c>
      <c r="N1051" s="2" t="s">
        <v>34</v>
      </c>
      <c r="O1051" s="2" t="s">
        <v>151</v>
      </c>
      <c r="P1051" s="2" t="s">
        <v>1540</v>
      </c>
      <c r="Q1051" s="2">
        <v>0.9</v>
      </c>
      <c r="R1051" s="2" t="s">
        <v>37</v>
      </c>
      <c r="S1051" s="2" t="s">
        <v>38</v>
      </c>
      <c r="T1051" s="2" t="s">
        <v>68</v>
      </c>
      <c r="U1051" s="2" t="s">
        <v>69</v>
      </c>
    </row>
    <row r="1052" ht="30.0" customHeight="1">
      <c r="A1052" s="2" t="s">
        <v>7983</v>
      </c>
      <c r="B1052" s="2" t="s">
        <v>22</v>
      </c>
      <c r="C1052" s="2" t="s">
        <v>7984</v>
      </c>
      <c r="D1052" s="2" t="s">
        <v>7985</v>
      </c>
      <c r="E1052" s="2" t="s">
        <v>25</v>
      </c>
      <c r="F1052" s="2" t="s">
        <v>7986</v>
      </c>
      <c r="G1052" s="2" t="s">
        <v>7987</v>
      </c>
      <c r="H1052" s="2" t="s">
        <v>1793</v>
      </c>
      <c r="I1052" s="2" t="s">
        <v>638</v>
      </c>
      <c r="J1052" s="2" t="s">
        <v>5048</v>
      </c>
      <c r="K1052" s="2" t="s">
        <v>640</v>
      </c>
      <c r="L1052" s="2" t="s">
        <v>7370</v>
      </c>
      <c r="M1052" s="2" t="s">
        <v>7988</v>
      </c>
      <c r="N1052" s="2" t="s">
        <v>34</v>
      </c>
      <c r="O1052" s="2" t="s">
        <v>35</v>
      </c>
      <c r="P1052" s="2" t="s">
        <v>36</v>
      </c>
      <c r="Q1052" s="2">
        <v>0.9</v>
      </c>
      <c r="R1052" s="2" t="s">
        <v>37</v>
      </c>
      <c r="S1052" s="2" t="s">
        <v>38</v>
      </c>
      <c r="T1052" s="2" t="s">
        <v>68</v>
      </c>
      <c r="U1052" s="2" t="s">
        <v>40</v>
      </c>
    </row>
    <row r="1053" ht="30.0" customHeight="1">
      <c r="A1053" s="2" t="s">
        <v>7989</v>
      </c>
      <c r="B1053" s="2" t="s">
        <v>22</v>
      </c>
      <c r="C1053" s="2" t="s">
        <v>7990</v>
      </c>
      <c r="D1053" s="2" t="s">
        <v>7991</v>
      </c>
      <c r="E1053" s="2" t="s">
        <v>25</v>
      </c>
      <c r="F1053" s="2" t="s">
        <v>7992</v>
      </c>
      <c r="G1053" s="2" t="s">
        <v>7993</v>
      </c>
      <c r="H1053" s="2" t="s">
        <v>3923</v>
      </c>
      <c r="I1053" s="2" t="s">
        <v>7994</v>
      </c>
      <c r="J1053" s="2" t="s">
        <v>7995</v>
      </c>
      <c r="K1053" s="2" t="s">
        <v>7996</v>
      </c>
      <c r="L1053" s="2" t="s">
        <v>7997</v>
      </c>
      <c r="M1053" s="2" t="s">
        <v>7998</v>
      </c>
      <c r="N1053" s="2" t="s">
        <v>34</v>
      </c>
      <c r="O1053" s="2" t="s">
        <v>35</v>
      </c>
      <c r="P1053" s="2" t="s">
        <v>81</v>
      </c>
      <c r="Q1053" s="2">
        <v>0.8</v>
      </c>
      <c r="R1053" s="2" t="s">
        <v>37</v>
      </c>
      <c r="S1053" s="2" t="s">
        <v>38</v>
      </c>
      <c r="T1053" s="2" t="s">
        <v>68</v>
      </c>
      <c r="U1053" s="2" t="s">
        <v>40</v>
      </c>
    </row>
    <row r="1054" ht="30.0" customHeight="1">
      <c r="A1054" s="2" t="s">
        <v>7999</v>
      </c>
      <c r="B1054" s="2" t="s">
        <v>22</v>
      </c>
      <c r="C1054" s="2" t="s">
        <v>8000</v>
      </c>
      <c r="D1054" s="2" t="s">
        <v>8001</v>
      </c>
      <c r="E1054" s="2" t="s">
        <v>25</v>
      </c>
      <c r="F1054" s="2" t="s">
        <v>8002</v>
      </c>
      <c r="G1054" s="2" t="s">
        <v>8003</v>
      </c>
      <c r="H1054" s="2" t="s">
        <v>818</v>
      </c>
      <c r="I1054" s="2" t="s">
        <v>1442</v>
      </c>
      <c r="J1054" s="2" t="s">
        <v>1443</v>
      </c>
      <c r="K1054" s="2" t="s">
        <v>1444</v>
      </c>
      <c r="L1054" s="2" t="s">
        <v>1445</v>
      </c>
      <c r="M1054" s="2" t="s">
        <v>8004</v>
      </c>
      <c r="N1054" s="2" t="s">
        <v>34</v>
      </c>
      <c r="O1054" s="2" t="s">
        <v>35</v>
      </c>
      <c r="P1054" s="2" t="s">
        <v>81</v>
      </c>
      <c r="Q1054" s="2">
        <v>0.8</v>
      </c>
      <c r="R1054" s="2" t="s">
        <v>37</v>
      </c>
      <c r="S1054" s="2" t="s">
        <v>38</v>
      </c>
      <c r="T1054" s="2" t="s">
        <v>68</v>
      </c>
      <c r="U1054" s="2" t="s">
        <v>40</v>
      </c>
    </row>
    <row r="1055" ht="30.0" customHeight="1">
      <c r="A1055" s="2" t="s">
        <v>8005</v>
      </c>
      <c r="B1055" s="2" t="s">
        <v>22</v>
      </c>
      <c r="C1055" s="2" t="s">
        <v>7479</v>
      </c>
      <c r="D1055" s="2" t="s">
        <v>8006</v>
      </c>
      <c r="E1055" s="2" t="s">
        <v>25</v>
      </c>
      <c r="F1055" s="2" t="s">
        <v>8007</v>
      </c>
      <c r="G1055" s="2" t="s">
        <v>8008</v>
      </c>
      <c r="H1055" s="2" t="s">
        <v>818</v>
      </c>
      <c r="I1055" s="2" t="s">
        <v>1162</v>
      </c>
      <c r="J1055" s="2" t="s">
        <v>6514</v>
      </c>
      <c r="K1055" s="2" t="s">
        <v>1164</v>
      </c>
      <c r="L1055" s="2" t="s">
        <v>1165</v>
      </c>
      <c r="M1055" s="2" t="s">
        <v>8009</v>
      </c>
      <c r="N1055" s="2" t="s">
        <v>34</v>
      </c>
      <c r="O1055" s="2" t="s">
        <v>35</v>
      </c>
      <c r="P1055" s="2" t="s">
        <v>36</v>
      </c>
      <c r="Q1055" s="2">
        <v>0.9</v>
      </c>
      <c r="R1055" s="2" t="s">
        <v>37</v>
      </c>
      <c r="S1055" s="2" t="s">
        <v>38</v>
      </c>
      <c r="T1055" s="2" t="s">
        <v>68</v>
      </c>
      <c r="U1055" s="2" t="s">
        <v>40</v>
      </c>
    </row>
    <row r="1056" ht="30.0" customHeight="1">
      <c r="A1056" s="2" t="s">
        <v>8010</v>
      </c>
      <c r="B1056" s="2" t="s">
        <v>22</v>
      </c>
      <c r="C1056" s="2" t="s">
        <v>8011</v>
      </c>
      <c r="D1056" s="2" t="s">
        <v>8012</v>
      </c>
      <c r="E1056" s="2" t="s">
        <v>25</v>
      </c>
      <c r="F1056" s="2" t="s">
        <v>8013</v>
      </c>
      <c r="G1056" s="2" t="s">
        <v>8014</v>
      </c>
      <c r="H1056" s="2" t="s">
        <v>818</v>
      </c>
      <c r="I1056" s="2" t="s">
        <v>6309</v>
      </c>
      <c r="J1056" s="2" t="s">
        <v>6310</v>
      </c>
      <c r="K1056" s="2" t="s">
        <v>6633</v>
      </c>
      <c r="L1056" s="2" t="s">
        <v>6634</v>
      </c>
      <c r="M1056" s="2" t="s">
        <v>8015</v>
      </c>
      <c r="N1056" s="2" t="s">
        <v>34</v>
      </c>
      <c r="O1056" s="2" t="s">
        <v>35</v>
      </c>
      <c r="P1056" s="2" t="s">
        <v>36</v>
      </c>
      <c r="Q1056" s="2">
        <v>0.9</v>
      </c>
      <c r="R1056" s="2" t="s">
        <v>37</v>
      </c>
      <c r="S1056" s="2" t="s">
        <v>38</v>
      </c>
      <c r="T1056" s="2" t="s">
        <v>68</v>
      </c>
      <c r="U1056" s="2" t="s">
        <v>40</v>
      </c>
    </row>
    <row r="1057" ht="30.0" customHeight="1">
      <c r="A1057" s="2" t="s">
        <v>8016</v>
      </c>
      <c r="B1057" s="2" t="s">
        <v>22</v>
      </c>
      <c r="C1057" s="2" t="s">
        <v>8017</v>
      </c>
      <c r="D1057" s="2" t="s">
        <v>8018</v>
      </c>
      <c r="E1057" s="2" t="s">
        <v>25</v>
      </c>
      <c r="F1057" s="2" t="s">
        <v>8019</v>
      </c>
      <c r="G1057" s="2" t="s">
        <v>8020</v>
      </c>
      <c r="H1057" s="2" t="s">
        <v>818</v>
      </c>
      <c r="I1057" s="2" t="s">
        <v>638</v>
      </c>
      <c r="J1057" s="2" t="s">
        <v>639</v>
      </c>
      <c r="K1057" s="2" t="s">
        <v>2741</v>
      </c>
      <c r="L1057" s="2" t="s">
        <v>2742</v>
      </c>
      <c r="M1057" s="2"/>
      <c r="N1057" s="2" t="s">
        <v>34</v>
      </c>
      <c r="O1057" s="2"/>
      <c r="P1057" s="2"/>
      <c r="Q1057" s="2">
        <v>1.0</v>
      </c>
      <c r="R1057" s="2" t="s">
        <v>37</v>
      </c>
      <c r="S1057" s="2" t="s">
        <v>38</v>
      </c>
      <c r="T1057" s="2" t="s">
        <v>68</v>
      </c>
      <c r="U1057" s="2" t="s">
        <v>40</v>
      </c>
    </row>
    <row r="1058" ht="30.0" customHeight="1">
      <c r="A1058" s="2" t="s">
        <v>8021</v>
      </c>
      <c r="B1058" s="2" t="s">
        <v>22</v>
      </c>
      <c r="C1058" s="2" t="s">
        <v>8022</v>
      </c>
      <c r="D1058" s="2" t="s">
        <v>8023</v>
      </c>
      <c r="E1058" s="2" t="s">
        <v>44</v>
      </c>
      <c r="F1058" s="2" t="s">
        <v>8024</v>
      </c>
      <c r="G1058" s="2" t="s">
        <v>8025</v>
      </c>
      <c r="H1058" s="2" t="s">
        <v>818</v>
      </c>
      <c r="I1058" s="2" t="s">
        <v>1610</v>
      </c>
      <c r="J1058" s="2" t="s">
        <v>1611</v>
      </c>
      <c r="K1058" s="2" t="s">
        <v>1612</v>
      </c>
      <c r="L1058" s="2" t="s">
        <v>1613</v>
      </c>
      <c r="M1058" s="2" t="s">
        <v>8026</v>
      </c>
      <c r="N1058" s="2" t="s">
        <v>34</v>
      </c>
      <c r="O1058" s="2" t="s">
        <v>35</v>
      </c>
      <c r="P1058" s="2" t="s">
        <v>36</v>
      </c>
      <c r="Q1058" s="2">
        <v>0.8</v>
      </c>
      <c r="R1058" s="2" t="s">
        <v>37</v>
      </c>
      <c r="S1058" s="2" t="s">
        <v>38</v>
      </c>
      <c r="T1058" s="2" t="s">
        <v>68</v>
      </c>
      <c r="U1058" s="2" t="s">
        <v>40</v>
      </c>
    </row>
    <row r="1059" ht="30.0" customHeight="1">
      <c r="A1059" s="2" t="s">
        <v>8027</v>
      </c>
      <c r="B1059" s="2" t="s">
        <v>22</v>
      </c>
      <c r="C1059" s="2" t="s">
        <v>8028</v>
      </c>
      <c r="D1059" s="2" t="s">
        <v>8029</v>
      </c>
      <c r="E1059" s="2" t="s">
        <v>25</v>
      </c>
      <c r="F1059" s="2" t="s">
        <v>8030</v>
      </c>
      <c r="G1059" s="2" t="s">
        <v>8031</v>
      </c>
      <c r="H1059" s="2" t="s">
        <v>818</v>
      </c>
      <c r="I1059" s="2" t="s">
        <v>1584</v>
      </c>
      <c r="J1059" s="2" t="s">
        <v>7517</v>
      </c>
      <c r="K1059" s="2" t="s">
        <v>7423</v>
      </c>
      <c r="L1059" s="2" t="s">
        <v>7424</v>
      </c>
      <c r="M1059" s="2" t="s">
        <v>8032</v>
      </c>
      <c r="N1059" s="2" t="s">
        <v>34</v>
      </c>
      <c r="O1059" s="2" t="s">
        <v>35</v>
      </c>
      <c r="P1059" s="2" t="s">
        <v>81</v>
      </c>
      <c r="Q1059" s="2">
        <v>0.9</v>
      </c>
      <c r="R1059" s="2" t="s">
        <v>37</v>
      </c>
      <c r="S1059" s="2" t="s">
        <v>38</v>
      </c>
      <c r="T1059" s="2" t="s">
        <v>68</v>
      </c>
      <c r="U1059" s="2" t="s">
        <v>40</v>
      </c>
    </row>
    <row r="1060" ht="30.0" customHeight="1">
      <c r="A1060" s="2" t="s">
        <v>8033</v>
      </c>
      <c r="B1060" s="2" t="s">
        <v>22</v>
      </c>
      <c r="C1060" s="2" t="s">
        <v>8034</v>
      </c>
      <c r="D1060" s="2" t="s">
        <v>8035</v>
      </c>
      <c r="E1060" s="2" t="s">
        <v>25</v>
      </c>
      <c r="F1060" s="2" t="s">
        <v>8036</v>
      </c>
      <c r="G1060" s="2" t="s">
        <v>8037</v>
      </c>
      <c r="H1060" s="2" t="s">
        <v>3923</v>
      </c>
      <c r="I1060" s="2" t="s">
        <v>7689</v>
      </c>
      <c r="J1060" s="2" t="s">
        <v>7690</v>
      </c>
      <c r="K1060" s="2" t="s">
        <v>7691</v>
      </c>
      <c r="L1060" s="2" t="s">
        <v>7692</v>
      </c>
      <c r="M1060" s="2" t="s">
        <v>8038</v>
      </c>
      <c r="N1060" s="2" t="s">
        <v>34</v>
      </c>
      <c r="O1060" s="2" t="s">
        <v>35</v>
      </c>
      <c r="P1060" s="2" t="s">
        <v>81</v>
      </c>
      <c r="Q1060" s="2">
        <v>0.7</v>
      </c>
      <c r="R1060" s="2" t="s">
        <v>66</v>
      </c>
      <c r="S1060" s="2" t="s">
        <v>67</v>
      </c>
      <c r="T1060" s="2" t="s">
        <v>68</v>
      </c>
      <c r="U1060" s="2" t="s">
        <v>69</v>
      </c>
    </row>
    <row r="1061" ht="30.0" customHeight="1">
      <c r="A1061" s="2" t="s">
        <v>8039</v>
      </c>
      <c r="B1061" s="2" t="s">
        <v>22</v>
      </c>
      <c r="C1061" s="2" t="s">
        <v>8040</v>
      </c>
      <c r="D1061" s="2" t="s">
        <v>8041</v>
      </c>
      <c r="E1061" s="2" t="s">
        <v>25</v>
      </c>
      <c r="F1061" s="2" t="s">
        <v>8042</v>
      </c>
      <c r="G1061" s="2" t="s">
        <v>8043</v>
      </c>
      <c r="H1061" s="2" t="s">
        <v>818</v>
      </c>
      <c r="I1061" s="2" t="s">
        <v>2419</v>
      </c>
      <c r="J1061" s="2" t="s">
        <v>2420</v>
      </c>
      <c r="K1061" s="2" t="s">
        <v>2421</v>
      </c>
      <c r="L1061" s="2" t="s">
        <v>2422</v>
      </c>
      <c r="M1061" s="2" t="s">
        <v>8044</v>
      </c>
      <c r="N1061" s="2" t="s">
        <v>34</v>
      </c>
      <c r="O1061" s="2" t="s">
        <v>35</v>
      </c>
      <c r="P1061" s="2" t="s">
        <v>81</v>
      </c>
      <c r="Q1061" s="2">
        <v>0.85</v>
      </c>
      <c r="R1061" s="2" t="s">
        <v>37</v>
      </c>
      <c r="S1061" s="2" t="s">
        <v>38</v>
      </c>
      <c r="T1061" s="2" t="s">
        <v>68</v>
      </c>
      <c r="U1061" s="2" t="s">
        <v>40</v>
      </c>
    </row>
    <row r="1062" ht="30.0" customHeight="1">
      <c r="A1062" s="2" t="s">
        <v>8045</v>
      </c>
      <c r="B1062" s="2" t="s">
        <v>22</v>
      </c>
      <c r="C1062" s="2" t="s">
        <v>8046</v>
      </c>
      <c r="D1062" s="2" t="s">
        <v>8047</v>
      </c>
      <c r="E1062" s="2" t="s">
        <v>44</v>
      </c>
      <c r="F1062" s="2" t="s">
        <v>8048</v>
      </c>
      <c r="G1062" s="2" t="s">
        <v>8049</v>
      </c>
      <c r="H1062" s="2" t="s">
        <v>818</v>
      </c>
      <c r="I1062" s="2" t="s">
        <v>48</v>
      </c>
      <c r="J1062" s="2" t="s">
        <v>49</v>
      </c>
      <c r="K1062" s="2" t="s">
        <v>520</v>
      </c>
      <c r="L1062" s="2" t="s">
        <v>521</v>
      </c>
      <c r="M1062" s="2" t="s">
        <v>8050</v>
      </c>
      <c r="N1062" s="2" t="s">
        <v>34</v>
      </c>
      <c r="O1062" s="2" t="s">
        <v>64</v>
      </c>
      <c r="P1062" s="2" t="s">
        <v>913</v>
      </c>
      <c r="Q1062" s="2">
        <v>0.9</v>
      </c>
      <c r="R1062" s="2" t="s">
        <v>37</v>
      </c>
      <c r="S1062" s="2" t="s">
        <v>38</v>
      </c>
      <c r="T1062" s="2" t="s">
        <v>68</v>
      </c>
      <c r="U1062" s="2" t="s">
        <v>40</v>
      </c>
    </row>
    <row r="1063" ht="45.0" customHeight="1">
      <c r="A1063" s="2" t="s">
        <v>8051</v>
      </c>
      <c r="B1063" s="2" t="s">
        <v>22</v>
      </c>
      <c r="C1063" s="2" t="s">
        <v>8052</v>
      </c>
      <c r="D1063" s="2" t="s">
        <v>8053</v>
      </c>
      <c r="E1063" s="2" t="s">
        <v>131</v>
      </c>
      <c r="F1063" s="2" t="s">
        <v>8054</v>
      </c>
      <c r="G1063" s="2" t="s">
        <v>8055</v>
      </c>
      <c r="H1063" s="2" t="s">
        <v>3923</v>
      </c>
      <c r="I1063" s="2" t="s">
        <v>8056</v>
      </c>
      <c r="J1063" s="2" t="s">
        <v>8057</v>
      </c>
      <c r="K1063" s="2" t="s">
        <v>8058</v>
      </c>
      <c r="L1063" s="2" t="s">
        <v>8059</v>
      </c>
      <c r="M1063" s="2" t="s">
        <v>8060</v>
      </c>
      <c r="N1063" s="2" t="s">
        <v>34</v>
      </c>
      <c r="O1063" s="2" t="s">
        <v>35</v>
      </c>
      <c r="P1063" s="2" t="s">
        <v>36</v>
      </c>
      <c r="Q1063" s="2">
        <v>0.9</v>
      </c>
      <c r="R1063" s="2" t="s">
        <v>37</v>
      </c>
      <c r="S1063" s="2" t="s">
        <v>38</v>
      </c>
      <c r="T1063" s="2" t="s">
        <v>68</v>
      </c>
      <c r="U1063" s="2" t="s">
        <v>40</v>
      </c>
    </row>
    <row r="1064" ht="15.0" customHeight="1">
      <c r="A1064" s="2" t="s">
        <v>8061</v>
      </c>
      <c r="B1064" s="2" t="s">
        <v>22</v>
      </c>
      <c r="C1064" s="2" t="s">
        <v>8062</v>
      </c>
      <c r="D1064" s="2" t="s">
        <v>8063</v>
      </c>
      <c r="E1064" s="2" t="s">
        <v>25</v>
      </c>
      <c r="F1064" s="2" t="s">
        <v>8064</v>
      </c>
      <c r="G1064" s="2" t="s">
        <v>8065</v>
      </c>
      <c r="H1064" s="2" t="s">
        <v>1939</v>
      </c>
      <c r="I1064" s="2" t="s">
        <v>8066</v>
      </c>
      <c r="J1064" s="2" t="s">
        <v>8067</v>
      </c>
      <c r="K1064" s="2" t="s">
        <v>8068</v>
      </c>
      <c r="L1064" s="2" t="s">
        <v>8069</v>
      </c>
      <c r="M1064" s="2"/>
      <c r="N1064" s="2" t="s">
        <v>34</v>
      </c>
      <c r="O1064" s="2"/>
      <c r="P1064" s="2"/>
      <c r="Q1064" s="2">
        <v>1.0</v>
      </c>
      <c r="R1064" s="2" t="s">
        <v>37</v>
      </c>
      <c r="S1064" s="2" t="s">
        <v>38</v>
      </c>
      <c r="T1064" s="2" t="s">
        <v>68</v>
      </c>
      <c r="U1064" s="2" t="s">
        <v>40</v>
      </c>
    </row>
    <row r="1065" ht="30.0" customHeight="1">
      <c r="A1065" s="2" t="s">
        <v>8070</v>
      </c>
      <c r="B1065" s="2" t="s">
        <v>22</v>
      </c>
      <c r="C1065" s="2" t="s">
        <v>8071</v>
      </c>
      <c r="D1065" s="2" t="s">
        <v>8072</v>
      </c>
      <c r="E1065" s="2" t="s">
        <v>25</v>
      </c>
      <c r="F1065" s="2" t="s">
        <v>8073</v>
      </c>
      <c r="G1065" s="2" t="s">
        <v>8074</v>
      </c>
      <c r="H1065" s="2" t="s">
        <v>818</v>
      </c>
      <c r="I1065" s="2" t="s">
        <v>3638</v>
      </c>
      <c r="J1065" s="2" t="s">
        <v>3639</v>
      </c>
      <c r="K1065" s="2" t="s">
        <v>5677</v>
      </c>
      <c r="L1065" s="2" t="s">
        <v>5678</v>
      </c>
      <c r="M1065" s="2"/>
      <c r="N1065" s="2" t="s">
        <v>34</v>
      </c>
      <c r="O1065" s="2"/>
      <c r="P1065" s="2"/>
      <c r="Q1065" s="2">
        <v>1.0</v>
      </c>
      <c r="R1065" s="2" t="s">
        <v>37</v>
      </c>
      <c r="S1065" s="2" t="s">
        <v>38</v>
      </c>
      <c r="T1065" s="2" t="s">
        <v>68</v>
      </c>
      <c r="U1065" s="2" t="s">
        <v>40</v>
      </c>
    </row>
    <row r="1066" ht="30.0" customHeight="1">
      <c r="A1066" s="2" t="s">
        <v>8075</v>
      </c>
      <c r="B1066" s="2" t="s">
        <v>22</v>
      </c>
      <c r="C1066" s="2" t="s">
        <v>8076</v>
      </c>
      <c r="D1066" s="2" t="s">
        <v>8077</v>
      </c>
      <c r="E1066" s="2" t="s">
        <v>25</v>
      </c>
      <c r="F1066" s="2" t="s">
        <v>8078</v>
      </c>
      <c r="G1066" s="2" t="s">
        <v>8079</v>
      </c>
      <c r="H1066" s="2" t="s">
        <v>818</v>
      </c>
      <c r="I1066" s="2" t="s">
        <v>2232</v>
      </c>
      <c r="J1066" s="2" t="s">
        <v>2233</v>
      </c>
      <c r="K1066" s="2" t="s">
        <v>2234</v>
      </c>
      <c r="L1066" s="2" t="s">
        <v>2235</v>
      </c>
      <c r="M1066" s="2" t="s">
        <v>8080</v>
      </c>
      <c r="N1066" s="2" t="s">
        <v>34</v>
      </c>
      <c r="O1066" s="2" t="s">
        <v>94</v>
      </c>
      <c r="P1066" s="2" t="s">
        <v>106</v>
      </c>
      <c r="Q1066" s="2">
        <v>0.85</v>
      </c>
      <c r="R1066" s="2" t="s">
        <v>37</v>
      </c>
      <c r="S1066" s="2" t="s">
        <v>38</v>
      </c>
      <c r="T1066" s="2" t="s">
        <v>68</v>
      </c>
      <c r="U1066" s="2" t="s">
        <v>40</v>
      </c>
    </row>
    <row r="1067" ht="30.0" customHeight="1">
      <c r="A1067" s="2" t="s">
        <v>8081</v>
      </c>
      <c r="B1067" s="2" t="s">
        <v>22</v>
      </c>
      <c r="C1067" s="2" t="s">
        <v>8082</v>
      </c>
      <c r="D1067" s="2" t="s">
        <v>8083</v>
      </c>
      <c r="E1067" s="2" t="s">
        <v>44</v>
      </c>
      <c r="F1067" s="2" t="s">
        <v>8084</v>
      </c>
      <c r="G1067" s="2" t="s">
        <v>8085</v>
      </c>
      <c r="H1067" s="2" t="s">
        <v>3923</v>
      </c>
      <c r="I1067" s="2" t="s">
        <v>8086</v>
      </c>
      <c r="J1067" s="2" t="s">
        <v>8087</v>
      </c>
      <c r="K1067" s="2" t="s">
        <v>8088</v>
      </c>
      <c r="L1067" s="2" t="s">
        <v>8089</v>
      </c>
      <c r="M1067" s="2" t="s">
        <v>8090</v>
      </c>
      <c r="N1067" s="2" t="s">
        <v>34</v>
      </c>
      <c r="O1067" s="2" t="s">
        <v>64</v>
      </c>
      <c r="P1067" s="2" t="s">
        <v>65</v>
      </c>
      <c r="Q1067" s="2">
        <v>0.9</v>
      </c>
      <c r="R1067" s="2" t="s">
        <v>37</v>
      </c>
      <c r="S1067" s="2" t="s">
        <v>38</v>
      </c>
      <c r="T1067" s="2" t="s">
        <v>68</v>
      </c>
      <c r="U1067" s="2" t="s">
        <v>40</v>
      </c>
    </row>
    <row r="1068" ht="45.0" customHeight="1">
      <c r="A1068" s="2" t="s">
        <v>8091</v>
      </c>
      <c r="B1068" s="2" t="s">
        <v>22</v>
      </c>
      <c r="C1068" s="2" t="s">
        <v>8092</v>
      </c>
      <c r="D1068" s="2" t="s">
        <v>8093</v>
      </c>
      <c r="E1068" s="2" t="s">
        <v>25</v>
      </c>
      <c r="F1068" s="2" t="s">
        <v>8094</v>
      </c>
      <c r="G1068" s="2" t="s">
        <v>8095</v>
      </c>
      <c r="H1068" s="2" t="s">
        <v>3923</v>
      </c>
      <c r="I1068" s="2" t="s">
        <v>8096</v>
      </c>
      <c r="J1068" s="2" t="s">
        <v>8097</v>
      </c>
      <c r="K1068" s="2" t="s">
        <v>8098</v>
      </c>
      <c r="L1068" s="2" t="s">
        <v>8099</v>
      </c>
      <c r="M1068" s="2" t="s">
        <v>8100</v>
      </c>
      <c r="N1068" s="2" t="s">
        <v>34</v>
      </c>
      <c r="O1068" s="2" t="s">
        <v>64</v>
      </c>
      <c r="P1068" s="2" t="s">
        <v>308</v>
      </c>
      <c r="Q1068" s="2">
        <v>0.9</v>
      </c>
      <c r="R1068" s="2" t="s">
        <v>37</v>
      </c>
      <c r="S1068" s="2" t="s">
        <v>38</v>
      </c>
      <c r="T1068" s="2" t="s">
        <v>68</v>
      </c>
      <c r="U1068" s="2" t="s">
        <v>40</v>
      </c>
    </row>
    <row r="1069" ht="30.0" customHeight="1">
      <c r="A1069" s="5" t="s">
        <v>8101</v>
      </c>
      <c r="B1069" s="5" t="s">
        <v>22</v>
      </c>
      <c r="C1069" s="5" t="s">
        <v>8102</v>
      </c>
      <c r="D1069" s="5" t="s">
        <v>8103</v>
      </c>
      <c r="E1069" s="5" t="s">
        <v>131</v>
      </c>
      <c r="F1069" s="5" t="s">
        <v>8104</v>
      </c>
      <c r="G1069" s="5" t="s">
        <v>8105</v>
      </c>
      <c r="H1069" s="5" t="s">
        <v>835</v>
      </c>
      <c r="I1069" s="5" t="s">
        <v>436</v>
      </c>
      <c r="J1069" s="5" t="s">
        <v>437</v>
      </c>
      <c r="K1069" s="5" t="s">
        <v>8106</v>
      </c>
      <c r="L1069" s="5" t="s">
        <v>8107</v>
      </c>
      <c r="M1069" s="5" t="s">
        <v>8108</v>
      </c>
      <c r="N1069" s="5" t="s">
        <v>131</v>
      </c>
      <c r="O1069" s="5" t="s">
        <v>64</v>
      </c>
      <c r="P1069" s="5" t="s">
        <v>2116</v>
      </c>
      <c r="Q1069" s="5">
        <v>0.9</v>
      </c>
      <c r="R1069" s="5" t="s">
        <v>37</v>
      </c>
      <c r="S1069" s="5" t="s">
        <v>38</v>
      </c>
      <c r="T1069" s="5" t="s">
        <v>68</v>
      </c>
      <c r="U1069" s="5" t="s">
        <v>40</v>
      </c>
    </row>
    <row r="1070" ht="15.0" customHeight="1">
      <c r="A1070" s="3" t="s">
        <v>8109</v>
      </c>
      <c r="B1070" s="3" t="s">
        <v>22</v>
      </c>
      <c r="C1070" s="3" t="s">
        <v>8110</v>
      </c>
      <c r="D1070" s="3" t="s">
        <v>8111</v>
      </c>
      <c r="E1070" s="3" t="s">
        <v>44</v>
      </c>
      <c r="F1070" s="3" t="s">
        <v>8112</v>
      </c>
      <c r="G1070" s="3" t="s">
        <v>8113</v>
      </c>
      <c r="H1070" s="3" t="s">
        <v>1793</v>
      </c>
      <c r="I1070" s="3" t="s">
        <v>2612</v>
      </c>
      <c r="J1070" s="3" t="s">
        <v>2613</v>
      </c>
      <c r="K1070" s="3" t="s">
        <v>2614</v>
      </c>
      <c r="L1070" s="3" t="s">
        <v>2615</v>
      </c>
      <c r="M1070" s="2" t="s">
        <v>8114</v>
      </c>
      <c r="N1070" s="3" t="s">
        <v>34</v>
      </c>
      <c r="O1070" s="2" t="s">
        <v>94</v>
      </c>
      <c r="P1070" s="2" t="s">
        <v>95</v>
      </c>
      <c r="Q1070" s="2">
        <v>0.9</v>
      </c>
      <c r="R1070" s="2" t="s">
        <v>37</v>
      </c>
      <c r="S1070" s="2" t="s">
        <v>38</v>
      </c>
      <c r="T1070" s="2" t="s">
        <v>68</v>
      </c>
      <c r="U1070" s="2" t="s">
        <v>40</v>
      </c>
    </row>
    <row r="1071" ht="30.0" customHeight="1">
      <c r="A1071" s="4"/>
      <c r="B1071" s="4"/>
      <c r="C1071" s="4"/>
      <c r="D1071" s="4"/>
      <c r="E1071" s="4"/>
      <c r="F1071" s="4"/>
      <c r="G1071" s="4"/>
      <c r="H1071" s="4"/>
      <c r="I1071" s="4"/>
      <c r="J1071" s="4"/>
      <c r="K1071" s="4"/>
      <c r="L1071" s="4"/>
      <c r="M1071" s="2" t="s">
        <v>8115</v>
      </c>
      <c r="N1071" s="4"/>
      <c r="O1071" s="2" t="s">
        <v>64</v>
      </c>
      <c r="P1071" s="2" t="s">
        <v>140</v>
      </c>
      <c r="Q1071" s="2">
        <v>0.85</v>
      </c>
      <c r="R1071" s="2" t="s">
        <v>37</v>
      </c>
      <c r="S1071" s="2" t="s">
        <v>38</v>
      </c>
      <c r="T1071" s="2" t="s">
        <v>68</v>
      </c>
      <c r="U1071" s="2" t="s">
        <v>40</v>
      </c>
    </row>
    <row r="1072" ht="45.0" customHeight="1">
      <c r="A1072" s="2" t="s">
        <v>8116</v>
      </c>
      <c r="B1072" s="2" t="s">
        <v>22</v>
      </c>
      <c r="C1072" s="2" t="s">
        <v>8117</v>
      </c>
      <c r="D1072" s="2" t="s">
        <v>8118</v>
      </c>
      <c r="E1072" s="2" t="s">
        <v>25</v>
      </c>
      <c r="F1072" s="2" t="s">
        <v>8119</v>
      </c>
      <c r="G1072" s="2" t="s">
        <v>8120</v>
      </c>
      <c r="H1072" s="2" t="s">
        <v>929</v>
      </c>
      <c r="I1072" s="2" t="s">
        <v>2035</v>
      </c>
      <c r="J1072" s="2" t="s">
        <v>2036</v>
      </c>
      <c r="K1072" s="2" t="s">
        <v>8121</v>
      </c>
      <c r="L1072" s="2" t="s">
        <v>8122</v>
      </c>
      <c r="M1072" s="2" t="s">
        <v>8123</v>
      </c>
      <c r="N1072" s="2" t="s">
        <v>34</v>
      </c>
      <c r="O1072" s="2" t="s">
        <v>151</v>
      </c>
      <c r="P1072" s="2" t="s">
        <v>1696</v>
      </c>
      <c r="Q1072" s="2">
        <v>0.75</v>
      </c>
      <c r="R1072" s="2" t="s">
        <v>66</v>
      </c>
      <c r="S1072" s="2" t="s">
        <v>67</v>
      </c>
      <c r="T1072" s="2" t="s">
        <v>68</v>
      </c>
      <c r="U1072" s="2" t="s">
        <v>69</v>
      </c>
    </row>
    <row r="1073" ht="30.0" customHeight="1">
      <c r="A1073" s="2" t="s">
        <v>8124</v>
      </c>
      <c r="B1073" s="2" t="s">
        <v>22</v>
      </c>
      <c r="C1073" s="2" t="s">
        <v>8125</v>
      </c>
      <c r="D1073" s="2" t="s">
        <v>8126</v>
      </c>
      <c r="E1073" s="2" t="s">
        <v>25</v>
      </c>
      <c r="F1073" s="2" t="s">
        <v>8127</v>
      </c>
      <c r="G1073" s="2" t="s">
        <v>8128</v>
      </c>
      <c r="H1073" s="2" t="s">
        <v>929</v>
      </c>
      <c r="I1073" s="2" t="s">
        <v>2035</v>
      </c>
      <c r="J1073" s="2" t="s">
        <v>2036</v>
      </c>
      <c r="K1073" s="2" t="s">
        <v>6329</v>
      </c>
      <c r="L1073" s="2" t="s">
        <v>6330</v>
      </c>
      <c r="M1073" s="2" t="s">
        <v>8129</v>
      </c>
      <c r="N1073" s="2" t="s">
        <v>34</v>
      </c>
      <c r="O1073" s="2" t="s">
        <v>35</v>
      </c>
      <c r="P1073" s="2" t="s">
        <v>81</v>
      </c>
      <c r="Q1073" s="2">
        <v>0.49</v>
      </c>
      <c r="R1073" s="2" t="s">
        <v>82</v>
      </c>
      <c r="S1073" s="2" t="s">
        <v>67</v>
      </c>
      <c r="T1073" s="2" t="s">
        <v>68</v>
      </c>
      <c r="U1073" s="2" t="s">
        <v>69</v>
      </c>
    </row>
    <row r="1074" ht="30.0" customHeight="1">
      <c r="A1074" s="2" t="s">
        <v>8130</v>
      </c>
      <c r="B1074" s="2" t="s">
        <v>22</v>
      </c>
      <c r="C1074" s="2" t="s">
        <v>8131</v>
      </c>
      <c r="D1074" s="2" t="s">
        <v>8132</v>
      </c>
      <c r="E1074" s="2" t="s">
        <v>44</v>
      </c>
      <c r="F1074" s="2" t="s">
        <v>8133</v>
      </c>
      <c r="G1074" s="2" t="s">
        <v>8134</v>
      </c>
      <c r="H1074" s="2" t="s">
        <v>1793</v>
      </c>
      <c r="I1074" s="2" t="s">
        <v>8135</v>
      </c>
      <c r="J1074" s="2" t="s">
        <v>8136</v>
      </c>
      <c r="K1074" s="2" t="s">
        <v>8137</v>
      </c>
      <c r="L1074" s="2" t="s">
        <v>8131</v>
      </c>
      <c r="M1074" s="2" t="s">
        <v>8138</v>
      </c>
      <c r="N1074" s="2" t="s">
        <v>34</v>
      </c>
      <c r="O1074" s="2" t="s">
        <v>64</v>
      </c>
      <c r="P1074" s="2" t="s">
        <v>140</v>
      </c>
      <c r="Q1074" s="2">
        <v>0.9</v>
      </c>
      <c r="R1074" s="2" t="s">
        <v>37</v>
      </c>
      <c r="S1074" s="2" t="s">
        <v>38</v>
      </c>
      <c r="T1074" s="2" t="s">
        <v>68</v>
      </c>
      <c r="U1074" s="2" t="s">
        <v>40</v>
      </c>
    </row>
    <row r="1075" ht="45.0" customHeight="1">
      <c r="A1075" s="5" t="s">
        <v>8139</v>
      </c>
      <c r="B1075" s="5" t="s">
        <v>22</v>
      </c>
      <c r="C1075" s="5" t="s">
        <v>8140</v>
      </c>
      <c r="D1075" s="5" t="s">
        <v>8141</v>
      </c>
      <c r="E1075" s="5" t="s">
        <v>131</v>
      </c>
      <c r="F1075" s="5" t="s">
        <v>8142</v>
      </c>
      <c r="G1075" s="5" t="s">
        <v>8143</v>
      </c>
      <c r="H1075" s="5" t="s">
        <v>1609</v>
      </c>
      <c r="I1075" s="5" t="s">
        <v>8144</v>
      </c>
      <c r="J1075" s="5" t="s">
        <v>8145</v>
      </c>
      <c r="K1075" s="5" t="s">
        <v>8146</v>
      </c>
      <c r="L1075" s="5" t="s">
        <v>8147</v>
      </c>
      <c r="M1075" s="5" t="s">
        <v>8148</v>
      </c>
      <c r="N1075" s="5" t="s">
        <v>131</v>
      </c>
      <c r="O1075" s="5" t="s">
        <v>64</v>
      </c>
      <c r="P1075" s="5" t="s">
        <v>140</v>
      </c>
      <c r="Q1075" s="5">
        <v>0.49</v>
      </c>
      <c r="R1075" s="5" t="s">
        <v>82</v>
      </c>
      <c r="S1075" s="5" t="s">
        <v>67</v>
      </c>
      <c r="T1075" s="5" t="s">
        <v>68</v>
      </c>
      <c r="U1075" s="5" t="s">
        <v>69</v>
      </c>
    </row>
    <row r="1076" ht="45.0" customHeight="1">
      <c r="A1076" s="2" t="s">
        <v>8149</v>
      </c>
      <c r="B1076" s="2" t="s">
        <v>22</v>
      </c>
      <c r="C1076" s="2" t="s">
        <v>8150</v>
      </c>
      <c r="D1076" s="2" t="s">
        <v>8151</v>
      </c>
      <c r="E1076" s="2" t="s">
        <v>44</v>
      </c>
      <c r="F1076" s="2" t="s">
        <v>8152</v>
      </c>
      <c r="G1076" s="2" t="s">
        <v>8153</v>
      </c>
      <c r="H1076" s="2" t="s">
        <v>3923</v>
      </c>
      <c r="I1076" s="2" t="s">
        <v>2675</v>
      </c>
      <c r="J1076" s="2" t="s">
        <v>2676</v>
      </c>
      <c r="K1076" s="2" t="s">
        <v>2677</v>
      </c>
      <c r="L1076" s="2" t="s">
        <v>2678</v>
      </c>
      <c r="M1076" s="2" t="s">
        <v>8154</v>
      </c>
      <c r="N1076" s="2" t="s">
        <v>34</v>
      </c>
      <c r="O1076" s="2" t="s">
        <v>64</v>
      </c>
      <c r="P1076" s="2" t="s">
        <v>140</v>
      </c>
      <c r="Q1076" s="2">
        <v>0.49</v>
      </c>
      <c r="R1076" s="2" t="s">
        <v>82</v>
      </c>
      <c r="S1076" s="2" t="s">
        <v>67</v>
      </c>
      <c r="T1076" s="2" t="s">
        <v>68</v>
      </c>
      <c r="U1076" s="2" t="s">
        <v>69</v>
      </c>
    </row>
    <row r="1077" ht="15.0" customHeight="1">
      <c r="A1077" s="2" t="s">
        <v>8155</v>
      </c>
      <c r="B1077" s="2" t="s">
        <v>22</v>
      </c>
      <c r="C1077" s="2" t="s">
        <v>7583</v>
      </c>
      <c r="D1077" s="2" t="s">
        <v>8156</v>
      </c>
      <c r="E1077" s="2" t="s">
        <v>25</v>
      </c>
      <c r="F1077" s="2" t="s">
        <v>8157</v>
      </c>
      <c r="G1077" s="2" t="s">
        <v>8158</v>
      </c>
      <c r="H1077" s="2" t="s">
        <v>1793</v>
      </c>
      <c r="I1077" s="2" t="s">
        <v>8159</v>
      </c>
      <c r="J1077" s="2" t="s">
        <v>8160</v>
      </c>
      <c r="K1077" s="2" t="s">
        <v>8161</v>
      </c>
      <c r="L1077" s="2" t="s">
        <v>8162</v>
      </c>
      <c r="M1077" s="2" t="s">
        <v>8163</v>
      </c>
      <c r="N1077" s="2" t="s">
        <v>34</v>
      </c>
      <c r="O1077" s="2" t="s">
        <v>94</v>
      </c>
      <c r="P1077" s="2" t="s">
        <v>95</v>
      </c>
      <c r="Q1077" s="2">
        <v>0.9</v>
      </c>
      <c r="R1077" s="2" t="s">
        <v>37</v>
      </c>
      <c r="S1077" s="2" t="s">
        <v>38</v>
      </c>
      <c r="T1077" s="2" t="s">
        <v>68</v>
      </c>
      <c r="U1077" s="2" t="s">
        <v>40</v>
      </c>
    </row>
    <row r="1078" ht="30.0" customHeight="1">
      <c r="A1078" s="2" t="s">
        <v>8164</v>
      </c>
      <c r="B1078" s="2" t="s">
        <v>22</v>
      </c>
      <c r="C1078" s="2" t="s">
        <v>8165</v>
      </c>
      <c r="D1078" s="2" t="s">
        <v>8166</v>
      </c>
      <c r="E1078" s="2" t="s">
        <v>44</v>
      </c>
      <c r="F1078" s="2" t="s">
        <v>8167</v>
      </c>
      <c r="G1078" s="2" t="s">
        <v>8168</v>
      </c>
      <c r="H1078" s="2" t="s">
        <v>1793</v>
      </c>
      <c r="I1078" s="2" t="s">
        <v>4307</v>
      </c>
      <c r="J1078" s="2" t="s">
        <v>4308</v>
      </c>
      <c r="K1078" s="2" t="s">
        <v>4309</v>
      </c>
      <c r="L1078" s="2" t="s">
        <v>2520</v>
      </c>
      <c r="M1078" s="2" t="s">
        <v>8169</v>
      </c>
      <c r="N1078" s="2" t="s">
        <v>34</v>
      </c>
      <c r="O1078" s="2" t="s">
        <v>64</v>
      </c>
      <c r="P1078" s="2" t="s">
        <v>913</v>
      </c>
      <c r="Q1078" s="2">
        <v>0.8</v>
      </c>
      <c r="R1078" s="2" t="s">
        <v>37</v>
      </c>
      <c r="S1078" s="2" t="s">
        <v>38</v>
      </c>
      <c r="T1078" s="2" t="s">
        <v>68</v>
      </c>
      <c r="U1078" s="2" t="s">
        <v>40</v>
      </c>
    </row>
    <row r="1079" ht="30.0" customHeight="1">
      <c r="A1079" s="2" t="s">
        <v>8170</v>
      </c>
      <c r="B1079" s="2" t="s">
        <v>22</v>
      </c>
      <c r="C1079" s="2" t="s">
        <v>8171</v>
      </c>
      <c r="D1079" s="2" t="s">
        <v>8172</v>
      </c>
      <c r="E1079" s="2" t="s">
        <v>25</v>
      </c>
      <c r="F1079" s="2" t="s">
        <v>8173</v>
      </c>
      <c r="G1079" s="2" t="s">
        <v>8174</v>
      </c>
      <c r="H1079" s="2" t="s">
        <v>3912</v>
      </c>
      <c r="I1079" s="2" t="s">
        <v>930</v>
      </c>
      <c r="J1079" s="2" t="s">
        <v>931</v>
      </c>
      <c r="K1079" s="2" t="s">
        <v>7881</v>
      </c>
      <c r="L1079" s="2" t="s">
        <v>7882</v>
      </c>
      <c r="M1079" s="2" t="s">
        <v>8175</v>
      </c>
      <c r="N1079" s="2" t="s">
        <v>34</v>
      </c>
      <c r="O1079" s="2" t="s">
        <v>35</v>
      </c>
      <c r="P1079" s="2" t="s">
        <v>36</v>
      </c>
      <c r="Q1079" s="2">
        <v>0.8</v>
      </c>
      <c r="R1079" s="2" t="s">
        <v>37</v>
      </c>
      <c r="S1079" s="2" t="s">
        <v>38</v>
      </c>
      <c r="T1079" s="2" t="s">
        <v>68</v>
      </c>
      <c r="U1079" s="2" t="s">
        <v>69</v>
      </c>
    </row>
    <row r="1080" ht="30.0" customHeight="1">
      <c r="A1080" s="2" t="s">
        <v>8176</v>
      </c>
      <c r="B1080" s="2" t="s">
        <v>22</v>
      </c>
      <c r="C1080" s="2" t="s">
        <v>8177</v>
      </c>
      <c r="D1080" s="2" t="s">
        <v>8178</v>
      </c>
      <c r="E1080" s="2" t="s">
        <v>25</v>
      </c>
      <c r="F1080" s="2" t="s">
        <v>8179</v>
      </c>
      <c r="G1080" s="2" t="s">
        <v>8180</v>
      </c>
      <c r="H1080" s="2" t="s">
        <v>1793</v>
      </c>
      <c r="I1080" s="2" t="s">
        <v>8181</v>
      </c>
      <c r="J1080" s="2" t="s">
        <v>8182</v>
      </c>
      <c r="K1080" s="2" t="s">
        <v>8183</v>
      </c>
      <c r="L1080" s="2" t="s">
        <v>8184</v>
      </c>
      <c r="M1080" s="2" t="s">
        <v>8185</v>
      </c>
      <c r="N1080" s="2" t="s">
        <v>34</v>
      </c>
      <c r="O1080" s="2" t="s">
        <v>35</v>
      </c>
      <c r="P1080" s="2" t="s">
        <v>36</v>
      </c>
      <c r="Q1080" s="2">
        <v>0.8</v>
      </c>
      <c r="R1080" s="2" t="s">
        <v>37</v>
      </c>
      <c r="S1080" s="2" t="s">
        <v>38</v>
      </c>
      <c r="T1080" s="2" t="s">
        <v>68</v>
      </c>
      <c r="U1080" s="2" t="s">
        <v>40</v>
      </c>
    </row>
    <row r="1081" ht="30.0" customHeight="1">
      <c r="A1081" s="2" t="s">
        <v>8186</v>
      </c>
      <c r="B1081" s="2" t="s">
        <v>22</v>
      </c>
      <c r="C1081" s="2" t="s">
        <v>8187</v>
      </c>
      <c r="D1081" s="2" t="s">
        <v>8188</v>
      </c>
      <c r="E1081" s="2" t="s">
        <v>25</v>
      </c>
      <c r="F1081" s="2" t="s">
        <v>8189</v>
      </c>
      <c r="G1081" s="2" t="s">
        <v>8190</v>
      </c>
      <c r="H1081" s="2" t="s">
        <v>1793</v>
      </c>
      <c r="I1081" s="2" t="s">
        <v>1647</v>
      </c>
      <c r="J1081" s="2" t="s">
        <v>1648</v>
      </c>
      <c r="K1081" s="2" t="s">
        <v>1649</v>
      </c>
      <c r="L1081" s="2" t="s">
        <v>1650</v>
      </c>
      <c r="M1081" s="2" t="s">
        <v>8191</v>
      </c>
      <c r="N1081" s="2" t="s">
        <v>34</v>
      </c>
      <c r="O1081" s="2" t="s">
        <v>35</v>
      </c>
      <c r="P1081" s="2" t="s">
        <v>36</v>
      </c>
      <c r="Q1081" s="2">
        <v>0.9</v>
      </c>
      <c r="R1081" s="2" t="s">
        <v>37</v>
      </c>
      <c r="S1081" s="2" t="s">
        <v>38</v>
      </c>
      <c r="T1081" s="2" t="s">
        <v>68</v>
      </c>
      <c r="U1081" s="2" t="s">
        <v>40</v>
      </c>
    </row>
    <row r="1082" ht="30.0" customHeight="1">
      <c r="A1082" s="2" t="s">
        <v>8192</v>
      </c>
      <c r="B1082" s="2" t="s">
        <v>22</v>
      </c>
      <c r="C1082" s="2" t="s">
        <v>8193</v>
      </c>
      <c r="D1082" s="2" t="s">
        <v>8194</v>
      </c>
      <c r="E1082" s="2" t="s">
        <v>34</v>
      </c>
      <c r="F1082" s="2" t="s">
        <v>8195</v>
      </c>
      <c r="G1082" s="2" t="s">
        <v>8196</v>
      </c>
      <c r="H1082" s="2" t="s">
        <v>929</v>
      </c>
      <c r="I1082" s="2" t="s">
        <v>2612</v>
      </c>
      <c r="J1082" s="2" t="s">
        <v>2613</v>
      </c>
      <c r="K1082" s="2" t="s">
        <v>2614</v>
      </c>
      <c r="L1082" s="2" t="s">
        <v>2615</v>
      </c>
      <c r="M1082" s="2" t="s">
        <v>8197</v>
      </c>
      <c r="N1082" s="2" t="s">
        <v>34</v>
      </c>
      <c r="O1082" s="2" t="s">
        <v>94</v>
      </c>
      <c r="P1082" s="2" t="s">
        <v>95</v>
      </c>
      <c r="Q1082" s="2">
        <v>0.9</v>
      </c>
      <c r="R1082" s="2" t="s">
        <v>37</v>
      </c>
      <c r="S1082" s="2" t="s">
        <v>38</v>
      </c>
      <c r="T1082" s="2" t="s">
        <v>68</v>
      </c>
      <c r="U1082" s="2" t="s">
        <v>40</v>
      </c>
    </row>
    <row r="1083" ht="45.0" customHeight="1">
      <c r="A1083" s="2" t="s">
        <v>8198</v>
      </c>
      <c r="B1083" s="2" t="s">
        <v>22</v>
      </c>
      <c r="C1083" s="2" t="s">
        <v>2066</v>
      </c>
      <c r="D1083" s="2" t="s">
        <v>8199</v>
      </c>
      <c r="E1083" s="2" t="s">
        <v>25</v>
      </c>
      <c r="F1083" s="2" t="s">
        <v>8200</v>
      </c>
      <c r="G1083" s="2" t="s">
        <v>8201</v>
      </c>
      <c r="H1083" s="2" t="s">
        <v>1793</v>
      </c>
      <c r="I1083" s="2" t="s">
        <v>648</v>
      </c>
      <c r="J1083" s="2" t="s">
        <v>649</v>
      </c>
      <c r="K1083" s="2" t="s">
        <v>742</v>
      </c>
      <c r="L1083" s="2" t="s">
        <v>743</v>
      </c>
      <c r="M1083" s="2" t="s">
        <v>8202</v>
      </c>
      <c r="N1083" s="2" t="s">
        <v>34</v>
      </c>
      <c r="O1083" s="2" t="s">
        <v>35</v>
      </c>
      <c r="P1083" s="2" t="s">
        <v>81</v>
      </c>
      <c r="Q1083" s="2">
        <v>0.9</v>
      </c>
      <c r="R1083" s="2" t="s">
        <v>37</v>
      </c>
      <c r="S1083" s="2" t="s">
        <v>38</v>
      </c>
      <c r="T1083" s="2" t="s">
        <v>68</v>
      </c>
      <c r="U1083" s="2" t="s">
        <v>40</v>
      </c>
    </row>
    <row r="1084" ht="30.0" customHeight="1">
      <c r="A1084" s="2" t="s">
        <v>8203</v>
      </c>
      <c r="B1084" s="2" t="s">
        <v>22</v>
      </c>
      <c r="C1084" s="2" t="s">
        <v>8204</v>
      </c>
      <c r="D1084" s="2" t="s">
        <v>8205</v>
      </c>
      <c r="E1084" s="2" t="s">
        <v>25</v>
      </c>
      <c r="F1084" s="2" t="s">
        <v>8206</v>
      </c>
      <c r="G1084" s="2" t="s">
        <v>8207</v>
      </c>
      <c r="H1084" s="2" t="s">
        <v>1939</v>
      </c>
      <c r="I1084" s="2" t="s">
        <v>4962</v>
      </c>
      <c r="J1084" s="2" t="s">
        <v>4963</v>
      </c>
      <c r="K1084" s="2" t="s">
        <v>8208</v>
      </c>
      <c r="L1084" s="2" t="s">
        <v>8209</v>
      </c>
      <c r="M1084" s="2" t="s">
        <v>8210</v>
      </c>
      <c r="N1084" s="2" t="s">
        <v>34</v>
      </c>
      <c r="O1084" s="2" t="s">
        <v>35</v>
      </c>
      <c r="P1084" s="2" t="s">
        <v>36</v>
      </c>
      <c r="Q1084" s="2">
        <v>0.9</v>
      </c>
      <c r="R1084" s="2" t="s">
        <v>37</v>
      </c>
      <c r="S1084" s="2" t="s">
        <v>38</v>
      </c>
      <c r="T1084" s="2" t="s">
        <v>68</v>
      </c>
      <c r="U1084" s="2" t="s">
        <v>40</v>
      </c>
    </row>
    <row r="1085" ht="30.0" customHeight="1">
      <c r="A1085" s="2" t="s">
        <v>8211</v>
      </c>
      <c r="B1085" s="2" t="s">
        <v>22</v>
      </c>
      <c r="C1085" s="2" t="s">
        <v>1590</v>
      </c>
      <c r="D1085" s="2" t="s">
        <v>8212</v>
      </c>
      <c r="E1085" s="2" t="s">
        <v>25</v>
      </c>
      <c r="F1085" s="2" t="s">
        <v>8213</v>
      </c>
      <c r="G1085" s="2" t="s">
        <v>8214</v>
      </c>
      <c r="H1085" s="2" t="s">
        <v>1939</v>
      </c>
      <c r="I1085" s="2" t="s">
        <v>1950</v>
      </c>
      <c r="J1085" s="2" t="s">
        <v>1951</v>
      </c>
      <c r="K1085" s="2" t="s">
        <v>7337</v>
      </c>
      <c r="L1085" s="2" t="s">
        <v>7338</v>
      </c>
      <c r="M1085" s="2" t="s">
        <v>8215</v>
      </c>
      <c r="N1085" s="2" t="s">
        <v>34</v>
      </c>
      <c r="O1085" s="2" t="s">
        <v>94</v>
      </c>
      <c r="P1085" s="2" t="s">
        <v>999</v>
      </c>
      <c r="Q1085" s="2">
        <v>0.9</v>
      </c>
      <c r="R1085" s="2" t="s">
        <v>37</v>
      </c>
      <c r="S1085" s="2" t="s">
        <v>38</v>
      </c>
      <c r="T1085" s="2" t="s">
        <v>68</v>
      </c>
      <c r="U1085" s="2" t="s">
        <v>40</v>
      </c>
    </row>
    <row r="1086" ht="15.0" customHeight="1">
      <c r="A1086" s="2" t="s">
        <v>8216</v>
      </c>
      <c r="B1086" s="2" t="s">
        <v>22</v>
      </c>
      <c r="C1086" s="2" t="s">
        <v>8217</v>
      </c>
      <c r="D1086" s="2" t="s">
        <v>8218</v>
      </c>
      <c r="E1086" s="2" t="s">
        <v>44</v>
      </c>
      <c r="F1086" s="2" t="s">
        <v>8219</v>
      </c>
      <c r="G1086" s="2" t="s">
        <v>8220</v>
      </c>
      <c r="H1086" s="2" t="s">
        <v>929</v>
      </c>
      <c r="I1086" s="2" t="s">
        <v>8221</v>
      </c>
      <c r="J1086" s="2" t="s">
        <v>8222</v>
      </c>
      <c r="K1086" s="2" t="s">
        <v>8223</v>
      </c>
      <c r="L1086" s="2" t="s">
        <v>8224</v>
      </c>
      <c r="M1086" s="2"/>
      <c r="N1086" s="2" t="s">
        <v>34</v>
      </c>
      <c r="O1086" s="2"/>
      <c r="P1086" s="2"/>
      <c r="Q1086" s="2">
        <v>1.0</v>
      </c>
      <c r="R1086" s="2" t="s">
        <v>37</v>
      </c>
      <c r="S1086" s="2" t="s">
        <v>38</v>
      </c>
      <c r="T1086" s="2" t="s">
        <v>68</v>
      </c>
      <c r="U1086" s="2" t="s">
        <v>40</v>
      </c>
    </row>
    <row r="1087" ht="15.0" customHeight="1">
      <c r="A1087" s="2" t="s">
        <v>8225</v>
      </c>
      <c r="B1087" s="2" t="s">
        <v>22</v>
      </c>
      <c r="C1087" s="2" t="s">
        <v>8226</v>
      </c>
      <c r="D1087" s="2" t="s">
        <v>8227</v>
      </c>
      <c r="E1087" s="2" t="s">
        <v>25</v>
      </c>
      <c r="F1087" s="2" t="s">
        <v>8228</v>
      </c>
      <c r="G1087" s="2" t="s">
        <v>8229</v>
      </c>
      <c r="H1087" s="2" t="s">
        <v>1793</v>
      </c>
      <c r="I1087" s="2" t="s">
        <v>1822</v>
      </c>
      <c r="J1087" s="2" t="s">
        <v>1823</v>
      </c>
      <c r="K1087" s="2" t="s">
        <v>1824</v>
      </c>
      <c r="L1087" s="2" t="s">
        <v>1825</v>
      </c>
      <c r="M1087" s="2" t="s">
        <v>8230</v>
      </c>
      <c r="N1087" s="2" t="s">
        <v>34</v>
      </c>
      <c r="O1087" s="2" t="s">
        <v>35</v>
      </c>
      <c r="P1087" s="2" t="s">
        <v>81</v>
      </c>
      <c r="Q1087" s="2">
        <v>0.85</v>
      </c>
      <c r="R1087" s="2" t="s">
        <v>37</v>
      </c>
      <c r="S1087" s="2" t="s">
        <v>38</v>
      </c>
      <c r="T1087" s="2" t="s">
        <v>68</v>
      </c>
      <c r="U1087" s="2" t="s">
        <v>40</v>
      </c>
    </row>
    <row r="1088" ht="30.0" customHeight="1">
      <c r="A1088" s="5" t="s">
        <v>8231</v>
      </c>
      <c r="B1088" s="5" t="s">
        <v>22</v>
      </c>
      <c r="C1088" s="5" t="s">
        <v>8232</v>
      </c>
      <c r="D1088" s="5" t="s">
        <v>8233</v>
      </c>
      <c r="E1088" s="5" t="s">
        <v>25</v>
      </c>
      <c r="F1088" s="5" t="s">
        <v>8234</v>
      </c>
      <c r="G1088" s="5" t="s">
        <v>8235</v>
      </c>
      <c r="H1088" s="5" t="s">
        <v>835</v>
      </c>
      <c r="I1088" s="5" t="s">
        <v>1162</v>
      </c>
      <c r="J1088" s="5" t="s">
        <v>8236</v>
      </c>
      <c r="K1088" s="5" t="s">
        <v>6863</v>
      </c>
      <c r="L1088" s="5" t="s">
        <v>6864</v>
      </c>
      <c r="M1088" s="5" t="s">
        <v>8237</v>
      </c>
      <c r="N1088" s="5" t="s">
        <v>131</v>
      </c>
      <c r="O1088" s="5" t="s">
        <v>396</v>
      </c>
      <c r="P1088" s="5" t="s">
        <v>3277</v>
      </c>
      <c r="Q1088" s="5">
        <v>0.9</v>
      </c>
      <c r="R1088" s="5" t="s">
        <v>37</v>
      </c>
      <c r="S1088" s="5" t="s">
        <v>38</v>
      </c>
      <c r="T1088" s="5" t="s">
        <v>68</v>
      </c>
      <c r="U1088" s="5" t="s">
        <v>40</v>
      </c>
    </row>
    <row r="1089" ht="30.0" customHeight="1">
      <c r="A1089" s="2" t="s">
        <v>8238</v>
      </c>
      <c r="B1089" s="2" t="s">
        <v>22</v>
      </c>
      <c r="C1089" s="2" t="s">
        <v>8239</v>
      </c>
      <c r="D1089" s="2" t="s">
        <v>8240</v>
      </c>
      <c r="E1089" s="2" t="s">
        <v>25</v>
      </c>
      <c r="F1089" s="2" t="s">
        <v>8241</v>
      </c>
      <c r="G1089" s="2" t="s">
        <v>8242</v>
      </c>
      <c r="H1089" s="2" t="s">
        <v>3912</v>
      </c>
      <c r="I1089" s="2" t="s">
        <v>4962</v>
      </c>
      <c r="J1089" s="2" t="s">
        <v>4963</v>
      </c>
      <c r="K1089" s="2" t="s">
        <v>8243</v>
      </c>
      <c r="L1089" s="2" t="s">
        <v>8244</v>
      </c>
      <c r="M1089" s="2" t="s">
        <v>8245</v>
      </c>
      <c r="N1089" s="2" t="s">
        <v>34</v>
      </c>
      <c r="O1089" s="2" t="s">
        <v>35</v>
      </c>
      <c r="P1089" s="2" t="s">
        <v>36</v>
      </c>
      <c r="Q1089" s="2">
        <v>0.9</v>
      </c>
      <c r="R1089" s="2" t="s">
        <v>37</v>
      </c>
      <c r="S1089" s="2" t="s">
        <v>38</v>
      </c>
      <c r="T1089" s="2" t="s">
        <v>68</v>
      </c>
      <c r="U1089" s="2" t="s">
        <v>40</v>
      </c>
    </row>
    <row r="1090" ht="45.0" customHeight="1">
      <c r="A1090" s="2" t="s">
        <v>8246</v>
      </c>
      <c r="B1090" s="2" t="s">
        <v>22</v>
      </c>
      <c r="C1090" s="2" t="s">
        <v>8247</v>
      </c>
      <c r="D1090" s="2" t="s">
        <v>8248</v>
      </c>
      <c r="E1090" s="2" t="s">
        <v>25</v>
      </c>
      <c r="F1090" s="2" t="s">
        <v>8249</v>
      </c>
      <c r="G1090" s="2" t="s">
        <v>8250</v>
      </c>
      <c r="H1090" s="2" t="s">
        <v>8251</v>
      </c>
      <c r="I1090" s="2" t="s">
        <v>8252</v>
      </c>
      <c r="J1090" s="2" t="s">
        <v>8253</v>
      </c>
      <c r="K1090" s="2" t="s">
        <v>8254</v>
      </c>
      <c r="L1090" s="2" t="s">
        <v>8255</v>
      </c>
      <c r="M1090" s="2" t="s">
        <v>8256</v>
      </c>
      <c r="N1090" s="2" t="s">
        <v>34</v>
      </c>
      <c r="O1090" s="2" t="s">
        <v>35</v>
      </c>
      <c r="P1090" s="2" t="s">
        <v>81</v>
      </c>
      <c r="Q1090" s="2">
        <v>0.7</v>
      </c>
      <c r="R1090" s="2" t="s">
        <v>66</v>
      </c>
      <c r="S1090" s="2" t="s">
        <v>67</v>
      </c>
      <c r="T1090" s="2" t="s">
        <v>68</v>
      </c>
      <c r="U1090" s="2" t="s">
        <v>69</v>
      </c>
    </row>
    <row r="1091" ht="30.0" customHeight="1">
      <c r="A1091" s="2" t="s">
        <v>8257</v>
      </c>
      <c r="B1091" s="2" t="s">
        <v>22</v>
      </c>
      <c r="C1091" s="2" t="s">
        <v>8258</v>
      </c>
      <c r="D1091" s="2" t="s">
        <v>8259</v>
      </c>
      <c r="E1091" s="2" t="s">
        <v>25</v>
      </c>
      <c r="F1091" s="2" t="s">
        <v>8260</v>
      </c>
      <c r="G1091" s="2" t="s">
        <v>8261</v>
      </c>
      <c r="H1091" s="2" t="s">
        <v>929</v>
      </c>
      <c r="I1091" s="2" t="s">
        <v>8262</v>
      </c>
      <c r="J1091" s="2" t="s">
        <v>8263</v>
      </c>
      <c r="K1091" s="2" t="s">
        <v>8264</v>
      </c>
      <c r="L1091" s="2" t="s">
        <v>8265</v>
      </c>
      <c r="M1091" s="2" t="s">
        <v>8266</v>
      </c>
      <c r="N1091" s="2" t="s">
        <v>34</v>
      </c>
      <c r="O1091" s="2" t="s">
        <v>35</v>
      </c>
      <c r="P1091" s="2" t="s">
        <v>430</v>
      </c>
      <c r="Q1091" s="2">
        <v>0.8</v>
      </c>
      <c r="R1091" s="2" t="s">
        <v>37</v>
      </c>
      <c r="S1091" s="2" t="s">
        <v>38</v>
      </c>
      <c r="T1091" s="2" t="s">
        <v>68</v>
      </c>
      <c r="U1091" s="2" t="s">
        <v>40</v>
      </c>
    </row>
    <row r="1092" ht="30.0" customHeight="1">
      <c r="A1092" s="2" t="s">
        <v>8267</v>
      </c>
      <c r="B1092" s="2" t="s">
        <v>22</v>
      </c>
      <c r="C1092" s="2" t="s">
        <v>8268</v>
      </c>
      <c r="D1092" s="2" t="s">
        <v>8269</v>
      </c>
      <c r="E1092" s="2" t="s">
        <v>25</v>
      </c>
      <c r="F1092" s="2" t="s">
        <v>8270</v>
      </c>
      <c r="G1092" s="2" t="s">
        <v>8271</v>
      </c>
      <c r="H1092" s="2" t="s">
        <v>2818</v>
      </c>
      <c r="I1092" s="2" t="s">
        <v>808</v>
      </c>
      <c r="J1092" s="2" t="s">
        <v>809</v>
      </c>
      <c r="K1092" s="2" t="s">
        <v>1457</v>
      </c>
      <c r="L1092" s="2" t="s">
        <v>1458</v>
      </c>
      <c r="M1092" s="2" t="s">
        <v>8272</v>
      </c>
      <c r="N1092" s="2" t="s">
        <v>34</v>
      </c>
      <c r="O1092" s="2" t="s">
        <v>35</v>
      </c>
      <c r="P1092" s="2" t="s">
        <v>793</v>
      </c>
      <c r="Q1092" s="2">
        <v>0.6</v>
      </c>
      <c r="R1092" s="2" t="s">
        <v>66</v>
      </c>
      <c r="S1092" s="2" t="s">
        <v>67</v>
      </c>
      <c r="T1092" s="2" t="s">
        <v>68</v>
      </c>
      <c r="U1092" s="2" t="s">
        <v>69</v>
      </c>
    </row>
    <row r="1093" ht="30.0" customHeight="1">
      <c r="A1093" s="2" t="s">
        <v>8273</v>
      </c>
      <c r="B1093" s="2" t="s">
        <v>22</v>
      </c>
      <c r="C1093" s="2" t="s">
        <v>8274</v>
      </c>
      <c r="D1093" s="2" t="s">
        <v>8275</v>
      </c>
      <c r="E1093" s="2" t="s">
        <v>25</v>
      </c>
      <c r="F1093" s="2" t="s">
        <v>8276</v>
      </c>
      <c r="G1093" s="2" t="s">
        <v>8277</v>
      </c>
      <c r="H1093" s="2" t="s">
        <v>4026</v>
      </c>
      <c r="I1093" s="2" t="s">
        <v>1388</v>
      </c>
      <c r="J1093" s="2" t="s">
        <v>1389</v>
      </c>
      <c r="K1093" s="2" t="s">
        <v>1390</v>
      </c>
      <c r="L1093" s="2" t="s">
        <v>1391</v>
      </c>
      <c r="M1093" s="2" t="s">
        <v>8278</v>
      </c>
      <c r="N1093" s="2" t="s">
        <v>34</v>
      </c>
      <c r="O1093" s="2" t="s">
        <v>64</v>
      </c>
      <c r="P1093" s="2" t="s">
        <v>308</v>
      </c>
      <c r="Q1093" s="2">
        <v>0.8</v>
      </c>
      <c r="R1093" s="2" t="s">
        <v>37</v>
      </c>
      <c r="S1093" s="2" t="s">
        <v>38</v>
      </c>
      <c r="T1093" s="2" t="s">
        <v>68</v>
      </c>
      <c r="U1093" s="2" t="s">
        <v>40</v>
      </c>
    </row>
    <row r="1094" ht="45.0" customHeight="1">
      <c r="A1094" s="2" t="s">
        <v>8279</v>
      </c>
      <c r="B1094" s="2" t="s">
        <v>22</v>
      </c>
      <c r="C1094" s="2" t="s">
        <v>8280</v>
      </c>
      <c r="D1094" s="2" t="s">
        <v>8281</v>
      </c>
      <c r="E1094" s="2" t="s">
        <v>25</v>
      </c>
      <c r="F1094" s="2" t="s">
        <v>8282</v>
      </c>
      <c r="G1094" s="2" t="s">
        <v>8283</v>
      </c>
      <c r="H1094" s="2" t="s">
        <v>1609</v>
      </c>
      <c r="I1094" s="2" t="s">
        <v>4307</v>
      </c>
      <c r="J1094" s="2" t="s">
        <v>4308</v>
      </c>
      <c r="K1094" s="2" t="s">
        <v>4309</v>
      </c>
      <c r="L1094" s="2" t="s">
        <v>2520</v>
      </c>
      <c r="M1094" s="2" t="s">
        <v>8284</v>
      </c>
      <c r="N1094" s="2" t="s">
        <v>34</v>
      </c>
      <c r="O1094" s="2" t="s">
        <v>35</v>
      </c>
      <c r="P1094" s="2" t="s">
        <v>81</v>
      </c>
      <c r="Q1094" s="2">
        <v>0.8</v>
      </c>
      <c r="R1094" s="2" t="s">
        <v>37</v>
      </c>
      <c r="S1094" s="2" t="s">
        <v>38</v>
      </c>
      <c r="T1094" s="2" t="s">
        <v>68</v>
      </c>
      <c r="U1094" s="2" t="s">
        <v>40</v>
      </c>
    </row>
    <row r="1095" ht="15.0" customHeight="1">
      <c r="A1095" s="2" t="s">
        <v>8285</v>
      </c>
      <c r="B1095" s="2" t="s">
        <v>22</v>
      </c>
      <c r="C1095" s="2" t="s">
        <v>8286</v>
      </c>
      <c r="D1095" s="2" t="s">
        <v>8287</v>
      </c>
      <c r="E1095" s="2" t="s">
        <v>25</v>
      </c>
      <c r="F1095" s="2" t="s">
        <v>8288</v>
      </c>
      <c r="G1095" s="2" t="s">
        <v>8289</v>
      </c>
      <c r="H1095" s="2" t="s">
        <v>1793</v>
      </c>
      <c r="I1095" s="2" t="s">
        <v>8290</v>
      </c>
      <c r="J1095" s="2" t="s">
        <v>8291</v>
      </c>
      <c r="K1095" s="2" t="s">
        <v>8292</v>
      </c>
      <c r="L1095" s="2" t="s">
        <v>8293</v>
      </c>
      <c r="M1095" s="2"/>
      <c r="N1095" s="2" t="s">
        <v>34</v>
      </c>
      <c r="O1095" s="2"/>
      <c r="P1095" s="2"/>
      <c r="Q1095" s="2">
        <v>1.0</v>
      </c>
      <c r="R1095" s="2" t="s">
        <v>37</v>
      </c>
      <c r="S1095" s="2" t="s">
        <v>38</v>
      </c>
      <c r="T1095" s="2" t="s">
        <v>68</v>
      </c>
      <c r="U1095" s="2" t="s">
        <v>40</v>
      </c>
    </row>
    <row r="1096" ht="30.0" customHeight="1">
      <c r="A1096" s="2" t="s">
        <v>8294</v>
      </c>
      <c r="B1096" s="2" t="s">
        <v>22</v>
      </c>
      <c r="C1096" s="2" t="s">
        <v>8295</v>
      </c>
      <c r="D1096" s="2" t="s">
        <v>8296</v>
      </c>
      <c r="E1096" s="2" t="s">
        <v>25</v>
      </c>
      <c r="F1096" s="2" t="s">
        <v>8297</v>
      </c>
      <c r="G1096" s="2" t="s">
        <v>8298</v>
      </c>
      <c r="H1096" s="2" t="s">
        <v>835</v>
      </c>
      <c r="I1096" s="2" t="s">
        <v>8299</v>
      </c>
      <c r="J1096" s="2" t="s">
        <v>8300</v>
      </c>
      <c r="K1096" s="2" t="s">
        <v>8301</v>
      </c>
      <c r="L1096" s="2" t="s">
        <v>8302</v>
      </c>
      <c r="M1096" s="2" t="s">
        <v>8303</v>
      </c>
      <c r="N1096" s="2" t="s">
        <v>34</v>
      </c>
      <c r="O1096" s="2" t="s">
        <v>35</v>
      </c>
      <c r="P1096" s="2" t="s">
        <v>329</v>
      </c>
      <c r="Q1096" s="2">
        <v>0.9</v>
      </c>
      <c r="R1096" s="2" t="s">
        <v>37</v>
      </c>
      <c r="S1096" s="2" t="s">
        <v>38</v>
      </c>
      <c r="T1096" s="2" t="s">
        <v>68</v>
      </c>
      <c r="U1096" s="2" t="s">
        <v>40</v>
      </c>
    </row>
    <row r="1097" ht="30.0" customHeight="1">
      <c r="A1097" s="2" t="s">
        <v>8304</v>
      </c>
      <c r="B1097" s="2" t="s">
        <v>22</v>
      </c>
      <c r="C1097" s="2" t="s">
        <v>8305</v>
      </c>
      <c r="D1097" s="2" t="s">
        <v>8306</v>
      </c>
      <c r="E1097" s="2" t="s">
        <v>25</v>
      </c>
      <c r="F1097" s="2" t="s">
        <v>8307</v>
      </c>
      <c r="G1097" s="2" t="s">
        <v>8308</v>
      </c>
      <c r="H1097" s="2" t="s">
        <v>3923</v>
      </c>
      <c r="I1097" s="2" t="s">
        <v>8309</v>
      </c>
      <c r="J1097" s="2" t="s">
        <v>8310</v>
      </c>
      <c r="K1097" s="2" t="s">
        <v>8311</v>
      </c>
      <c r="L1097" s="2" t="s">
        <v>8312</v>
      </c>
      <c r="M1097" s="2" t="s">
        <v>8313</v>
      </c>
      <c r="N1097" s="2" t="s">
        <v>34</v>
      </c>
      <c r="O1097" s="2" t="s">
        <v>35</v>
      </c>
      <c r="P1097" s="2" t="s">
        <v>36</v>
      </c>
      <c r="Q1097" s="2">
        <v>0.9</v>
      </c>
      <c r="R1097" s="2" t="s">
        <v>37</v>
      </c>
      <c r="S1097" s="2" t="s">
        <v>38</v>
      </c>
      <c r="T1097" s="2" t="s">
        <v>68</v>
      </c>
      <c r="U1097" s="2" t="s">
        <v>40</v>
      </c>
    </row>
    <row r="1098" ht="30.0" customHeight="1">
      <c r="A1098" s="2" t="s">
        <v>8314</v>
      </c>
      <c r="B1098" s="2" t="s">
        <v>22</v>
      </c>
      <c r="C1098" s="2" t="s">
        <v>8315</v>
      </c>
      <c r="D1098" s="2" t="s">
        <v>8316</v>
      </c>
      <c r="E1098" s="2" t="s">
        <v>25</v>
      </c>
      <c r="F1098" s="2" t="s">
        <v>8317</v>
      </c>
      <c r="G1098" s="2" t="s">
        <v>8318</v>
      </c>
      <c r="H1098" s="2" t="s">
        <v>1793</v>
      </c>
      <c r="I1098" s="2" t="s">
        <v>2819</v>
      </c>
      <c r="J1098" s="2" t="s">
        <v>2820</v>
      </c>
      <c r="K1098" s="2" t="s">
        <v>4392</v>
      </c>
      <c r="L1098" s="2" t="s">
        <v>4393</v>
      </c>
      <c r="M1098" s="2" t="s">
        <v>8319</v>
      </c>
      <c r="N1098" s="2" t="s">
        <v>34</v>
      </c>
      <c r="O1098" s="2" t="s">
        <v>35</v>
      </c>
      <c r="P1098" s="2" t="s">
        <v>81</v>
      </c>
      <c r="Q1098" s="2">
        <v>0.8</v>
      </c>
      <c r="R1098" s="2" t="s">
        <v>37</v>
      </c>
      <c r="S1098" s="2" t="s">
        <v>38</v>
      </c>
      <c r="T1098" s="2" t="s">
        <v>68</v>
      </c>
      <c r="U1098" s="2" t="s">
        <v>40</v>
      </c>
    </row>
    <row r="1099" ht="30.0" customHeight="1">
      <c r="A1099" s="2" t="s">
        <v>8320</v>
      </c>
      <c r="B1099" s="2" t="s">
        <v>22</v>
      </c>
      <c r="C1099" s="2" t="s">
        <v>8321</v>
      </c>
      <c r="D1099" s="2" t="s">
        <v>8322</v>
      </c>
      <c r="E1099" s="2" t="s">
        <v>25</v>
      </c>
      <c r="F1099" s="2" t="s">
        <v>8323</v>
      </c>
      <c r="G1099" s="2" t="s">
        <v>8324</v>
      </c>
      <c r="H1099" s="2" t="s">
        <v>929</v>
      </c>
      <c r="I1099" s="2" t="s">
        <v>8325</v>
      </c>
      <c r="J1099" s="2" t="s">
        <v>8326</v>
      </c>
      <c r="K1099" s="2" t="s">
        <v>8327</v>
      </c>
      <c r="L1099" s="2" t="s">
        <v>8328</v>
      </c>
      <c r="M1099" s="2" t="s">
        <v>8329</v>
      </c>
      <c r="N1099" s="2" t="s">
        <v>34</v>
      </c>
      <c r="O1099" s="2" t="s">
        <v>35</v>
      </c>
      <c r="P1099" s="2" t="s">
        <v>430</v>
      </c>
      <c r="Q1099" s="2">
        <v>0.75</v>
      </c>
      <c r="R1099" s="2" t="s">
        <v>66</v>
      </c>
      <c r="S1099" s="2" t="s">
        <v>67</v>
      </c>
      <c r="T1099" s="2" t="s">
        <v>68</v>
      </c>
      <c r="U1099" s="2" t="s">
        <v>69</v>
      </c>
    </row>
    <row r="1100" ht="30.0" customHeight="1">
      <c r="A1100" s="2" t="s">
        <v>8330</v>
      </c>
      <c r="B1100" s="2" t="s">
        <v>22</v>
      </c>
      <c r="C1100" s="2" t="s">
        <v>8331</v>
      </c>
      <c r="D1100" s="2" t="s">
        <v>8332</v>
      </c>
      <c r="E1100" s="2" t="s">
        <v>44</v>
      </c>
      <c r="F1100" s="2" t="s">
        <v>8333</v>
      </c>
      <c r="G1100" s="2" t="s">
        <v>8334</v>
      </c>
      <c r="H1100" s="2" t="s">
        <v>1793</v>
      </c>
      <c r="I1100" s="2" t="s">
        <v>8335</v>
      </c>
      <c r="J1100" s="2" t="s">
        <v>8336</v>
      </c>
      <c r="K1100" s="2" t="s">
        <v>8337</v>
      </c>
      <c r="L1100" s="2" t="s">
        <v>8338</v>
      </c>
      <c r="M1100" s="2" t="s">
        <v>8339</v>
      </c>
      <c r="N1100" s="2" t="s">
        <v>34</v>
      </c>
      <c r="O1100" s="2" t="s">
        <v>35</v>
      </c>
      <c r="P1100" s="2" t="s">
        <v>81</v>
      </c>
      <c r="Q1100" s="2">
        <v>0.8</v>
      </c>
      <c r="R1100" s="2" t="s">
        <v>37</v>
      </c>
      <c r="S1100" s="2" t="s">
        <v>38</v>
      </c>
      <c r="T1100" s="2" t="s">
        <v>68</v>
      </c>
      <c r="U1100" s="2" t="s">
        <v>40</v>
      </c>
    </row>
    <row r="1101" ht="30.0" customHeight="1">
      <c r="A1101" s="2" t="s">
        <v>8340</v>
      </c>
      <c r="B1101" s="2" t="s">
        <v>22</v>
      </c>
      <c r="C1101" s="2" t="s">
        <v>6705</v>
      </c>
      <c r="D1101" s="2" t="s">
        <v>8341</v>
      </c>
      <c r="E1101" s="2" t="s">
        <v>44</v>
      </c>
      <c r="F1101" s="2" t="s">
        <v>8342</v>
      </c>
      <c r="G1101" s="2" t="s">
        <v>8343</v>
      </c>
      <c r="H1101" s="2" t="s">
        <v>1793</v>
      </c>
      <c r="I1101" s="2" t="s">
        <v>8344</v>
      </c>
      <c r="J1101" s="2" t="s">
        <v>8345</v>
      </c>
      <c r="K1101" s="2" t="s">
        <v>8346</v>
      </c>
      <c r="L1101" s="2" t="s">
        <v>8347</v>
      </c>
      <c r="M1101" s="2" t="s">
        <v>8348</v>
      </c>
      <c r="N1101" s="2" t="s">
        <v>34</v>
      </c>
      <c r="O1101" s="2" t="s">
        <v>94</v>
      </c>
      <c r="P1101" s="2" t="s">
        <v>106</v>
      </c>
      <c r="Q1101" s="2">
        <v>0.7</v>
      </c>
      <c r="R1101" s="2" t="s">
        <v>66</v>
      </c>
      <c r="S1101" s="2" t="s">
        <v>67</v>
      </c>
      <c r="T1101" s="2" t="s">
        <v>68</v>
      </c>
      <c r="U1101" s="2" t="s">
        <v>69</v>
      </c>
    </row>
    <row r="1102" ht="30.0" customHeight="1">
      <c r="A1102" s="2" t="s">
        <v>8349</v>
      </c>
      <c r="B1102" s="2" t="s">
        <v>22</v>
      </c>
      <c r="C1102" s="2" t="s">
        <v>8350</v>
      </c>
      <c r="D1102" s="2" t="s">
        <v>8351</v>
      </c>
      <c r="E1102" s="2" t="s">
        <v>44</v>
      </c>
      <c r="F1102" s="2" t="s">
        <v>8352</v>
      </c>
      <c r="G1102" s="2" t="s">
        <v>8353</v>
      </c>
      <c r="H1102" s="2" t="s">
        <v>3923</v>
      </c>
      <c r="I1102" s="2" t="s">
        <v>8354</v>
      </c>
      <c r="J1102" s="2" t="s">
        <v>8355</v>
      </c>
      <c r="K1102" s="2" t="s">
        <v>8356</v>
      </c>
      <c r="L1102" s="2" t="s">
        <v>8357</v>
      </c>
      <c r="M1102" s="2" t="s">
        <v>8358</v>
      </c>
      <c r="N1102" s="2" t="s">
        <v>34</v>
      </c>
      <c r="O1102" s="2" t="s">
        <v>64</v>
      </c>
      <c r="P1102" s="2" t="s">
        <v>913</v>
      </c>
      <c r="Q1102" s="2">
        <v>0.8</v>
      </c>
      <c r="R1102" s="2" t="s">
        <v>37</v>
      </c>
      <c r="S1102" s="2" t="s">
        <v>38</v>
      </c>
      <c r="T1102" s="2" t="s">
        <v>68</v>
      </c>
      <c r="U1102" s="2" t="s">
        <v>40</v>
      </c>
    </row>
    <row r="1103" ht="30.0" customHeight="1">
      <c r="A1103" s="2" t="s">
        <v>8359</v>
      </c>
      <c r="B1103" s="2" t="s">
        <v>22</v>
      </c>
      <c r="C1103" s="2" t="s">
        <v>8360</v>
      </c>
      <c r="D1103" s="2" t="s">
        <v>8361</v>
      </c>
      <c r="E1103" s="2" t="s">
        <v>25</v>
      </c>
      <c r="F1103" s="2" t="s">
        <v>8362</v>
      </c>
      <c r="G1103" s="2" t="s">
        <v>8363</v>
      </c>
      <c r="H1103" s="2" t="s">
        <v>835</v>
      </c>
      <c r="I1103" s="2" t="s">
        <v>3361</v>
      </c>
      <c r="J1103" s="2" t="s">
        <v>3362</v>
      </c>
      <c r="K1103" s="2" t="s">
        <v>8364</v>
      </c>
      <c r="L1103" s="2" t="s">
        <v>8365</v>
      </c>
      <c r="M1103" s="2" t="s">
        <v>8366</v>
      </c>
      <c r="N1103" s="2" t="s">
        <v>34</v>
      </c>
      <c r="O1103" s="2" t="s">
        <v>35</v>
      </c>
      <c r="P1103" s="2" t="s">
        <v>81</v>
      </c>
      <c r="Q1103" s="2">
        <v>0.7</v>
      </c>
      <c r="R1103" s="2" t="s">
        <v>66</v>
      </c>
      <c r="S1103" s="2" t="s">
        <v>67</v>
      </c>
      <c r="T1103" s="2" t="s">
        <v>68</v>
      </c>
      <c r="U1103" s="2" t="s">
        <v>69</v>
      </c>
    </row>
    <row r="1104" ht="30.0" customHeight="1">
      <c r="A1104" s="2" t="s">
        <v>8367</v>
      </c>
      <c r="B1104" s="2" t="s">
        <v>22</v>
      </c>
      <c r="C1104" s="2" t="s">
        <v>8368</v>
      </c>
      <c r="D1104" s="2" t="s">
        <v>8369</v>
      </c>
      <c r="E1104" s="2" t="s">
        <v>25</v>
      </c>
      <c r="F1104" s="2" t="s">
        <v>8370</v>
      </c>
      <c r="G1104" s="2" t="s">
        <v>8371</v>
      </c>
      <c r="H1104" s="2" t="s">
        <v>1793</v>
      </c>
      <c r="I1104" s="2" t="s">
        <v>8372</v>
      </c>
      <c r="J1104" s="2" t="s">
        <v>8373</v>
      </c>
      <c r="K1104" s="2" t="s">
        <v>8374</v>
      </c>
      <c r="L1104" s="2" t="s">
        <v>8375</v>
      </c>
      <c r="M1104" s="2" t="s">
        <v>8376</v>
      </c>
      <c r="N1104" s="2" t="s">
        <v>34</v>
      </c>
      <c r="O1104" s="2" t="s">
        <v>64</v>
      </c>
      <c r="P1104" s="2" t="s">
        <v>308</v>
      </c>
      <c r="Q1104" s="2">
        <v>0.92</v>
      </c>
      <c r="R1104" s="2" t="s">
        <v>37</v>
      </c>
      <c r="S1104" s="2" t="s">
        <v>38</v>
      </c>
      <c r="T1104" s="2" t="s">
        <v>68</v>
      </c>
      <c r="U1104" s="2" t="s">
        <v>40</v>
      </c>
    </row>
    <row r="1105" ht="30.0" customHeight="1">
      <c r="A1105" s="2" t="s">
        <v>8377</v>
      </c>
      <c r="B1105" s="2" t="s">
        <v>22</v>
      </c>
      <c r="C1105" s="2" t="s">
        <v>8378</v>
      </c>
      <c r="D1105" s="2" t="s">
        <v>8379</v>
      </c>
      <c r="E1105" s="2" t="s">
        <v>25</v>
      </c>
      <c r="F1105" s="2" t="s">
        <v>8380</v>
      </c>
      <c r="G1105" s="2" t="s">
        <v>8381</v>
      </c>
      <c r="H1105" s="2" t="s">
        <v>1793</v>
      </c>
      <c r="I1105" s="2" t="s">
        <v>2307</v>
      </c>
      <c r="J1105" s="2" t="s">
        <v>3240</v>
      </c>
      <c r="K1105" s="2" t="s">
        <v>2639</v>
      </c>
      <c r="L1105" s="2" t="s">
        <v>2640</v>
      </c>
      <c r="M1105" s="2" t="s">
        <v>8382</v>
      </c>
      <c r="N1105" s="2" t="s">
        <v>34</v>
      </c>
      <c r="O1105" s="2" t="s">
        <v>35</v>
      </c>
      <c r="P1105" s="2" t="s">
        <v>81</v>
      </c>
      <c r="Q1105" s="2">
        <v>0.85</v>
      </c>
      <c r="R1105" s="2" t="s">
        <v>37</v>
      </c>
      <c r="S1105" s="2" t="s">
        <v>38</v>
      </c>
      <c r="T1105" s="2" t="s">
        <v>68</v>
      </c>
      <c r="U1105" s="2" t="s">
        <v>40</v>
      </c>
    </row>
    <row r="1106" ht="15.0" customHeight="1">
      <c r="A1106" s="2" t="s">
        <v>8383</v>
      </c>
      <c r="B1106" s="2" t="s">
        <v>22</v>
      </c>
      <c r="C1106" s="2" t="s">
        <v>8384</v>
      </c>
      <c r="D1106" s="2" t="s">
        <v>8385</v>
      </c>
      <c r="E1106" s="2" t="s">
        <v>25</v>
      </c>
      <c r="F1106" s="2" t="s">
        <v>8386</v>
      </c>
      <c r="G1106" s="2" t="s">
        <v>8387</v>
      </c>
      <c r="H1106" s="2" t="s">
        <v>4026</v>
      </c>
      <c r="I1106" s="2" t="s">
        <v>8388</v>
      </c>
      <c r="J1106" s="2" t="s">
        <v>8389</v>
      </c>
      <c r="K1106" s="2" t="s">
        <v>8390</v>
      </c>
      <c r="L1106" s="2" t="s">
        <v>8391</v>
      </c>
      <c r="M1106" s="2"/>
      <c r="N1106" s="2" t="s">
        <v>34</v>
      </c>
      <c r="O1106" s="2"/>
      <c r="P1106" s="2"/>
      <c r="Q1106" s="2">
        <v>1.0</v>
      </c>
      <c r="R1106" s="2" t="s">
        <v>37</v>
      </c>
      <c r="S1106" s="2" t="s">
        <v>38</v>
      </c>
      <c r="T1106" s="2" t="s">
        <v>68</v>
      </c>
      <c r="U1106" s="2" t="s">
        <v>40</v>
      </c>
    </row>
    <row r="1107" ht="30.0" customHeight="1">
      <c r="A1107" s="2" t="s">
        <v>8392</v>
      </c>
      <c r="B1107" s="2" t="s">
        <v>22</v>
      </c>
      <c r="C1107" s="2" t="s">
        <v>8393</v>
      </c>
      <c r="D1107" s="2" t="s">
        <v>8394</v>
      </c>
      <c r="E1107" s="2" t="s">
        <v>34</v>
      </c>
      <c r="F1107" s="2" t="s">
        <v>8395</v>
      </c>
      <c r="G1107" s="2" t="s">
        <v>8396</v>
      </c>
      <c r="H1107" s="2" t="s">
        <v>1161</v>
      </c>
      <c r="I1107" s="2" t="s">
        <v>8397</v>
      </c>
      <c r="J1107" s="2" t="s">
        <v>8398</v>
      </c>
      <c r="K1107" s="2" t="s">
        <v>8399</v>
      </c>
      <c r="L1107" s="2" t="s">
        <v>8400</v>
      </c>
      <c r="M1107" s="2" t="s">
        <v>8401</v>
      </c>
      <c r="N1107" s="2" t="s">
        <v>34</v>
      </c>
      <c r="O1107" s="2" t="s">
        <v>64</v>
      </c>
      <c r="P1107" s="2" t="s">
        <v>308</v>
      </c>
      <c r="Q1107" s="2">
        <v>0.9</v>
      </c>
      <c r="R1107" s="2" t="s">
        <v>37</v>
      </c>
      <c r="S1107" s="2" t="s">
        <v>38</v>
      </c>
      <c r="T1107" s="2" t="s">
        <v>68</v>
      </c>
      <c r="U1107" s="2" t="s">
        <v>40</v>
      </c>
    </row>
    <row r="1108" ht="30.0" customHeight="1">
      <c r="A1108" s="2" t="s">
        <v>8402</v>
      </c>
      <c r="B1108" s="2" t="s">
        <v>22</v>
      </c>
      <c r="C1108" s="2" t="s">
        <v>8403</v>
      </c>
      <c r="D1108" s="2" t="s">
        <v>8404</v>
      </c>
      <c r="E1108" s="2" t="s">
        <v>25</v>
      </c>
      <c r="F1108" s="2" t="s">
        <v>8405</v>
      </c>
      <c r="G1108" s="2" t="s">
        <v>8406</v>
      </c>
      <c r="H1108" s="2" t="s">
        <v>1793</v>
      </c>
      <c r="I1108" s="2" t="s">
        <v>638</v>
      </c>
      <c r="J1108" s="2" t="s">
        <v>639</v>
      </c>
      <c r="K1108" s="2" t="s">
        <v>640</v>
      </c>
      <c r="L1108" s="2" t="s">
        <v>641</v>
      </c>
      <c r="M1108" s="2" t="s">
        <v>8407</v>
      </c>
      <c r="N1108" s="2" t="s">
        <v>34</v>
      </c>
      <c r="O1108" s="2" t="s">
        <v>35</v>
      </c>
      <c r="P1108" s="2" t="s">
        <v>36</v>
      </c>
      <c r="Q1108" s="2">
        <v>0.9</v>
      </c>
      <c r="R1108" s="2" t="s">
        <v>37</v>
      </c>
      <c r="S1108" s="2" t="s">
        <v>38</v>
      </c>
      <c r="T1108" s="2" t="s">
        <v>68</v>
      </c>
      <c r="U1108" s="2" t="s">
        <v>40</v>
      </c>
    </row>
    <row r="1109" ht="30.0" customHeight="1">
      <c r="A1109" s="2" t="s">
        <v>8408</v>
      </c>
      <c r="B1109" s="2" t="s">
        <v>22</v>
      </c>
      <c r="C1109" s="2" t="s">
        <v>8409</v>
      </c>
      <c r="D1109" s="2" t="s">
        <v>8410</v>
      </c>
      <c r="E1109" s="2" t="s">
        <v>25</v>
      </c>
      <c r="F1109" s="2" t="s">
        <v>8411</v>
      </c>
      <c r="G1109" s="2" t="s">
        <v>8412</v>
      </c>
      <c r="H1109" s="2" t="s">
        <v>3923</v>
      </c>
      <c r="I1109" s="2" t="s">
        <v>1784</v>
      </c>
      <c r="J1109" s="2" t="s">
        <v>1896</v>
      </c>
      <c r="K1109" s="2" t="s">
        <v>1786</v>
      </c>
      <c r="L1109" s="2" t="s">
        <v>1897</v>
      </c>
      <c r="M1109" s="2" t="s">
        <v>8413</v>
      </c>
      <c r="N1109" s="2" t="s">
        <v>34</v>
      </c>
      <c r="O1109" s="2" t="s">
        <v>35</v>
      </c>
      <c r="P1109" s="2" t="s">
        <v>36</v>
      </c>
      <c r="Q1109" s="2">
        <v>0.9</v>
      </c>
      <c r="R1109" s="2" t="s">
        <v>37</v>
      </c>
      <c r="S1109" s="2" t="s">
        <v>38</v>
      </c>
      <c r="T1109" s="2" t="s">
        <v>68</v>
      </c>
      <c r="U1109" s="2" t="s">
        <v>40</v>
      </c>
    </row>
    <row r="1110" ht="15.0" customHeight="1">
      <c r="A1110" s="2" t="s">
        <v>8414</v>
      </c>
      <c r="B1110" s="2" t="s">
        <v>22</v>
      </c>
      <c r="C1110" s="2" t="s">
        <v>8415</v>
      </c>
      <c r="D1110" s="2" t="s">
        <v>8416</v>
      </c>
      <c r="E1110" s="2" t="s">
        <v>25</v>
      </c>
      <c r="F1110" s="2" t="s">
        <v>8417</v>
      </c>
      <c r="G1110" s="2" t="s">
        <v>8418</v>
      </c>
      <c r="H1110" s="2" t="s">
        <v>3923</v>
      </c>
      <c r="I1110" s="2" t="s">
        <v>1173</v>
      </c>
      <c r="J1110" s="2" t="s">
        <v>1174</v>
      </c>
      <c r="K1110" s="2" t="s">
        <v>8419</v>
      </c>
      <c r="L1110" s="2" t="s">
        <v>8420</v>
      </c>
      <c r="M1110" s="2"/>
      <c r="N1110" s="2" t="s">
        <v>34</v>
      </c>
      <c r="O1110" s="2"/>
      <c r="P1110" s="2"/>
      <c r="Q1110" s="2">
        <v>1.0</v>
      </c>
      <c r="R1110" s="2" t="s">
        <v>37</v>
      </c>
      <c r="S1110" s="2" t="s">
        <v>38</v>
      </c>
      <c r="T1110" s="2" t="s">
        <v>68</v>
      </c>
      <c r="U1110" s="2" t="s">
        <v>40</v>
      </c>
    </row>
    <row r="1111" ht="30.0" customHeight="1">
      <c r="A1111" s="2" t="s">
        <v>8421</v>
      </c>
      <c r="B1111" s="2" t="s">
        <v>22</v>
      </c>
      <c r="C1111" s="2" t="s">
        <v>8422</v>
      </c>
      <c r="D1111" s="2" t="s">
        <v>8423</v>
      </c>
      <c r="E1111" s="2" t="s">
        <v>25</v>
      </c>
      <c r="F1111" s="2" t="s">
        <v>8424</v>
      </c>
      <c r="G1111" s="2" t="s">
        <v>8425</v>
      </c>
      <c r="H1111" s="2" t="s">
        <v>835</v>
      </c>
      <c r="I1111" s="2" t="s">
        <v>8426</v>
      </c>
      <c r="J1111" s="2" t="s">
        <v>8427</v>
      </c>
      <c r="K1111" s="2" t="s">
        <v>8428</v>
      </c>
      <c r="L1111" s="2" t="s">
        <v>8429</v>
      </c>
      <c r="M1111" s="2"/>
      <c r="N1111" s="2" t="s">
        <v>34</v>
      </c>
      <c r="O1111" s="2"/>
      <c r="P1111" s="2"/>
      <c r="Q1111" s="2">
        <v>1.0</v>
      </c>
      <c r="R1111" s="2" t="s">
        <v>37</v>
      </c>
      <c r="S1111" s="2" t="s">
        <v>38</v>
      </c>
      <c r="T1111" s="2" t="s">
        <v>68</v>
      </c>
      <c r="U1111" s="2" t="s">
        <v>40</v>
      </c>
    </row>
    <row r="1112" ht="30.0" customHeight="1">
      <c r="A1112" s="5" t="s">
        <v>8430</v>
      </c>
      <c r="B1112" s="5" t="s">
        <v>22</v>
      </c>
      <c r="C1112" s="5" t="s">
        <v>8431</v>
      </c>
      <c r="D1112" s="5" t="s">
        <v>8432</v>
      </c>
      <c r="E1112" s="5" t="s">
        <v>230</v>
      </c>
      <c r="F1112" s="5" t="s">
        <v>8433</v>
      </c>
      <c r="G1112" s="5" t="s">
        <v>8434</v>
      </c>
      <c r="H1112" s="5" t="s">
        <v>1793</v>
      </c>
      <c r="I1112" s="5" t="s">
        <v>201</v>
      </c>
      <c r="J1112" s="5" t="s">
        <v>202</v>
      </c>
      <c r="K1112" s="5" t="s">
        <v>203</v>
      </c>
      <c r="L1112" s="5" t="s">
        <v>204</v>
      </c>
      <c r="M1112" s="5" t="s">
        <v>8435</v>
      </c>
      <c r="N1112" s="5" t="s">
        <v>230</v>
      </c>
      <c r="O1112" s="5" t="s">
        <v>64</v>
      </c>
      <c r="P1112" s="5" t="s">
        <v>308</v>
      </c>
      <c r="Q1112" s="5">
        <v>0.85</v>
      </c>
      <c r="R1112" s="5" t="s">
        <v>37</v>
      </c>
      <c r="S1112" s="5" t="s">
        <v>38</v>
      </c>
      <c r="T1112" s="5" t="s">
        <v>68</v>
      </c>
      <c r="U1112" s="5" t="s">
        <v>40</v>
      </c>
    </row>
    <row r="1113" ht="30.0" customHeight="1">
      <c r="A1113" s="2" t="s">
        <v>8436</v>
      </c>
      <c r="B1113" s="2" t="s">
        <v>22</v>
      </c>
      <c r="C1113" s="2" t="s">
        <v>8437</v>
      </c>
      <c r="D1113" s="2" t="s">
        <v>8438</v>
      </c>
      <c r="E1113" s="2" t="s">
        <v>25</v>
      </c>
      <c r="F1113" s="2" t="s">
        <v>8439</v>
      </c>
      <c r="G1113" s="2" t="s">
        <v>8440</v>
      </c>
      <c r="H1113" s="2" t="s">
        <v>929</v>
      </c>
      <c r="I1113" s="2" t="s">
        <v>8441</v>
      </c>
      <c r="J1113" s="2" t="s">
        <v>8442</v>
      </c>
      <c r="K1113" s="2" t="s">
        <v>8443</v>
      </c>
      <c r="L1113" s="2" t="s">
        <v>8444</v>
      </c>
      <c r="M1113" s="2" t="s">
        <v>8445</v>
      </c>
      <c r="N1113" s="2" t="s">
        <v>34</v>
      </c>
      <c r="O1113" s="2" t="s">
        <v>94</v>
      </c>
      <c r="P1113" s="2" t="s">
        <v>95</v>
      </c>
      <c r="Q1113" s="2">
        <v>0.85</v>
      </c>
      <c r="R1113" s="2" t="s">
        <v>37</v>
      </c>
      <c r="S1113" s="2" t="s">
        <v>38</v>
      </c>
      <c r="T1113" s="2" t="s">
        <v>68</v>
      </c>
      <c r="U1113" s="2" t="s">
        <v>40</v>
      </c>
    </row>
    <row r="1114" ht="30.0" customHeight="1">
      <c r="A1114" s="6" t="s">
        <v>8446</v>
      </c>
      <c r="B1114" s="6" t="s">
        <v>22</v>
      </c>
      <c r="C1114" s="6" t="s">
        <v>8447</v>
      </c>
      <c r="D1114" s="6" t="s">
        <v>8448</v>
      </c>
      <c r="E1114" s="6" t="s">
        <v>131</v>
      </c>
      <c r="F1114" s="6" t="s">
        <v>8449</v>
      </c>
      <c r="G1114" s="6" t="s">
        <v>8450</v>
      </c>
      <c r="H1114" s="6" t="s">
        <v>1939</v>
      </c>
      <c r="I1114" s="6" t="s">
        <v>8451</v>
      </c>
      <c r="J1114" s="6" t="s">
        <v>8452</v>
      </c>
      <c r="K1114" s="6" t="s">
        <v>8453</v>
      </c>
      <c r="L1114" s="6" t="s">
        <v>8454</v>
      </c>
      <c r="M1114" s="5" t="s">
        <v>8455</v>
      </c>
      <c r="N1114" s="6" t="s">
        <v>230</v>
      </c>
      <c r="O1114" s="5" t="s">
        <v>35</v>
      </c>
      <c r="P1114" s="5" t="s">
        <v>81</v>
      </c>
      <c r="Q1114" s="5">
        <v>0.7</v>
      </c>
      <c r="R1114" s="5" t="s">
        <v>66</v>
      </c>
      <c r="S1114" s="5" t="s">
        <v>67</v>
      </c>
      <c r="T1114" s="5" t="s">
        <v>68</v>
      </c>
      <c r="U1114" s="5" t="s">
        <v>69</v>
      </c>
    </row>
    <row r="1115" ht="45.0" customHeight="1">
      <c r="A1115" s="4"/>
      <c r="B1115" s="4"/>
      <c r="C1115" s="4"/>
      <c r="D1115" s="4"/>
      <c r="E1115" s="4"/>
      <c r="F1115" s="4"/>
      <c r="G1115" s="4"/>
      <c r="H1115" s="4"/>
      <c r="I1115" s="4"/>
      <c r="J1115" s="4"/>
      <c r="K1115" s="4"/>
      <c r="L1115" s="4"/>
      <c r="M1115" s="5" t="s">
        <v>8456</v>
      </c>
      <c r="N1115" s="4"/>
      <c r="O1115" s="5" t="s">
        <v>64</v>
      </c>
      <c r="P1115" s="5" t="s">
        <v>65</v>
      </c>
      <c r="Q1115" s="5">
        <v>0.9</v>
      </c>
      <c r="R1115" s="5" t="s">
        <v>37</v>
      </c>
      <c r="S1115" s="5" t="s">
        <v>38</v>
      </c>
      <c r="T1115" s="5" t="s">
        <v>68</v>
      </c>
      <c r="U1115" s="5" t="s">
        <v>69</v>
      </c>
    </row>
    <row r="1116" ht="30.0" customHeight="1">
      <c r="A1116" s="6" t="s">
        <v>8457</v>
      </c>
      <c r="B1116" s="6" t="s">
        <v>22</v>
      </c>
      <c r="C1116" s="6" t="s">
        <v>8458</v>
      </c>
      <c r="D1116" s="6" t="s">
        <v>8459</v>
      </c>
      <c r="E1116" s="6" t="s">
        <v>131</v>
      </c>
      <c r="F1116" s="6" t="s">
        <v>8460</v>
      </c>
      <c r="G1116" s="6" t="s">
        <v>8461</v>
      </c>
      <c r="H1116" s="6" t="s">
        <v>1939</v>
      </c>
      <c r="I1116" s="6" t="s">
        <v>1610</v>
      </c>
      <c r="J1116" s="6" t="s">
        <v>1611</v>
      </c>
      <c r="K1116" s="6" t="s">
        <v>1612</v>
      </c>
      <c r="L1116" s="6" t="s">
        <v>1613</v>
      </c>
      <c r="M1116" s="5" t="s">
        <v>8462</v>
      </c>
      <c r="N1116" s="6" t="s">
        <v>131</v>
      </c>
      <c r="O1116" s="5" t="s">
        <v>94</v>
      </c>
      <c r="P1116" s="5" t="s">
        <v>106</v>
      </c>
      <c r="Q1116" s="5">
        <v>0.9</v>
      </c>
      <c r="R1116" s="5" t="s">
        <v>37</v>
      </c>
      <c r="S1116" s="5" t="s">
        <v>38</v>
      </c>
      <c r="T1116" s="5" t="s">
        <v>68</v>
      </c>
      <c r="U1116" s="5" t="s">
        <v>40</v>
      </c>
    </row>
    <row r="1117" ht="30.0" customHeight="1">
      <c r="A1117" s="4"/>
      <c r="B1117" s="4"/>
      <c r="C1117" s="4"/>
      <c r="D1117" s="4"/>
      <c r="E1117" s="4"/>
      <c r="F1117" s="4"/>
      <c r="G1117" s="4"/>
      <c r="H1117" s="4"/>
      <c r="I1117" s="4"/>
      <c r="J1117" s="4"/>
      <c r="K1117" s="4"/>
      <c r="L1117" s="4"/>
      <c r="M1117" s="5" t="s">
        <v>8463</v>
      </c>
      <c r="N1117" s="4"/>
      <c r="O1117" s="5" t="s">
        <v>64</v>
      </c>
      <c r="P1117" s="5" t="s">
        <v>2116</v>
      </c>
      <c r="Q1117" s="5">
        <v>0.9</v>
      </c>
      <c r="R1117" s="5" t="s">
        <v>37</v>
      </c>
      <c r="S1117" s="5" t="s">
        <v>38</v>
      </c>
      <c r="T1117" s="5" t="s">
        <v>68</v>
      </c>
      <c r="U1117" s="5" t="s">
        <v>40</v>
      </c>
    </row>
    <row r="1118" ht="30.0" customHeight="1">
      <c r="A1118" s="2" t="s">
        <v>8464</v>
      </c>
      <c r="B1118" s="2" t="s">
        <v>22</v>
      </c>
      <c r="C1118" s="2" t="s">
        <v>8465</v>
      </c>
      <c r="D1118" s="2" t="s">
        <v>8466</v>
      </c>
      <c r="E1118" s="2" t="s">
        <v>34</v>
      </c>
      <c r="F1118" s="2" t="s">
        <v>8467</v>
      </c>
      <c r="G1118" s="2" t="s">
        <v>8468</v>
      </c>
      <c r="H1118" s="2" t="s">
        <v>929</v>
      </c>
      <c r="I1118" s="2" t="s">
        <v>8469</v>
      </c>
      <c r="J1118" s="2" t="s">
        <v>8470</v>
      </c>
      <c r="K1118" s="2" t="s">
        <v>8471</v>
      </c>
      <c r="L1118" s="2" t="s">
        <v>8472</v>
      </c>
      <c r="M1118" s="2" t="s">
        <v>8473</v>
      </c>
      <c r="N1118" s="2" t="s">
        <v>34</v>
      </c>
      <c r="O1118" s="2" t="s">
        <v>94</v>
      </c>
      <c r="P1118" s="2" t="s">
        <v>95</v>
      </c>
      <c r="Q1118" s="2">
        <v>0.9</v>
      </c>
      <c r="R1118" s="2" t="s">
        <v>37</v>
      </c>
      <c r="S1118" s="2" t="s">
        <v>38</v>
      </c>
      <c r="T1118" s="2" t="s">
        <v>68</v>
      </c>
      <c r="U1118" s="2" t="s">
        <v>40</v>
      </c>
    </row>
    <row r="1119" ht="30.0" customHeight="1">
      <c r="A1119" s="2" t="s">
        <v>8474</v>
      </c>
      <c r="B1119" s="2" t="s">
        <v>22</v>
      </c>
      <c r="C1119" s="2" t="s">
        <v>8475</v>
      </c>
      <c r="D1119" s="2" t="s">
        <v>8476</v>
      </c>
      <c r="E1119" s="2" t="s">
        <v>25</v>
      </c>
      <c r="F1119" s="2" t="s">
        <v>8477</v>
      </c>
      <c r="G1119" s="2" t="s">
        <v>8478</v>
      </c>
      <c r="H1119" s="2" t="s">
        <v>1939</v>
      </c>
      <c r="I1119" s="2" t="s">
        <v>2419</v>
      </c>
      <c r="J1119" s="2" t="s">
        <v>2420</v>
      </c>
      <c r="K1119" s="2" t="s">
        <v>2421</v>
      </c>
      <c r="L1119" s="2" t="s">
        <v>2422</v>
      </c>
      <c r="M1119" s="2" t="s">
        <v>8479</v>
      </c>
      <c r="N1119" s="2" t="s">
        <v>34</v>
      </c>
      <c r="O1119" s="2" t="s">
        <v>35</v>
      </c>
      <c r="P1119" s="2" t="s">
        <v>36</v>
      </c>
      <c r="Q1119" s="2">
        <v>0.85</v>
      </c>
      <c r="R1119" s="2" t="s">
        <v>37</v>
      </c>
      <c r="S1119" s="2" t="s">
        <v>38</v>
      </c>
      <c r="T1119" s="2" t="s">
        <v>68</v>
      </c>
      <c r="U1119" s="2" t="s">
        <v>40</v>
      </c>
    </row>
    <row r="1120" ht="30.0" customHeight="1">
      <c r="A1120" s="2" t="s">
        <v>8480</v>
      </c>
      <c r="B1120" s="2" t="s">
        <v>22</v>
      </c>
      <c r="C1120" s="2" t="s">
        <v>8481</v>
      </c>
      <c r="D1120" s="2" t="s">
        <v>8482</v>
      </c>
      <c r="E1120" s="2" t="s">
        <v>25</v>
      </c>
      <c r="F1120" s="2" t="s">
        <v>8483</v>
      </c>
      <c r="G1120" s="2" t="s">
        <v>8484</v>
      </c>
      <c r="H1120" s="2" t="s">
        <v>3817</v>
      </c>
      <c r="I1120" s="2" t="s">
        <v>8485</v>
      </c>
      <c r="J1120" s="2" t="s">
        <v>8486</v>
      </c>
      <c r="K1120" s="2" t="s">
        <v>8487</v>
      </c>
      <c r="L1120" s="2" t="s">
        <v>8488</v>
      </c>
      <c r="M1120" s="2" t="s">
        <v>8489</v>
      </c>
      <c r="N1120" s="2" t="s">
        <v>34</v>
      </c>
      <c r="O1120" s="2" t="s">
        <v>64</v>
      </c>
      <c r="P1120" s="2" t="s">
        <v>308</v>
      </c>
      <c r="Q1120" s="2">
        <v>0.7</v>
      </c>
      <c r="R1120" s="2" t="s">
        <v>66</v>
      </c>
      <c r="S1120" s="2" t="s">
        <v>67</v>
      </c>
      <c r="T1120" s="2" t="s">
        <v>68</v>
      </c>
      <c r="U1120" s="2" t="s">
        <v>69</v>
      </c>
    </row>
    <row r="1121" ht="30.0" customHeight="1">
      <c r="A1121" s="2" t="s">
        <v>8490</v>
      </c>
      <c r="B1121" s="2" t="s">
        <v>22</v>
      </c>
      <c r="C1121" s="2" t="s">
        <v>8491</v>
      </c>
      <c r="D1121" s="2" t="s">
        <v>8492</v>
      </c>
      <c r="E1121" s="2" t="s">
        <v>25</v>
      </c>
      <c r="F1121" s="2" t="s">
        <v>8493</v>
      </c>
      <c r="G1121" s="2" t="s">
        <v>8494</v>
      </c>
      <c r="H1121" s="2" t="s">
        <v>929</v>
      </c>
      <c r="I1121" s="2" t="s">
        <v>2419</v>
      </c>
      <c r="J1121" s="2" t="s">
        <v>2420</v>
      </c>
      <c r="K1121" s="2" t="s">
        <v>5233</v>
      </c>
      <c r="L1121" s="2" t="s">
        <v>5234</v>
      </c>
      <c r="M1121" s="2" t="s">
        <v>8495</v>
      </c>
      <c r="N1121" s="2" t="s">
        <v>34</v>
      </c>
      <c r="O1121" s="2" t="s">
        <v>35</v>
      </c>
      <c r="P1121" s="2" t="s">
        <v>81</v>
      </c>
      <c r="Q1121" s="2">
        <v>0.8</v>
      </c>
      <c r="R1121" s="2" t="s">
        <v>37</v>
      </c>
      <c r="S1121" s="2" t="s">
        <v>38</v>
      </c>
      <c r="T1121" s="2" t="s">
        <v>68</v>
      </c>
      <c r="U1121" s="2" t="s">
        <v>40</v>
      </c>
    </row>
    <row r="1122" ht="30.0" customHeight="1">
      <c r="A1122" s="2" t="s">
        <v>8496</v>
      </c>
      <c r="B1122" s="2" t="s">
        <v>22</v>
      </c>
      <c r="C1122" s="2" t="s">
        <v>8497</v>
      </c>
      <c r="D1122" s="2" t="s">
        <v>8498</v>
      </c>
      <c r="E1122" s="2" t="s">
        <v>25</v>
      </c>
      <c r="F1122" s="2" t="s">
        <v>8499</v>
      </c>
      <c r="G1122" s="2" t="s">
        <v>8500</v>
      </c>
      <c r="H1122" s="2" t="s">
        <v>3923</v>
      </c>
      <c r="I1122" s="2" t="s">
        <v>1202</v>
      </c>
      <c r="J1122" s="2" t="s">
        <v>3181</v>
      </c>
      <c r="K1122" s="2" t="s">
        <v>1204</v>
      </c>
      <c r="L1122" s="2" t="s">
        <v>3182</v>
      </c>
      <c r="M1122" s="2" t="s">
        <v>8501</v>
      </c>
      <c r="N1122" s="2" t="s">
        <v>34</v>
      </c>
      <c r="O1122" s="2" t="s">
        <v>35</v>
      </c>
      <c r="P1122" s="2" t="s">
        <v>81</v>
      </c>
      <c r="Q1122" s="2">
        <v>0.9</v>
      </c>
      <c r="R1122" s="2" t="s">
        <v>37</v>
      </c>
      <c r="S1122" s="2" t="s">
        <v>38</v>
      </c>
      <c r="T1122" s="2" t="s">
        <v>68</v>
      </c>
      <c r="U1122" s="2" t="s">
        <v>40</v>
      </c>
    </row>
    <row r="1123" ht="45.0" customHeight="1">
      <c r="A1123" s="2" t="s">
        <v>8502</v>
      </c>
      <c r="B1123" s="2" t="s">
        <v>22</v>
      </c>
      <c r="C1123" s="2" t="s">
        <v>8503</v>
      </c>
      <c r="D1123" s="2" t="s">
        <v>8504</v>
      </c>
      <c r="E1123" s="2" t="s">
        <v>25</v>
      </c>
      <c r="F1123" s="2" t="s">
        <v>8505</v>
      </c>
      <c r="G1123" s="2" t="s">
        <v>8506</v>
      </c>
      <c r="H1123" s="2" t="s">
        <v>929</v>
      </c>
      <c r="I1123" s="2" t="s">
        <v>6018</v>
      </c>
      <c r="J1123" s="2" t="s">
        <v>6019</v>
      </c>
      <c r="K1123" s="2" t="s">
        <v>8507</v>
      </c>
      <c r="L1123" s="2" t="s">
        <v>8508</v>
      </c>
      <c r="M1123" s="2" t="s">
        <v>8509</v>
      </c>
      <c r="N1123" s="2" t="s">
        <v>34</v>
      </c>
      <c r="O1123" s="2" t="s">
        <v>151</v>
      </c>
      <c r="P1123" s="2" t="s">
        <v>1540</v>
      </c>
      <c r="Q1123" s="2">
        <v>0.75</v>
      </c>
      <c r="R1123" s="2" t="s">
        <v>66</v>
      </c>
      <c r="S1123" s="2" t="s">
        <v>67</v>
      </c>
      <c r="T1123" s="2" t="s">
        <v>68</v>
      </c>
      <c r="U1123" s="2" t="s">
        <v>69</v>
      </c>
    </row>
    <row r="1124" ht="30.0" customHeight="1">
      <c r="A1124" s="2" t="s">
        <v>8510</v>
      </c>
      <c r="B1124" s="2" t="s">
        <v>22</v>
      </c>
      <c r="C1124" s="2" t="s">
        <v>8511</v>
      </c>
      <c r="D1124" s="2" t="s">
        <v>8512</v>
      </c>
      <c r="E1124" s="2" t="s">
        <v>25</v>
      </c>
      <c r="F1124" s="2" t="s">
        <v>8513</v>
      </c>
      <c r="G1124" s="2" t="s">
        <v>8514</v>
      </c>
      <c r="H1124" s="2" t="s">
        <v>4955</v>
      </c>
      <c r="I1124" s="2" t="s">
        <v>8515</v>
      </c>
      <c r="J1124" s="2" t="s">
        <v>8516</v>
      </c>
      <c r="K1124" s="2" t="s">
        <v>8517</v>
      </c>
      <c r="L1124" s="2" t="s">
        <v>8518</v>
      </c>
      <c r="M1124" s="2" t="s">
        <v>8519</v>
      </c>
      <c r="N1124" s="2" t="s">
        <v>34</v>
      </c>
      <c r="O1124" s="2" t="s">
        <v>35</v>
      </c>
      <c r="P1124" s="2" t="s">
        <v>329</v>
      </c>
      <c r="Q1124" s="2">
        <v>0.9</v>
      </c>
      <c r="R1124" s="2" t="s">
        <v>37</v>
      </c>
      <c r="S1124" s="2" t="s">
        <v>38</v>
      </c>
      <c r="T1124" s="2" t="s">
        <v>68</v>
      </c>
      <c r="U1124" s="2" t="s">
        <v>40</v>
      </c>
    </row>
    <row r="1125" ht="30.0" customHeight="1">
      <c r="A1125" s="2" t="s">
        <v>8520</v>
      </c>
      <c r="B1125" s="2" t="s">
        <v>22</v>
      </c>
      <c r="C1125" s="2" t="s">
        <v>8521</v>
      </c>
      <c r="D1125" s="2" t="s">
        <v>8522</v>
      </c>
      <c r="E1125" s="2" t="s">
        <v>25</v>
      </c>
      <c r="F1125" s="2" t="s">
        <v>8523</v>
      </c>
      <c r="G1125" s="2" t="s">
        <v>8524</v>
      </c>
      <c r="H1125" s="2" t="s">
        <v>4955</v>
      </c>
      <c r="I1125" s="2" t="s">
        <v>3135</v>
      </c>
      <c r="J1125" s="2" t="s">
        <v>3136</v>
      </c>
      <c r="K1125" s="2" t="s">
        <v>8525</v>
      </c>
      <c r="L1125" s="2" t="s">
        <v>8526</v>
      </c>
      <c r="M1125" s="2" t="s">
        <v>8527</v>
      </c>
      <c r="N1125" s="2" t="s">
        <v>34</v>
      </c>
      <c r="O1125" s="2" t="s">
        <v>35</v>
      </c>
      <c r="P1125" s="2" t="s">
        <v>36</v>
      </c>
      <c r="Q1125" s="2">
        <v>0.9</v>
      </c>
      <c r="R1125" s="2" t="s">
        <v>37</v>
      </c>
      <c r="S1125" s="2" t="s">
        <v>38</v>
      </c>
      <c r="T1125" s="2" t="s">
        <v>68</v>
      </c>
      <c r="U1125" s="2" t="s">
        <v>40</v>
      </c>
    </row>
  </sheetData>
  <autoFilter ref="$A$1:$U$1125"/>
  <mergeCells count="1027">
    <mergeCell ref="H674:H675"/>
    <mergeCell ref="I674:I675"/>
    <mergeCell ref="J674:J675"/>
    <mergeCell ref="K674:K675"/>
    <mergeCell ref="L674:L675"/>
    <mergeCell ref="N674:N675"/>
    <mergeCell ref="A674:A675"/>
    <mergeCell ref="B674:B675"/>
    <mergeCell ref="C674:C675"/>
    <mergeCell ref="D674:D675"/>
    <mergeCell ref="E674:E675"/>
    <mergeCell ref="F674:F675"/>
    <mergeCell ref="G674:G675"/>
    <mergeCell ref="H694:H695"/>
    <mergeCell ref="I694:I695"/>
    <mergeCell ref="J694:J695"/>
    <mergeCell ref="K694:K695"/>
    <mergeCell ref="L694:L695"/>
    <mergeCell ref="N694:N695"/>
    <mergeCell ref="A694:A695"/>
    <mergeCell ref="B694:B695"/>
    <mergeCell ref="C694:C695"/>
    <mergeCell ref="D694:D695"/>
    <mergeCell ref="E694:E695"/>
    <mergeCell ref="F694:F695"/>
    <mergeCell ref="G694:G695"/>
    <mergeCell ref="H738:H739"/>
    <mergeCell ref="I738:I739"/>
    <mergeCell ref="J738:J739"/>
    <mergeCell ref="K738:K739"/>
    <mergeCell ref="L738:L739"/>
    <mergeCell ref="N738:N739"/>
    <mergeCell ref="A738:A739"/>
    <mergeCell ref="B738:B739"/>
    <mergeCell ref="C738:C739"/>
    <mergeCell ref="D738:D739"/>
    <mergeCell ref="E738:E739"/>
    <mergeCell ref="F738:F739"/>
    <mergeCell ref="G738:G739"/>
    <mergeCell ref="H750:H751"/>
    <mergeCell ref="I750:I751"/>
    <mergeCell ref="J750:J751"/>
    <mergeCell ref="K750:K751"/>
    <mergeCell ref="L750:L751"/>
    <mergeCell ref="N750:N751"/>
    <mergeCell ref="A750:A751"/>
    <mergeCell ref="B750:B751"/>
    <mergeCell ref="C750:C751"/>
    <mergeCell ref="D750:D751"/>
    <mergeCell ref="E750:E751"/>
    <mergeCell ref="F750:F751"/>
    <mergeCell ref="G750:G751"/>
    <mergeCell ref="H773:H774"/>
    <mergeCell ref="I773:I774"/>
    <mergeCell ref="J773:J774"/>
    <mergeCell ref="K773:K774"/>
    <mergeCell ref="L773:L774"/>
    <mergeCell ref="N773:N774"/>
    <mergeCell ref="A773:A774"/>
    <mergeCell ref="B773:B774"/>
    <mergeCell ref="C773:C774"/>
    <mergeCell ref="D773:D774"/>
    <mergeCell ref="E773:E774"/>
    <mergeCell ref="F773:F774"/>
    <mergeCell ref="G773:G774"/>
    <mergeCell ref="H797:H798"/>
    <mergeCell ref="I797:I798"/>
    <mergeCell ref="J797:J798"/>
    <mergeCell ref="K797:K798"/>
    <mergeCell ref="L797:L798"/>
    <mergeCell ref="N797:N798"/>
    <mergeCell ref="A797:A798"/>
    <mergeCell ref="B797:B798"/>
    <mergeCell ref="C797:C798"/>
    <mergeCell ref="D797:D798"/>
    <mergeCell ref="E797:E798"/>
    <mergeCell ref="F797:F798"/>
    <mergeCell ref="G797:G798"/>
    <mergeCell ref="H831:H832"/>
    <mergeCell ref="I831:I832"/>
    <mergeCell ref="J831:J832"/>
    <mergeCell ref="K831:K832"/>
    <mergeCell ref="L831:L832"/>
    <mergeCell ref="N831:N832"/>
    <mergeCell ref="A831:A832"/>
    <mergeCell ref="B831:B832"/>
    <mergeCell ref="C831:C832"/>
    <mergeCell ref="D831:D832"/>
    <mergeCell ref="E831:E832"/>
    <mergeCell ref="F831:F832"/>
    <mergeCell ref="G831:G832"/>
    <mergeCell ref="H856:H857"/>
    <mergeCell ref="I856:I857"/>
    <mergeCell ref="J856:J857"/>
    <mergeCell ref="K856:K857"/>
    <mergeCell ref="L856:L857"/>
    <mergeCell ref="N856:N857"/>
    <mergeCell ref="A856:A857"/>
    <mergeCell ref="B856:B857"/>
    <mergeCell ref="C856:C857"/>
    <mergeCell ref="D856:D857"/>
    <mergeCell ref="E856:E857"/>
    <mergeCell ref="F856:F857"/>
    <mergeCell ref="G856:G857"/>
    <mergeCell ref="H862:H863"/>
    <mergeCell ref="I862:I863"/>
    <mergeCell ref="J862:J863"/>
    <mergeCell ref="K862:K863"/>
    <mergeCell ref="L862:L863"/>
    <mergeCell ref="N862:N863"/>
    <mergeCell ref="A862:A863"/>
    <mergeCell ref="B862:B863"/>
    <mergeCell ref="C862:C863"/>
    <mergeCell ref="D862:D863"/>
    <mergeCell ref="E862:E863"/>
    <mergeCell ref="F862:F863"/>
    <mergeCell ref="G862:G863"/>
    <mergeCell ref="H909:H910"/>
    <mergeCell ref="I909:I910"/>
    <mergeCell ref="J909:J910"/>
    <mergeCell ref="K909:K910"/>
    <mergeCell ref="L909:L910"/>
    <mergeCell ref="N909:N910"/>
    <mergeCell ref="A909:A910"/>
    <mergeCell ref="B909:B910"/>
    <mergeCell ref="C909:C910"/>
    <mergeCell ref="D909:D910"/>
    <mergeCell ref="E909:E910"/>
    <mergeCell ref="F909:F910"/>
    <mergeCell ref="G909:G910"/>
    <mergeCell ref="H913:H914"/>
    <mergeCell ref="I913:I914"/>
    <mergeCell ref="J913:J914"/>
    <mergeCell ref="K913:K914"/>
    <mergeCell ref="L913:L914"/>
    <mergeCell ref="N913:N914"/>
    <mergeCell ref="A913:A914"/>
    <mergeCell ref="B913:B914"/>
    <mergeCell ref="C913:C914"/>
    <mergeCell ref="D913:D914"/>
    <mergeCell ref="E913:E914"/>
    <mergeCell ref="F913:F914"/>
    <mergeCell ref="G913:G914"/>
    <mergeCell ref="H920:H921"/>
    <mergeCell ref="I920:I921"/>
    <mergeCell ref="J920:J921"/>
    <mergeCell ref="K920:K921"/>
    <mergeCell ref="L920:L921"/>
    <mergeCell ref="N920:N921"/>
    <mergeCell ref="A920:A921"/>
    <mergeCell ref="B920:B921"/>
    <mergeCell ref="C920:C921"/>
    <mergeCell ref="D920:D921"/>
    <mergeCell ref="E920:E921"/>
    <mergeCell ref="F920:F921"/>
    <mergeCell ref="G920:G921"/>
    <mergeCell ref="H922:H923"/>
    <mergeCell ref="I922:I923"/>
    <mergeCell ref="J922:J923"/>
    <mergeCell ref="K922:K923"/>
    <mergeCell ref="L922:L923"/>
    <mergeCell ref="N922:N923"/>
    <mergeCell ref="A922:A923"/>
    <mergeCell ref="B922:B923"/>
    <mergeCell ref="C922:C923"/>
    <mergeCell ref="D922:D923"/>
    <mergeCell ref="E922:E923"/>
    <mergeCell ref="F922:F923"/>
    <mergeCell ref="G922:G923"/>
    <mergeCell ref="H930:H931"/>
    <mergeCell ref="I930:I931"/>
    <mergeCell ref="J930:J931"/>
    <mergeCell ref="K930:K931"/>
    <mergeCell ref="L930:L931"/>
    <mergeCell ref="N930:N931"/>
    <mergeCell ref="A930:A931"/>
    <mergeCell ref="B930:B931"/>
    <mergeCell ref="C930:C931"/>
    <mergeCell ref="D930:D931"/>
    <mergeCell ref="E930:E931"/>
    <mergeCell ref="F930:F931"/>
    <mergeCell ref="G930:G931"/>
    <mergeCell ref="H37:H40"/>
    <mergeCell ref="I37:I40"/>
    <mergeCell ref="J37:J40"/>
    <mergeCell ref="K37:K40"/>
    <mergeCell ref="L37:L40"/>
    <mergeCell ref="N37:N40"/>
    <mergeCell ref="A37:A40"/>
    <mergeCell ref="B37:B40"/>
    <mergeCell ref="C37:C40"/>
    <mergeCell ref="D37:D40"/>
    <mergeCell ref="E37:E40"/>
    <mergeCell ref="F37:F40"/>
    <mergeCell ref="G37:G40"/>
    <mergeCell ref="H1045:H1046"/>
    <mergeCell ref="I1045:I1046"/>
    <mergeCell ref="J1045:J1046"/>
    <mergeCell ref="K1045:K1046"/>
    <mergeCell ref="L1045:L1046"/>
    <mergeCell ref="N1045:N1046"/>
    <mergeCell ref="A1045:A1046"/>
    <mergeCell ref="B1045:B1046"/>
    <mergeCell ref="C1045:C1046"/>
    <mergeCell ref="D1045:D1046"/>
    <mergeCell ref="E1045:E1046"/>
    <mergeCell ref="F1045:F1046"/>
    <mergeCell ref="G1045:G1046"/>
    <mergeCell ref="H1047:H1048"/>
    <mergeCell ref="I1047:I1048"/>
    <mergeCell ref="J1047:J1048"/>
    <mergeCell ref="K1047:K1048"/>
    <mergeCell ref="L1047:L1048"/>
    <mergeCell ref="N1047:N1048"/>
    <mergeCell ref="A1047:A1048"/>
    <mergeCell ref="B1047:B1048"/>
    <mergeCell ref="C1047:C1048"/>
    <mergeCell ref="D1047:D1048"/>
    <mergeCell ref="E1047:E1048"/>
    <mergeCell ref="F1047:F1048"/>
    <mergeCell ref="G1047:G1048"/>
    <mergeCell ref="H1070:H1071"/>
    <mergeCell ref="I1070:I1071"/>
    <mergeCell ref="J1070:J1071"/>
    <mergeCell ref="K1070:K1071"/>
    <mergeCell ref="L1070:L1071"/>
    <mergeCell ref="N1070:N1071"/>
    <mergeCell ref="A1070:A1071"/>
    <mergeCell ref="B1070:B1071"/>
    <mergeCell ref="C1070:C1071"/>
    <mergeCell ref="D1070:D1071"/>
    <mergeCell ref="E1070:E1071"/>
    <mergeCell ref="F1070:F1071"/>
    <mergeCell ref="G1070:G1071"/>
    <mergeCell ref="H1114:H1115"/>
    <mergeCell ref="I1114:I1115"/>
    <mergeCell ref="J1114:J1115"/>
    <mergeCell ref="K1114:K1115"/>
    <mergeCell ref="L1114:L1115"/>
    <mergeCell ref="N1114:N1115"/>
    <mergeCell ref="A1114:A1115"/>
    <mergeCell ref="B1114:B1115"/>
    <mergeCell ref="C1114:C1115"/>
    <mergeCell ref="D1114:D1115"/>
    <mergeCell ref="E1114:E1115"/>
    <mergeCell ref="F1114:F1115"/>
    <mergeCell ref="G1114:G1115"/>
    <mergeCell ref="H6:H7"/>
    <mergeCell ref="I6:I7"/>
    <mergeCell ref="J6:J7"/>
    <mergeCell ref="K6:K7"/>
    <mergeCell ref="L6:L7"/>
    <mergeCell ref="N6:N7"/>
    <mergeCell ref="A6:A7"/>
    <mergeCell ref="B6:B7"/>
    <mergeCell ref="C6:C7"/>
    <mergeCell ref="D6:D7"/>
    <mergeCell ref="E6:E7"/>
    <mergeCell ref="F6:F7"/>
    <mergeCell ref="G6:G7"/>
    <mergeCell ref="H10:H11"/>
    <mergeCell ref="I10:I11"/>
    <mergeCell ref="J10:J11"/>
    <mergeCell ref="K10:K11"/>
    <mergeCell ref="L10:L11"/>
    <mergeCell ref="N10:N11"/>
    <mergeCell ref="A10:A11"/>
    <mergeCell ref="B10:B11"/>
    <mergeCell ref="C10:C11"/>
    <mergeCell ref="D10:D11"/>
    <mergeCell ref="E10:E11"/>
    <mergeCell ref="F10:F11"/>
    <mergeCell ref="G10:G11"/>
    <mergeCell ref="H13:H14"/>
    <mergeCell ref="I13:I14"/>
    <mergeCell ref="J13:J14"/>
    <mergeCell ref="K13:K14"/>
    <mergeCell ref="L13:L14"/>
    <mergeCell ref="N13:N14"/>
    <mergeCell ref="A13:A14"/>
    <mergeCell ref="B13:B14"/>
    <mergeCell ref="C13:C14"/>
    <mergeCell ref="D13:D14"/>
    <mergeCell ref="E13:E14"/>
    <mergeCell ref="F13:F14"/>
    <mergeCell ref="G13:G14"/>
    <mergeCell ref="H1116:H1117"/>
    <mergeCell ref="I1116:I1117"/>
    <mergeCell ref="J1116:J1117"/>
    <mergeCell ref="K1116:K1117"/>
    <mergeCell ref="L1116:L1117"/>
    <mergeCell ref="N1116:N1117"/>
    <mergeCell ref="A1116:A1117"/>
    <mergeCell ref="B1116:B1117"/>
    <mergeCell ref="C1116:C1117"/>
    <mergeCell ref="D1116:D1117"/>
    <mergeCell ref="E1116:E1117"/>
    <mergeCell ref="F1116:F1117"/>
    <mergeCell ref="G1116:G1117"/>
    <mergeCell ref="H932:H933"/>
    <mergeCell ref="I932:I933"/>
    <mergeCell ref="J932:J933"/>
    <mergeCell ref="K932:K933"/>
    <mergeCell ref="L932:L933"/>
    <mergeCell ref="N932:N933"/>
    <mergeCell ref="A932:A933"/>
    <mergeCell ref="B932:B933"/>
    <mergeCell ref="C932:C933"/>
    <mergeCell ref="D932:D933"/>
    <mergeCell ref="E932:E933"/>
    <mergeCell ref="F932:F933"/>
    <mergeCell ref="G932:G933"/>
    <mergeCell ref="H951:H952"/>
    <mergeCell ref="I951:I952"/>
    <mergeCell ref="J951:J952"/>
    <mergeCell ref="K951:K952"/>
    <mergeCell ref="L951:L952"/>
    <mergeCell ref="N951:N952"/>
    <mergeCell ref="A951:A952"/>
    <mergeCell ref="B951:B952"/>
    <mergeCell ref="C951:C952"/>
    <mergeCell ref="D951:D952"/>
    <mergeCell ref="E951:E952"/>
    <mergeCell ref="F951:F952"/>
    <mergeCell ref="G951:G952"/>
    <mergeCell ref="H957:H958"/>
    <mergeCell ref="I957:I958"/>
    <mergeCell ref="J957:J958"/>
    <mergeCell ref="K957:K958"/>
    <mergeCell ref="L957:L958"/>
    <mergeCell ref="N957:N958"/>
    <mergeCell ref="A957:A958"/>
    <mergeCell ref="B957:B958"/>
    <mergeCell ref="C957:C958"/>
    <mergeCell ref="D957:D958"/>
    <mergeCell ref="E957:E958"/>
    <mergeCell ref="F957:F958"/>
    <mergeCell ref="G957:G958"/>
    <mergeCell ref="H999:H1000"/>
    <mergeCell ref="I999:I1000"/>
    <mergeCell ref="J999:J1000"/>
    <mergeCell ref="K999:K1000"/>
    <mergeCell ref="L999:L1000"/>
    <mergeCell ref="N999:N1000"/>
    <mergeCell ref="A999:A1000"/>
    <mergeCell ref="B999:B1000"/>
    <mergeCell ref="C999:C1000"/>
    <mergeCell ref="D999:D1000"/>
    <mergeCell ref="E999:E1000"/>
    <mergeCell ref="F999:F1000"/>
    <mergeCell ref="G999:G1000"/>
    <mergeCell ref="H1011:H1012"/>
    <mergeCell ref="I1011:I1012"/>
    <mergeCell ref="J1011:J1012"/>
    <mergeCell ref="K1011:K1012"/>
    <mergeCell ref="L1011:L1012"/>
    <mergeCell ref="N1011:N1012"/>
    <mergeCell ref="A1011:A1012"/>
    <mergeCell ref="B1011:B1012"/>
    <mergeCell ref="C1011:C1012"/>
    <mergeCell ref="D1011:D1012"/>
    <mergeCell ref="E1011:E1012"/>
    <mergeCell ref="F1011:F1012"/>
    <mergeCell ref="G1011:G1012"/>
    <mergeCell ref="H1027:H1028"/>
    <mergeCell ref="I1027:I1028"/>
    <mergeCell ref="J1027:J1028"/>
    <mergeCell ref="K1027:K1028"/>
    <mergeCell ref="L1027:L1028"/>
    <mergeCell ref="N1027:N1028"/>
    <mergeCell ref="A1027:A1028"/>
    <mergeCell ref="B1027:B1028"/>
    <mergeCell ref="C1027:C1028"/>
    <mergeCell ref="D1027:D1028"/>
    <mergeCell ref="E1027:E1028"/>
    <mergeCell ref="F1027:F1028"/>
    <mergeCell ref="G1027:G1028"/>
    <mergeCell ref="H1039:H1040"/>
    <mergeCell ref="I1039:I1040"/>
    <mergeCell ref="J1039:J1040"/>
    <mergeCell ref="K1039:K1040"/>
    <mergeCell ref="L1039:L1040"/>
    <mergeCell ref="N1039:N1040"/>
    <mergeCell ref="A1039:A1040"/>
    <mergeCell ref="B1039:B1040"/>
    <mergeCell ref="C1039:C1040"/>
    <mergeCell ref="D1039:D1040"/>
    <mergeCell ref="E1039:E1040"/>
    <mergeCell ref="F1039:F1040"/>
    <mergeCell ref="G1039:G1040"/>
    <mergeCell ref="H15:H16"/>
    <mergeCell ref="I15:I16"/>
    <mergeCell ref="J15:J16"/>
    <mergeCell ref="K15:K16"/>
    <mergeCell ref="L15:L16"/>
    <mergeCell ref="N15:N16"/>
    <mergeCell ref="A15:A16"/>
    <mergeCell ref="B15:B16"/>
    <mergeCell ref="C15:C16"/>
    <mergeCell ref="D15:D16"/>
    <mergeCell ref="E15:E16"/>
    <mergeCell ref="F15:F16"/>
    <mergeCell ref="G15:G16"/>
    <mergeCell ref="H20:H21"/>
    <mergeCell ref="I20:I21"/>
    <mergeCell ref="J20:J21"/>
    <mergeCell ref="K20:K21"/>
    <mergeCell ref="L20:L21"/>
    <mergeCell ref="N20:N21"/>
    <mergeCell ref="A20:A21"/>
    <mergeCell ref="B20:B21"/>
    <mergeCell ref="C20:C21"/>
    <mergeCell ref="D20:D21"/>
    <mergeCell ref="E20:E21"/>
    <mergeCell ref="F20:F21"/>
    <mergeCell ref="G20:G21"/>
    <mergeCell ref="H24:H25"/>
    <mergeCell ref="I24:I25"/>
    <mergeCell ref="J24:J25"/>
    <mergeCell ref="K24:K25"/>
    <mergeCell ref="L24:L25"/>
    <mergeCell ref="N24:N25"/>
    <mergeCell ref="A24:A25"/>
    <mergeCell ref="B24:B25"/>
    <mergeCell ref="C24:C25"/>
    <mergeCell ref="D24:D25"/>
    <mergeCell ref="E24:E25"/>
    <mergeCell ref="F24:F25"/>
    <mergeCell ref="G24:G25"/>
    <mergeCell ref="H31:H32"/>
    <mergeCell ref="I31:I32"/>
    <mergeCell ref="J31:J32"/>
    <mergeCell ref="K31:K32"/>
    <mergeCell ref="L31:L32"/>
    <mergeCell ref="N31:N32"/>
    <mergeCell ref="A31:A32"/>
    <mergeCell ref="B31:B32"/>
    <mergeCell ref="C31:C32"/>
    <mergeCell ref="D31:D32"/>
    <mergeCell ref="E31:E32"/>
    <mergeCell ref="F31:F32"/>
    <mergeCell ref="G31:G32"/>
    <mergeCell ref="H43:H44"/>
    <mergeCell ref="I43:I44"/>
    <mergeCell ref="J43:J44"/>
    <mergeCell ref="K43:K44"/>
    <mergeCell ref="L43:L44"/>
    <mergeCell ref="N43:N44"/>
    <mergeCell ref="A43:A44"/>
    <mergeCell ref="B43:B44"/>
    <mergeCell ref="C43:C44"/>
    <mergeCell ref="D43:D44"/>
    <mergeCell ref="E43:E44"/>
    <mergeCell ref="F43:F44"/>
    <mergeCell ref="G43:G44"/>
    <mergeCell ref="H45:H46"/>
    <mergeCell ref="I45:I46"/>
    <mergeCell ref="J45:J46"/>
    <mergeCell ref="K45:K46"/>
    <mergeCell ref="L45:L46"/>
    <mergeCell ref="N45:N46"/>
    <mergeCell ref="A45:A46"/>
    <mergeCell ref="B45:B46"/>
    <mergeCell ref="C45:C46"/>
    <mergeCell ref="D45:D46"/>
    <mergeCell ref="E45:E46"/>
    <mergeCell ref="F45:F46"/>
    <mergeCell ref="G45:G46"/>
    <mergeCell ref="H97:H98"/>
    <mergeCell ref="I97:I98"/>
    <mergeCell ref="J97:J98"/>
    <mergeCell ref="K97:K98"/>
    <mergeCell ref="L97:L98"/>
    <mergeCell ref="N97:N98"/>
    <mergeCell ref="A97:A98"/>
    <mergeCell ref="B97:B98"/>
    <mergeCell ref="C97:C98"/>
    <mergeCell ref="D97:D98"/>
    <mergeCell ref="E97:E98"/>
    <mergeCell ref="F97:F98"/>
    <mergeCell ref="G97:G98"/>
    <mergeCell ref="H100:H102"/>
    <mergeCell ref="I100:I102"/>
    <mergeCell ref="J100:J102"/>
    <mergeCell ref="K100:K102"/>
    <mergeCell ref="L100:L102"/>
    <mergeCell ref="N100:N102"/>
    <mergeCell ref="A100:A102"/>
    <mergeCell ref="B100:B102"/>
    <mergeCell ref="C100:C102"/>
    <mergeCell ref="D100:D102"/>
    <mergeCell ref="E100:E102"/>
    <mergeCell ref="F100:F102"/>
    <mergeCell ref="G100:G102"/>
    <mergeCell ref="H110:H111"/>
    <mergeCell ref="I110:I111"/>
    <mergeCell ref="J110:J111"/>
    <mergeCell ref="K110:K111"/>
    <mergeCell ref="L110:L111"/>
    <mergeCell ref="N110:N111"/>
    <mergeCell ref="A110:A111"/>
    <mergeCell ref="B110:B111"/>
    <mergeCell ref="C110:C111"/>
    <mergeCell ref="D110:D111"/>
    <mergeCell ref="E110:E111"/>
    <mergeCell ref="F110:F111"/>
    <mergeCell ref="G110:G111"/>
    <mergeCell ref="H112:H113"/>
    <mergeCell ref="I112:I113"/>
    <mergeCell ref="J112:J113"/>
    <mergeCell ref="K112:K113"/>
    <mergeCell ref="L112:L113"/>
    <mergeCell ref="N112:N113"/>
    <mergeCell ref="A112:A113"/>
    <mergeCell ref="B112:B113"/>
    <mergeCell ref="C112:C113"/>
    <mergeCell ref="D112:D113"/>
    <mergeCell ref="E112:E113"/>
    <mergeCell ref="F112:F113"/>
    <mergeCell ref="G112:G113"/>
    <mergeCell ref="H129:H130"/>
    <mergeCell ref="I129:I130"/>
    <mergeCell ref="J129:J130"/>
    <mergeCell ref="K129:K130"/>
    <mergeCell ref="L129:L130"/>
    <mergeCell ref="N129:N130"/>
    <mergeCell ref="A129:A130"/>
    <mergeCell ref="B129:B130"/>
    <mergeCell ref="C129:C130"/>
    <mergeCell ref="D129:D130"/>
    <mergeCell ref="E129:E130"/>
    <mergeCell ref="F129:F130"/>
    <mergeCell ref="G129:G130"/>
    <mergeCell ref="H185:H186"/>
    <mergeCell ref="I185:I186"/>
    <mergeCell ref="J185:J186"/>
    <mergeCell ref="K185:K186"/>
    <mergeCell ref="L185:L186"/>
    <mergeCell ref="N185:N186"/>
    <mergeCell ref="A185:A186"/>
    <mergeCell ref="B185:B186"/>
    <mergeCell ref="C185:C186"/>
    <mergeCell ref="D185:D186"/>
    <mergeCell ref="E185:E186"/>
    <mergeCell ref="F185:F186"/>
    <mergeCell ref="G185:G186"/>
    <mergeCell ref="H189:H190"/>
    <mergeCell ref="I189:I190"/>
    <mergeCell ref="J189:J190"/>
    <mergeCell ref="K189:K190"/>
    <mergeCell ref="L189:L190"/>
    <mergeCell ref="N189:N190"/>
    <mergeCell ref="A189:A190"/>
    <mergeCell ref="B189:B190"/>
    <mergeCell ref="C189:C190"/>
    <mergeCell ref="D189:D190"/>
    <mergeCell ref="E189:E190"/>
    <mergeCell ref="F189:F190"/>
    <mergeCell ref="G189:G190"/>
    <mergeCell ref="H195:H196"/>
    <mergeCell ref="I195:I196"/>
    <mergeCell ref="J195:J196"/>
    <mergeCell ref="K195:K196"/>
    <mergeCell ref="L195:L196"/>
    <mergeCell ref="N195:N196"/>
    <mergeCell ref="A195:A196"/>
    <mergeCell ref="B195:B196"/>
    <mergeCell ref="C195:C196"/>
    <mergeCell ref="D195:D196"/>
    <mergeCell ref="E195:E196"/>
    <mergeCell ref="F195:F196"/>
    <mergeCell ref="G195:G196"/>
    <mergeCell ref="H225:H226"/>
    <mergeCell ref="I225:I226"/>
    <mergeCell ref="J225:J226"/>
    <mergeCell ref="K225:K226"/>
    <mergeCell ref="L225:L226"/>
    <mergeCell ref="N225:N226"/>
    <mergeCell ref="A225:A226"/>
    <mergeCell ref="B225:B226"/>
    <mergeCell ref="C225:C226"/>
    <mergeCell ref="D225:D226"/>
    <mergeCell ref="E225:E226"/>
    <mergeCell ref="F225:F226"/>
    <mergeCell ref="G225:G226"/>
    <mergeCell ref="H227:H228"/>
    <mergeCell ref="I227:I228"/>
    <mergeCell ref="J227:J228"/>
    <mergeCell ref="K227:K228"/>
    <mergeCell ref="L227:L228"/>
    <mergeCell ref="N227:N228"/>
    <mergeCell ref="A227:A228"/>
    <mergeCell ref="B227:B228"/>
    <mergeCell ref="C227:C228"/>
    <mergeCell ref="D227:D228"/>
    <mergeCell ref="E227:E228"/>
    <mergeCell ref="F227:F228"/>
    <mergeCell ref="G227:G228"/>
    <mergeCell ref="H245:H246"/>
    <mergeCell ref="I245:I246"/>
    <mergeCell ref="J245:J246"/>
    <mergeCell ref="K245:K246"/>
    <mergeCell ref="L245:L246"/>
    <mergeCell ref="N245:N246"/>
    <mergeCell ref="A245:A246"/>
    <mergeCell ref="B245:B246"/>
    <mergeCell ref="C245:C246"/>
    <mergeCell ref="D245:D246"/>
    <mergeCell ref="E245:E246"/>
    <mergeCell ref="F245:F246"/>
    <mergeCell ref="G245:G246"/>
    <mergeCell ref="H259:H260"/>
    <mergeCell ref="I259:I260"/>
    <mergeCell ref="J259:J260"/>
    <mergeCell ref="K259:K260"/>
    <mergeCell ref="L259:L260"/>
    <mergeCell ref="N259:N260"/>
    <mergeCell ref="A259:A260"/>
    <mergeCell ref="B259:B260"/>
    <mergeCell ref="C259:C260"/>
    <mergeCell ref="D259:D260"/>
    <mergeCell ref="E259:E260"/>
    <mergeCell ref="F259:F260"/>
    <mergeCell ref="G259:G260"/>
    <mergeCell ref="H263:H264"/>
    <mergeCell ref="I263:I264"/>
    <mergeCell ref="J263:J264"/>
    <mergeCell ref="K263:K264"/>
    <mergeCell ref="L263:L264"/>
    <mergeCell ref="N263:N264"/>
    <mergeCell ref="A263:A264"/>
    <mergeCell ref="B263:B264"/>
    <mergeCell ref="C263:C264"/>
    <mergeCell ref="D263:D264"/>
    <mergeCell ref="E263:E264"/>
    <mergeCell ref="F263:F264"/>
    <mergeCell ref="G263:G264"/>
    <mergeCell ref="H279:H280"/>
    <mergeCell ref="I279:I280"/>
    <mergeCell ref="J279:J280"/>
    <mergeCell ref="K279:K280"/>
    <mergeCell ref="L279:L280"/>
    <mergeCell ref="N279:N280"/>
    <mergeCell ref="A279:A280"/>
    <mergeCell ref="B279:B280"/>
    <mergeCell ref="C279:C280"/>
    <mergeCell ref="D279:D280"/>
    <mergeCell ref="E279:E280"/>
    <mergeCell ref="F279:F280"/>
    <mergeCell ref="G279:G280"/>
    <mergeCell ref="H295:H296"/>
    <mergeCell ref="I295:I296"/>
    <mergeCell ref="J295:J296"/>
    <mergeCell ref="K295:K296"/>
    <mergeCell ref="L295:L296"/>
    <mergeCell ref="N295:N296"/>
    <mergeCell ref="A295:A296"/>
    <mergeCell ref="B295:B296"/>
    <mergeCell ref="C295:C296"/>
    <mergeCell ref="D295:D296"/>
    <mergeCell ref="E295:E296"/>
    <mergeCell ref="F295:F296"/>
    <mergeCell ref="G295:G296"/>
    <mergeCell ref="H311:H312"/>
    <mergeCell ref="I311:I312"/>
    <mergeCell ref="J311:J312"/>
    <mergeCell ref="K311:K312"/>
    <mergeCell ref="L311:L312"/>
    <mergeCell ref="N311:N312"/>
    <mergeCell ref="A311:A312"/>
    <mergeCell ref="B311:B312"/>
    <mergeCell ref="C311:C312"/>
    <mergeCell ref="D311:D312"/>
    <mergeCell ref="E311:E312"/>
    <mergeCell ref="F311:F312"/>
    <mergeCell ref="G311:G312"/>
    <mergeCell ref="H325:H326"/>
    <mergeCell ref="I325:I326"/>
    <mergeCell ref="J325:J326"/>
    <mergeCell ref="K325:K326"/>
    <mergeCell ref="L325:L326"/>
    <mergeCell ref="N325:N326"/>
    <mergeCell ref="A325:A326"/>
    <mergeCell ref="B325:B326"/>
    <mergeCell ref="C325:C326"/>
    <mergeCell ref="D325:D326"/>
    <mergeCell ref="E325:E326"/>
    <mergeCell ref="F325:F326"/>
    <mergeCell ref="G325:G326"/>
    <mergeCell ref="H346:H347"/>
    <mergeCell ref="I346:I347"/>
    <mergeCell ref="J346:J347"/>
    <mergeCell ref="K346:K347"/>
    <mergeCell ref="L346:L347"/>
    <mergeCell ref="N346:N347"/>
    <mergeCell ref="A346:A347"/>
    <mergeCell ref="B346:B347"/>
    <mergeCell ref="C346:C347"/>
    <mergeCell ref="D346:D347"/>
    <mergeCell ref="E346:E347"/>
    <mergeCell ref="F346:F347"/>
    <mergeCell ref="G346:G347"/>
    <mergeCell ref="H352:H353"/>
    <mergeCell ref="I352:I353"/>
    <mergeCell ref="J352:J353"/>
    <mergeCell ref="K352:K353"/>
    <mergeCell ref="L352:L353"/>
    <mergeCell ref="N352:N353"/>
    <mergeCell ref="A352:A353"/>
    <mergeCell ref="B352:B353"/>
    <mergeCell ref="C352:C353"/>
    <mergeCell ref="D352:D353"/>
    <mergeCell ref="E352:E353"/>
    <mergeCell ref="F352:F353"/>
    <mergeCell ref="G352:G353"/>
    <mergeCell ref="H368:H369"/>
    <mergeCell ref="I368:I369"/>
    <mergeCell ref="J368:J369"/>
    <mergeCell ref="K368:K369"/>
    <mergeCell ref="L368:L369"/>
    <mergeCell ref="N368:N369"/>
    <mergeCell ref="A368:A369"/>
    <mergeCell ref="B368:B369"/>
    <mergeCell ref="C368:C369"/>
    <mergeCell ref="D368:D369"/>
    <mergeCell ref="E368:E369"/>
    <mergeCell ref="F368:F369"/>
    <mergeCell ref="G368:G369"/>
    <mergeCell ref="H386:H387"/>
    <mergeCell ref="I386:I387"/>
    <mergeCell ref="J386:J387"/>
    <mergeCell ref="K386:K387"/>
    <mergeCell ref="L386:L387"/>
    <mergeCell ref="N386:N387"/>
    <mergeCell ref="A386:A387"/>
    <mergeCell ref="B386:B387"/>
    <mergeCell ref="C386:C387"/>
    <mergeCell ref="D386:D387"/>
    <mergeCell ref="E386:E387"/>
    <mergeCell ref="F386:F387"/>
    <mergeCell ref="G386:G387"/>
    <mergeCell ref="H389:H390"/>
    <mergeCell ref="I389:I390"/>
    <mergeCell ref="J389:J390"/>
    <mergeCell ref="K389:K390"/>
    <mergeCell ref="L389:L390"/>
    <mergeCell ref="N389:N390"/>
    <mergeCell ref="A389:A390"/>
    <mergeCell ref="B389:B390"/>
    <mergeCell ref="C389:C390"/>
    <mergeCell ref="D389:D390"/>
    <mergeCell ref="E389:E390"/>
    <mergeCell ref="F389:F390"/>
    <mergeCell ref="G389:G390"/>
    <mergeCell ref="H399:H400"/>
    <mergeCell ref="I399:I400"/>
    <mergeCell ref="J399:J400"/>
    <mergeCell ref="K399:K400"/>
    <mergeCell ref="L399:L400"/>
    <mergeCell ref="N399:N400"/>
    <mergeCell ref="A399:A400"/>
    <mergeCell ref="B399:B400"/>
    <mergeCell ref="C399:C400"/>
    <mergeCell ref="D399:D400"/>
    <mergeCell ref="E399:E400"/>
    <mergeCell ref="F399:F400"/>
    <mergeCell ref="G399:G400"/>
    <mergeCell ref="H406:H407"/>
    <mergeCell ref="I406:I407"/>
    <mergeCell ref="J406:J407"/>
    <mergeCell ref="K406:K407"/>
    <mergeCell ref="L406:L407"/>
    <mergeCell ref="N406:N407"/>
    <mergeCell ref="A406:A407"/>
    <mergeCell ref="B406:B407"/>
    <mergeCell ref="C406:C407"/>
    <mergeCell ref="D406:D407"/>
    <mergeCell ref="E406:E407"/>
    <mergeCell ref="F406:F407"/>
    <mergeCell ref="G406:G407"/>
    <mergeCell ref="H417:H418"/>
    <mergeCell ref="I417:I418"/>
    <mergeCell ref="J417:J418"/>
    <mergeCell ref="K417:K418"/>
    <mergeCell ref="L417:L418"/>
    <mergeCell ref="N417:N418"/>
    <mergeCell ref="A417:A418"/>
    <mergeCell ref="B417:B418"/>
    <mergeCell ref="C417:C418"/>
    <mergeCell ref="D417:D418"/>
    <mergeCell ref="E417:E418"/>
    <mergeCell ref="F417:F418"/>
    <mergeCell ref="G417:G418"/>
    <mergeCell ref="H427:H428"/>
    <mergeCell ref="I427:I428"/>
    <mergeCell ref="J427:J428"/>
    <mergeCell ref="K427:K428"/>
    <mergeCell ref="L427:L428"/>
    <mergeCell ref="N427:N428"/>
    <mergeCell ref="A427:A428"/>
    <mergeCell ref="B427:B428"/>
    <mergeCell ref="C427:C428"/>
    <mergeCell ref="D427:D428"/>
    <mergeCell ref="E427:E428"/>
    <mergeCell ref="F427:F428"/>
    <mergeCell ref="G427:G428"/>
    <mergeCell ref="H430:H431"/>
    <mergeCell ref="I430:I431"/>
    <mergeCell ref="J430:J431"/>
    <mergeCell ref="K430:K431"/>
    <mergeCell ref="L430:L431"/>
    <mergeCell ref="N430:N431"/>
    <mergeCell ref="A430:A431"/>
    <mergeCell ref="B430:B431"/>
    <mergeCell ref="C430:C431"/>
    <mergeCell ref="D430:D431"/>
    <mergeCell ref="E430:E431"/>
    <mergeCell ref="F430:F431"/>
    <mergeCell ref="G430:G431"/>
    <mergeCell ref="H448:H449"/>
    <mergeCell ref="I448:I449"/>
    <mergeCell ref="J448:J449"/>
    <mergeCell ref="K448:K449"/>
    <mergeCell ref="L448:L449"/>
    <mergeCell ref="N448:N449"/>
    <mergeCell ref="A448:A449"/>
    <mergeCell ref="B448:B449"/>
    <mergeCell ref="C448:C449"/>
    <mergeCell ref="D448:D449"/>
    <mergeCell ref="E448:E449"/>
    <mergeCell ref="F448:F449"/>
    <mergeCell ref="G448:G449"/>
    <mergeCell ref="H460:H461"/>
    <mergeCell ref="I460:I461"/>
    <mergeCell ref="J460:J461"/>
    <mergeCell ref="K460:K461"/>
    <mergeCell ref="L460:L461"/>
    <mergeCell ref="N460:N461"/>
    <mergeCell ref="A460:A461"/>
    <mergeCell ref="B460:B461"/>
    <mergeCell ref="C460:C461"/>
    <mergeCell ref="D460:D461"/>
    <mergeCell ref="E460:E461"/>
    <mergeCell ref="F460:F461"/>
    <mergeCell ref="G460:G461"/>
    <mergeCell ref="H464:H465"/>
    <mergeCell ref="I464:I465"/>
    <mergeCell ref="J464:J465"/>
    <mergeCell ref="K464:K465"/>
    <mergeCell ref="L464:L465"/>
    <mergeCell ref="N464:N465"/>
    <mergeCell ref="A464:A465"/>
    <mergeCell ref="B464:B465"/>
    <mergeCell ref="C464:C465"/>
    <mergeCell ref="D464:D465"/>
    <mergeCell ref="E464:E465"/>
    <mergeCell ref="F464:F465"/>
    <mergeCell ref="G464:G465"/>
    <mergeCell ref="H467:H468"/>
    <mergeCell ref="I467:I468"/>
    <mergeCell ref="J467:J468"/>
    <mergeCell ref="K467:K468"/>
    <mergeCell ref="L467:L468"/>
    <mergeCell ref="N467:N468"/>
    <mergeCell ref="A467:A468"/>
    <mergeCell ref="B467:B468"/>
    <mergeCell ref="C467:C468"/>
    <mergeCell ref="D467:D468"/>
    <mergeCell ref="E467:E468"/>
    <mergeCell ref="F467:F468"/>
    <mergeCell ref="G467:G468"/>
    <mergeCell ref="H474:H475"/>
    <mergeCell ref="I474:I475"/>
    <mergeCell ref="J474:J475"/>
    <mergeCell ref="K474:K475"/>
    <mergeCell ref="L474:L475"/>
    <mergeCell ref="N474:N475"/>
    <mergeCell ref="A474:A475"/>
    <mergeCell ref="B474:B475"/>
    <mergeCell ref="C474:C475"/>
    <mergeCell ref="D474:D475"/>
    <mergeCell ref="E474:E475"/>
    <mergeCell ref="F474:F475"/>
    <mergeCell ref="G474:G475"/>
    <mergeCell ref="H494:H495"/>
    <mergeCell ref="I494:I495"/>
    <mergeCell ref="J494:J495"/>
    <mergeCell ref="K494:K495"/>
    <mergeCell ref="L494:L495"/>
    <mergeCell ref="N494:N495"/>
    <mergeCell ref="A494:A495"/>
    <mergeCell ref="B494:B495"/>
    <mergeCell ref="C494:C495"/>
    <mergeCell ref="D494:D495"/>
    <mergeCell ref="E494:E495"/>
    <mergeCell ref="F494:F495"/>
    <mergeCell ref="G494:G495"/>
    <mergeCell ref="H498:H499"/>
    <mergeCell ref="I498:I499"/>
    <mergeCell ref="J498:J499"/>
    <mergeCell ref="K498:K499"/>
    <mergeCell ref="L498:L499"/>
    <mergeCell ref="N498:N499"/>
    <mergeCell ref="A498:A499"/>
    <mergeCell ref="B498:B499"/>
    <mergeCell ref="C498:C499"/>
    <mergeCell ref="D498:D499"/>
    <mergeCell ref="E498:E499"/>
    <mergeCell ref="F498:F499"/>
    <mergeCell ref="G498:G499"/>
    <mergeCell ref="H515:H516"/>
    <mergeCell ref="I515:I516"/>
    <mergeCell ref="J515:J516"/>
    <mergeCell ref="K515:K516"/>
    <mergeCell ref="L515:L516"/>
    <mergeCell ref="N515:N516"/>
    <mergeCell ref="A515:A516"/>
    <mergeCell ref="B515:B516"/>
    <mergeCell ref="C515:C516"/>
    <mergeCell ref="D515:D516"/>
    <mergeCell ref="E515:E516"/>
    <mergeCell ref="F515:F516"/>
    <mergeCell ref="G515:G516"/>
    <mergeCell ref="H521:H522"/>
    <mergeCell ref="I521:I522"/>
    <mergeCell ref="J521:J522"/>
    <mergeCell ref="K521:K522"/>
    <mergeCell ref="L521:L522"/>
    <mergeCell ref="N521:N522"/>
    <mergeCell ref="A521:A522"/>
    <mergeCell ref="B521:B522"/>
    <mergeCell ref="C521:C522"/>
    <mergeCell ref="D521:D522"/>
    <mergeCell ref="E521:E522"/>
    <mergeCell ref="F521:F522"/>
    <mergeCell ref="G521:G522"/>
    <mergeCell ref="H536:H537"/>
    <mergeCell ref="I536:I537"/>
    <mergeCell ref="J536:J537"/>
    <mergeCell ref="K536:K537"/>
    <mergeCell ref="L536:L537"/>
    <mergeCell ref="N536:N537"/>
    <mergeCell ref="A536:A537"/>
    <mergeCell ref="B536:B537"/>
    <mergeCell ref="C536:C537"/>
    <mergeCell ref="D536:D537"/>
    <mergeCell ref="E536:E537"/>
    <mergeCell ref="F536:F537"/>
    <mergeCell ref="G536:G537"/>
    <mergeCell ref="H546:H547"/>
    <mergeCell ref="I546:I547"/>
    <mergeCell ref="J546:J547"/>
    <mergeCell ref="K546:K547"/>
    <mergeCell ref="L546:L547"/>
    <mergeCell ref="N546:N547"/>
    <mergeCell ref="A546:A547"/>
    <mergeCell ref="B546:B547"/>
    <mergeCell ref="C546:C547"/>
    <mergeCell ref="D546:D547"/>
    <mergeCell ref="E546:E547"/>
    <mergeCell ref="F546:F547"/>
    <mergeCell ref="G546:G547"/>
    <mergeCell ref="H572:H573"/>
    <mergeCell ref="I572:I573"/>
    <mergeCell ref="J572:J573"/>
    <mergeCell ref="K572:K573"/>
    <mergeCell ref="L572:L573"/>
    <mergeCell ref="N572:N573"/>
    <mergeCell ref="A572:A573"/>
    <mergeCell ref="B572:B573"/>
    <mergeCell ref="C572:C573"/>
    <mergeCell ref="D572:D573"/>
    <mergeCell ref="E572:E573"/>
    <mergeCell ref="F572:F573"/>
    <mergeCell ref="G572:G573"/>
    <mergeCell ref="H618:H619"/>
    <mergeCell ref="I618:I619"/>
    <mergeCell ref="J618:J619"/>
    <mergeCell ref="K618:K619"/>
    <mergeCell ref="L618:L619"/>
    <mergeCell ref="N618:N619"/>
    <mergeCell ref="A618:A619"/>
    <mergeCell ref="B618:B619"/>
    <mergeCell ref="C618:C619"/>
    <mergeCell ref="D618:D619"/>
    <mergeCell ref="E618:E619"/>
    <mergeCell ref="F618:F619"/>
    <mergeCell ref="G618:G619"/>
    <mergeCell ref="H627:H628"/>
    <mergeCell ref="I627:I628"/>
    <mergeCell ref="J627:J628"/>
    <mergeCell ref="K627:K628"/>
    <mergeCell ref="L627:L628"/>
    <mergeCell ref="N627:N628"/>
    <mergeCell ref="A627:A628"/>
    <mergeCell ref="B627:B628"/>
    <mergeCell ref="C627:C628"/>
    <mergeCell ref="D627:D628"/>
    <mergeCell ref="E627:E628"/>
    <mergeCell ref="F627:F628"/>
    <mergeCell ref="G627:G628"/>
    <mergeCell ref="H633:H634"/>
    <mergeCell ref="I633:I634"/>
    <mergeCell ref="J633:J634"/>
    <mergeCell ref="K633:K634"/>
    <mergeCell ref="L633:L634"/>
    <mergeCell ref="N633:N634"/>
    <mergeCell ref="A633:A634"/>
    <mergeCell ref="B633:B634"/>
    <mergeCell ref="C633:C634"/>
    <mergeCell ref="D633:D634"/>
    <mergeCell ref="E633:E634"/>
    <mergeCell ref="F633:F634"/>
    <mergeCell ref="G633:G634"/>
    <mergeCell ref="H650:H651"/>
    <mergeCell ref="I650:I651"/>
    <mergeCell ref="J650:J651"/>
    <mergeCell ref="K650:K651"/>
    <mergeCell ref="L650:L651"/>
    <mergeCell ref="N650:N651"/>
    <mergeCell ref="A650:A651"/>
    <mergeCell ref="B650:B651"/>
    <mergeCell ref="C650:C651"/>
    <mergeCell ref="D650:D651"/>
    <mergeCell ref="E650:E651"/>
    <mergeCell ref="F650:F651"/>
    <mergeCell ref="G650:G65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3" width="8.0"/>
    <col customWidth="1" min="4" max="26" width="8.71"/>
  </cols>
  <sheetData>
    <row r="1">
      <c r="A1" s="8" t="s">
        <v>8528</v>
      </c>
    </row>
    <row r="2">
      <c r="A2" s="9" t="s">
        <v>8529</v>
      </c>
    </row>
    <row r="4">
      <c r="A4" s="10" t="s">
        <v>8530</v>
      </c>
    </row>
    <row r="5">
      <c r="A5" s="10" t="s">
        <v>8531</v>
      </c>
      <c r="B5" s="10" t="s">
        <v>8532</v>
      </c>
      <c r="C5" s="10" t="s">
        <v>8533</v>
      </c>
    </row>
    <row r="6">
      <c r="A6" s="9" t="s">
        <v>8534</v>
      </c>
      <c r="B6" s="9">
        <v>935.0</v>
      </c>
      <c r="C6" s="9" t="s">
        <v>8535</v>
      </c>
    </row>
    <row r="7">
      <c r="A7" s="9" t="s">
        <v>8536</v>
      </c>
      <c r="B7" s="9">
        <v>107.0</v>
      </c>
      <c r="C7" s="9" t="s">
        <v>8537</v>
      </c>
    </row>
    <row r="20">
      <c r="A20" s="10" t="s">
        <v>8538</v>
      </c>
    </row>
    <row r="21" ht="15.75" customHeight="1">
      <c r="A21" s="10" t="s">
        <v>8531</v>
      </c>
      <c r="B21" s="10" t="s">
        <v>8532</v>
      </c>
      <c r="C21" s="10" t="s">
        <v>8533</v>
      </c>
    </row>
    <row r="22" ht="15.75" customHeight="1">
      <c r="A22" s="9" t="s">
        <v>35</v>
      </c>
      <c r="B22" s="9">
        <v>530.0</v>
      </c>
      <c r="C22" s="9" t="s">
        <v>8539</v>
      </c>
    </row>
    <row r="23" ht="15.75" customHeight="1">
      <c r="A23" s="9" t="s">
        <v>64</v>
      </c>
      <c r="B23" s="9">
        <v>263.0</v>
      </c>
      <c r="C23" s="9" t="s">
        <v>8540</v>
      </c>
    </row>
    <row r="24" ht="15.75" customHeight="1">
      <c r="A24" s="9" t="s">
        <v>94</v>
      </c>
      <c r="B24" s="9">
        <v>108.0</v>
      </c>
      <c r="C24" s="9" t="s">
        <v>8541</v>
      </c>
    </row>
    <row r="25" ht="15.75" customHeight="1">
      <c r="A25" s="9" t="s">
        <v>151</v>
      </c>
      <c r="B25" s="9">
        <v>58.0</v>
      </c>
      <c r="C25" s="9" t="s">
        <v>8542</v>
      </c>
    </row>
    <row r="26" ht="15.75" customHeight="1">
      <c r="A26" s="9" t="s">
        <v>294</v>
      </c>
      <c r="B26" s="9">
        <v>17.0</v>
      </c>
      <c r="C26" s="9" t="s">
        <v>8543</v>
      </c>
    </row>
    <row r="27" ht="15.75" customHeight="1">
      <c r="A27" s="9" t="s">
        <v>396</v>
      </c>
      <c r="B27" s="9">
        <v>8.0</v>
      </c>
      <c r="C27" s="9" t="s">
        <v>8544</v>
      </c>
    </row>
    <row r="28" ht="15.75" customHeight="1"/>
    <row r="29" ht="15.75" customHeight="1"/>
    <row r="30" ht="15.75" customHeight="1"/>
    <row r="31" ht="15.75" customHeight="1"/>
    <row r="32" ht="15.75" customHeight="1"/>
    <row r="33" ht="15.75" customHeight="1"/>
    <row r="34" ht="15.75" customHeight="1"/>
    <row r="35" ht="15.75" customHeight="1"/>
    <row r="36" ht="15.75" customHeight="1">
      <c r="A36" s="10" t="s">
        <v>8545</v>
      </c>
    </row>
    <row r="37" ht="15.75" customHeight="1">
      <c r="A37" s="10" t="s">
        <v>8531</v>
      </c>
      <c r="B37" s="10" t="s">
        <v>8532</v>
      </c>
      <c r="C37" s="10" t="s">
        <v>8533</v>
      </c>
    </row>
    <row r="38" ht="15.75" customHeight="1">
      <c r="A38" s="9" t="s">
        <v>36</v>
      </c>
      <c r="B38" s="9">
        <v>258.0</v>
      </c>
      <c r="C38" s="9" t="s">
        <v>8546</v>
      </c>
    </row>
    <row r="39" ht="15.75" customHeight="1">
      <c r="A39" s="9" t="s">
        <v>81</v>
      </c>
      <c r="B39" s="9">
        <v>202.0</v>
      </c>
      <c r="C39" s="9" t="s">
        <v>8547</v>
      </c>
    </row>
    <row r="40" ht="15.75" customHeight="1">
      <c r="A40" s="9" t="s">
        <v>140</v>
      </c>
      <c r="B40" s="9">
        <v>100.0</v>
      </c>
      <c r="C40" s="9" t="s">
        <v>8548</v>
      </c>
    </row>
    <row r="41" ht="15.75" customHeight="1">
      <c r="A41" s="9" t="s">
        <v>308</v>
      </c>
      <c r="B41" s="9">
        <v>63.0</v>
      </c>
      <c r="C41" s="9" t="s">
        <v>8549</v>
      </c>
    </row>
    <row r="42" ht="15.75" customHeight="1">
      <c r="A42" s="9" t="s">
        <v>913</v>
      </c>
      <c r="B42" s="9">
        <v>41.0</v>
      </c>
      <c r="C42" s="9" t="s">
        <v>8550</v>
      </c>
    </row>
    <row r="43" ht="15.75" customHeight="1">
      <c r="A43" s="9" t="s">
        <v>95</v>
      </c>
      <c r="B43" s="9">
        <v>39.0</v>
      </c>
      <c r="C43" s="9" t="s">
        <v>8551</v>
      </c>
    </row>
    <row r="44" ht="15.75" customHeight="1">
      <c r="A44" s="9" t="s">
        <v>65</v>
      </c>
      <c r="B44" s="9">
        <v>38.0</v>
      </c>
      <c r="C44" s="9" t="s">
        <v>8552</v>
      </c>
    </row>
    <row r="45" ht="15.75" customHeight="1">
      <c r="A45" s="9" t="s">
        <v>430</v>
      </c>
      <c r="B45" s="9">
        <v>34.0</v>
      </c>
      <c r="C45" s="9" t="s">
        <v>8553</v>
      </c>
    </row>
    <row r="46" ht="15.75" customHeight="1">
      <c r="A46" s="9" t="s">
        <v>999</v>
      </c>
      <c r="B46" s="9">
        <v>34.0</v>
      </c>
      <c r="C46" s="9" t="s">
        <v>8553</v>
      </c>
    </row>
    <row r="47" ht="15.75" customHeight="1">
      <c r="A47" s="9" t="s">
        <v>106</v>
      </c>
      <c r="B47" s="9">
        <v>31.0</v>
      </c>
      <c r="C47" s="9" t="s">
        <v>8554</v>
      </c>
    </row>
    <row r="48" ht="15.75" customHeight="1">
      <c r="A48" s="9" t="s">
        <v>329</v>
      </c>
      <c r="B48" s="9">
        <v>20.0</v>
      </c>
      <c r="C48" s="9" t="s">
        <v>8555</v>
      </c>
    </row>
    <row r="49" ht="15.75" customHeight="1">
      <c r="A49" s="9" t="s">
        <v>1540</v>
      </c>
      <c r="B49" s="9">
        <v>18.0</v>
      </c>
      <c r="C49" s="9" t="s">
        <v>8556</v>
      </c>
    </row>
    <row r="50" ht="15.75" customHeight="1">
      <c r="A50" s="9" t="s">
        <v>2116</v>
      </c>
      <c r="B50" s="9">
        <v>17.0</v>
      </c>
      <c r="C50" s="9" t="s">
        <v>8543</v>
      </c>
    </row>
    <row r="51" ht="15.75" customHeight="1">
      <c r="A51" s="9" t="s">
        <v>195</v>
      </c>
      <c r="B51" s="9">
        <v>12.0</v>
      </c>
      <c r="C51" s="9" t="s">
        <v>8557</v>
      </c>
    </row>
    <row r="52" ht="15.75" customHeight="1">
      <c r="A52" s="9" t="s">
        <v>1696</v>
      </c>
      <c r="B52" s="9">
        <v>11.0</v>
      </c>
      <c r="C52" s="9" t="s">
        <v>8558</v>
      </c>
    </row>
    <row r="53" ht="15.75" customHeight="1">
      <c r="A53" s="9" t="s">
        <v>910</v>
      </c>
      <c r="B53" s="9">
        <v>10.0</v>
      </c>
      <c r="C53" s="9" t="s">
        <v>8559</v>
      </c>
    </row>
    <row r="54" ht="15.75" customHeight="1">
      <c r="A54" s="9" t="s">
        <v>1167</v>
      </c>
      <c r="B54" s="9">
        <v>8.0</v>
      </c>
      <c r="C54" s="9" t="s">
        <v>8544</v>
      </c>
    </row>
    <row r="55" ht="15.75" customHeight="1">
      <c r="A55" s="9" t="s">
        <v>295</v>
      </c>
      <c r="B55" s="9">
        <v>7.0</v>
      </c>
      <c r="C55" s="9" t="s">
        <v>8560</v>
      </c>
    </row>
    <row r="56" ht="15.75" customHeight="1">
      <c r="A56" s="9" t="s">
        <v>152</v>
      </c>
      <c r="B56" s="9">
        <v>6.0</v>
      </c>
      <c r="C56" s="9" t="s">
        <v>8561</v>
      </c>
    </row>
    <row r="57" ht="15.75" customHeight="1">
      <c r="A57" s="9" t="s">
        <v>2353</v>
      </c>
      <c r="B57" s="9">
        <v>6.0</v>
      </c>
      <c r="C57" s="9" t="s">
        <v>8561</v>
      </c>
    </row>
    <row r="58" ht="15.75" customHeight="1">
      <c r="A58" s="9" t="s">
        <v>397</v>
      </c>
      <c r="B58" s="9">
        <v>5.0</v>
      </c>
      <c r="C58" s="9" t="s">
        <v>8562</v>
      </c>
    </row>
    <row r="59" ht="15.75" customHeight="1">
      <c r="A59" s="9" t="s">
        <v>726</v>
      </c>
      <c r="B59" s="9">
        <v>4.0</v>
      </c>
      <c r="C59" s="9" t="s">
        <v>8563</v>
      </c>
    </row>
    <row r="60" ht="15.75" customHeight="1">
      <c r="A60" s="9" t="s">
        <v>793</v>
      </c>
      <c r="B60" s="9">
        <v>4.0</v>
      </c>
      <c r="C60" s="9" t="s">
        <v>8563</v>
      </c>
    </row>
    <row r="61" ht="15.75" customHeight="1">
      <c r="A61" s="9" t="s">
        <v>1207</v>
      </c>
      <c r="B61" s="9">
        <v>4.0</v>
      </c>
      <c r="C61" s="9" t="s">
        <v>8563</v>
      </c>
    </row>
    <row r="62" ht="15.75" customHeight="1">
      <c r="A62" s="9" t="s">
        <v>3200</v>
      </c>
      <c r="B62" s="9">
        <v>4.0</v>
      </c>
      <c r="C62" s="9" t="s">
        <v>8563</v>
      </c>
    </row>
    <row r="63" ht="15.75" customHeight="1">
      <c r="A63" s="9" t="s">
        <v>893</v>
      </c>
      <c r="B63" s="9">
        <v>3.0</v>
      </c>
      <c r="C63" s="9" t="s">
        <v>8564</v>
      </c>
    </row>
    <row r="64" ht="15.75" customHeight="1">
      <c r="A64" s="9" t="s">
        <v>3277</v>
      </c>
      <c r="B64" s="9">
        <v>3.0</v>
      </c>
      <c r="C64" s="9" t="s">
        <v>8564</v>
      </c>
    </row>
    <row r="65" ht="15.75" customHeight="1">
      <c r="A65" s="9" t="s">
        <v>408</v>
      </c>
      <c r="B65" s="9">
        <v>1.0</v>
      </c>
      <c r="C65" s="9" t="s">
        <v>8565</v>
      </c>
    </row>
    <row r="66" ht="15.75" customHeight="1">
      <c r="A66" s="9" t="s">
        <v>5981</v>
      </c>
      <c r="B66" s="9">
        <v>1.0</v>
      </c>
      <c r="C66" s="9" t="s">
        <v>8565</v>
      </c>
    </row>
    <row r="67" ht="15.75" customHeight="1"/>
    <row r="68" ht="15.75" customHeight="1"/>
    <row r="69" ht="15.75" customHeight="1"/>
    <row r="70" ht="15.75" customHeight="1">
      <c r="A70" s="10" t="s">
        <v>8566</v>
      </c>
    </row>
    <row r="71" ht="15.75" customHeight="1">
      <c r="A71" s="10" t="s">
        <v>8531</v>
      </c>
      <c r="B71" s="10" t="s">
        <v>8532</v>
      </c>
      <c r="C71" s="10" t="s">
        <v>8533</v>
      </c>
    </row>
    <row r="72" ht="15.75" customHeight="1">
      <c r="A72" s="9" t="s">
        <v>37</v>
      </c>
      <c r="B72" s="9">
        <v>963.0</v>
      </c>
      <c r="C72" s="9" t="s">
        <v>8567</v>
      </c>
    </row>
    <row r="73" ht="15.75" customHeight="1">
      <c r="A73" s="9" t="s">
        <v>66</v>
      </c>
      <c r="B73" s="9">
        <v>108.0</v>
      </c>
      <c r="C73" s="9" t="s">
        <v>8568</v>
      </c>
    </row>
    <row r="74" ht="15.75" customHeight="1">
      <c r="A74" s="9" t="s">
        <v>82</v>
      </c>
      <c r="B74" s="9">
        <v>53.0</v>
      </c>
      <c r="C74" s="9" t="s">
        <v>8569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c r="A86" s="10" t="s">
        <v>8570</v>
      </c>
    </row>
    <row r="87" ht="15.75" customHeight="1">
      <c r="A87" s="10" t="s">
        <v>8531</v>
      </c>
      <c r="B87" s="10" t="s">
        <v>8532</v>
      </c>
      <c r="C87" s="10" t="s">
        <v>8533</v>
      </c>
    </row>
    <row r="88" ht="15.75" customHeight="1">
      <c r="A88" s="9" t="s">
        <v>38</v>
      </c>
      <c r="B88" s="9">
        <v>963.0</v>
      </c>
      <c r="C88" s="9" t="s">
        <v>8567</v>
      </c>
    </row>
    <row r="89" ht="15.75" customHeight="1">
      <c r="A89" s="9" t="s">
        <v>67</v>
      </c>
      <c r="B89" s="9">
        <v>159.0</v>
      </c>
      <c r="C89" s="9" t="s">
        <v>8571</v>
      </c>
    </row>
    <row r="90" ht="15.75" customHeight="1">
      <c r="A90" s="9" t="s">
        <v>2965</v>
      </c>
      <c r="B90" s="9">
        <v>2.0</v>
      </c>
      <c r="C90" s="9" t="s">
        <v>8572</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c r="A102" s="10" t="s">
        <v>8573</v>
      </c>
    </row>
    <row r="103" ht="15.75" customHeight="1">
      <c r="A103" s="10" t="s">
        <v>8531</v>
      </c>
      <c r="B103" s="10" t="s">
        <v>8532</v>
      </c>
      <c r="C103" s="10" t="s">
        <v>8533</v>
      </c>
    </row>
    <row r="104" ht="15.75" customHeight="1">
      <c r="A104" s="9" t="s">
        <v>68</v>
      </c>
      <c r="B104" s="9">
        <v>1114.0</v>
      </c>
      <c r="C104" s="9" t="s">
        <v>8574</v>
      </c>
    </row>
    <row r="105" ht="15.75" customHeight="1">
      <c r="A105" s="9" t="s">
        <v>39</v>
      </c>
      <c r="B105" s="9">
        <v>10.0</v>
      </c>
      <c r="C105" s="9" t="s">
        <v>8575</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