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" yWindow="720" windowWidth="23260" windowHeight="13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<sst xmlns="http://schemas.openxmlformats.org/spreadsheetml/2006/main" count="14" uniqueCount="14">
  <si>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System</t>
  </si>
  <si>
    <t>Topics</t>
  </si>
  <si>
    <t>Mean-Recipocal-Rank</t>
  </si>
  <si>
    <t>Eclipse</t>
  </si>
  <si>
    <t>Lucene</t>
  </si>
  <si>
    <t>JMeter</t>
  </si>
  <si>
    <t>JEdit</t>
  </si>
  <si>
    <t>WinMerge</t>
  </si>
  <si>
    <t>OpenJPA</t>
  </si>
  <si>
    <t>FileZilla</t>
  </si>
  <si>
    <t>Derby</t>
  </si>
  <si>
    <t>Adempiere</t>
  </si>
  <si>
    <t>Atunes</t>
  </si>
  <si>
    <t>Mahout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</si>
</sst>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Eclipse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0.0010040945</c:v>
                </c:pt>
                <c:pt idx="1">
                  <c:v>0.0007947564</c:v>
                </c:pt>
                <c:pt idx="2">
                  <c:v>0.0006106455</c:v>
                </c:pt>
                <c:pt idx="3">
                  <c:v>0.0011076467</c:v>
                </c:pt>
              </c:numCache>
            </c:numRef>
          </c:val>
          <c:smooth val="0"/>
        </c:ser>
        <c:ser>
          <c:idx val="1"/>
          <c:order val="1"/>
          <c:tx>
            <c:v>Lucene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Sheet1!$C$6:$C$9</c:f>
              <c:numCache>
                <c:formatCode>General</c:formatCode>
                <c:ptCount val="4"/>
                <c:pt idx="0">
                  <c:v>0.0083678733</c:v>
                </c:pt>
                <c:pt idx="1">
                  <c:v>0.0089336687</c:v>
                </c:pt>
                <c:pt idx="2">
                  <c:v>0.0054713638</c:v>
                </c:pt>
                <c:pt idx="3">
                  <c:v>0.0060905604</c:v>
                </c:pt>
              </c:numCache>
            </c:numRef>
          </c:val>
          <c:smooth val="0"/>
        </c:ser>
        <c:ser>
          <c:idx val="2"/>
          <c:order val="2"/>
          <c:tx>
            <c:v>JMeter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0.0303212744</c:v>
                </c:pt>
                <c:pt idx="1">
                  <c:v>0.0201664504</c:v>
                </c:pt>
                <c:pt idx="2">
                  <c:v>0.0176229237</c:v>
                </c:pt>
                <c:pt idx="3">
                  <c:v>0.0215005994</c:v>
                </c:pt>
              </c:numCache>
            </c:numRef>
          </c:val>
          <c:smooth val="0"/>
        </c:ser>
        <c:ser>
          <c:idx val="3"/>
          <c:order val="3"/>
          <c:tx>
            <c:v>JEdit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Sheet1!$C$14:$C$17</c:f>
              <c:numCache>
                <c:formatCode>General</c:formatCode>
                <c:ptCount val="4"/>
                <c:pt idx="0">
                  <c:v>0.0364443676</c:v>
                </c:pt>
                <c:pt idx="1">
                  <c:v>0.0170316587</c:v>
                </c:pt>
                <c:pt idx="2">
                  <c:v>0.0252007326</c:v>
                </c:pt>
                <c:pt idx="3">
                  <c:v>0.0154653114</c:v>
                </c:pt>
              </c:numCache>
            </c:numRef>
          </c:val>
          <c:smooth val="0"/>
        </c:ser>
        <c:ser>
          <c:idx val="4"/>
          <c:order val="4"/>
          <c:tx>
            <c:v>WinMerge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Sheet1!$C$18:$C$21</c:f>
              <c:numCache>
                <c:formatCode>General</c:formatCode>
                <c:ptCount val="4"/>
                <c:pt idx="0">
                  <c:v>0.0258903797</c:v>
                </c:pt>
                <c:pt idx="1">
                  <c:v>0.0281053131</c:v>
                </c:pt>
                <c:pt idx="2">
                  <c:v>0.0038999914</c:v>
                </c:pt>
                <c:pt idx="3">
                  <c:v>0.0089486609</c:v>
                </c:pt>
              </c:numCache>
            </c:numRef>
          </c:val>
          <c:smooth val="0"/>
        </c:ser>
        <c:ser>
          <c:idx val="5"/>
          <c:order val="5"/>
          <c:tx>
            <c:v>OpenJPA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Sheet1!$C$22:$C$25</c:f>
              <c:numCache>
                <c:formatCode>General</c:formatCode>
                <c:ptCount val="4"/>
                <c:pt idx="0">
                  <c:v>0.0031272876</c:v>
                </c:pt>
                <c:pt idx="1">
                  <c:v>0.0041296266</c:v>
                </c:pt>
                <c:pt idx="2">
                  <c:v>0.0062132295</c:v>
                </c:pt>
                <c:pt idx="3">
                  <c:v>0.004615488</c:v>
                </c:pt>
              </c:numCache>
            </c:numRef>
          </c:val>
          <c:smooth val="0"/>
        </c:ser>
        <c:ser>
          <c:idx val="6"/>
          <c:order val="6"/>
          <c:tx>
            <c:v>FileZilla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Sheet1!$C$26:$C$29</c:f>
              <c:numCache>
                <c:formatCode>General</c:formatCode>
                <c:ptCount val="4"/>
                <c:pt idx="0">
                  <c:v>0.0281158597</c:v>
                </c:pt>
                <c:pt idx="1">
                  <c:v>0.0341009042</c:v>
                </c:pt>
                <c:pt idx="2">
                  <c:v>0.0312601807</c:v>
                </c:pt>
                <c:pt idx="3">
                  <c:v>0.0220037326</c:v>
                </c:pt>
              </c:numCache>
            </c:numRef>
          </c:val>
          <c:smooth val="0"/>
        </c:ser>
        <c:ser>
          <c:idx val="7"/>
          <c:order val="7"/>
          <c:tx>
            <c:v>Derby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Sheet1!$C$30:$C$33</c:f>
              <c:numCache>
                <c:formatCode>General</c:formatCode>
                <c:ptCount val="4"/>
                <c:pt idx="0">
                  <c:v>0.002230391</c:v>
                </c:pt>
                <c:pt idx="1">
                  <c:v>0.0034679501</c:v>
                </c:pt>
                <c:pt idx="2">
                  <c:v>0.0043219871</c:v>
                </c:pt>
                <c:pt idx="3">
                  <c:v>0.0032678381</c:v>
                </c:pt>
              </c:numCache>
            </c:numRef>
          </c:val>
          <c:smooth val="0"/>
        </c:ser>
        <c:ser>
          <c:idx val="8"/>
          <c:order val="8"/>
          <c:tx>
            <c:v>Adempiere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Sheet1!$C$34:$C$37</c:f>
              <c:numCache>
                <c:formatCode>General</c:formatCode>
                <c:ptCount val="4"/>
                <c:pt idx="0">
                  <c:v>0.0077657708</c:v>
                </c:pt>
                <c:pt idx="1">
                  <c:v>0.0098620694</c:v>
                </c:pt>
                <c:pt idx="2">
                  <c:v>0.0256738232</c:v>
                </c:pt>
                <c:pt idx="3">
                  <c:v>0.00707011</c:v>
                </c:pt>
              </c:numCache>
            </c:numRef>
          </c:val>
          <c:smooth val="0"/>
        </c:ser>
        <c:ser>
          <c:idx val="9"/>
          <c:order val="9"/>
          <c:tx>
            <c:v>Atunes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Sheet1!$C$38:$C$41</c:f>
              <c:numCache>
                <c:formatCode>General</c:formatCode>
                <c:ptCount val="4"/>
                <c:pt idx="0">
                  <c:v>0.0377977916</c:v>
                </c:pt>
                <c:pt idx="1">
                  <c:v>0.0289873385</c:v>
                </c:pt>
                <c:pt idx="2">
                  <c:v>0.019268516</c:v>
                </c:pt>
                <c:pt idx="3">
                  <c:v>0.0205563991</c:v>
                </c:pt>
              </c:numCache>
            </c:numRef>
          </c:val>
          <c:smooth val="0"/>
        </c:ser>
        <c:ser>
          <c:idx val="10"/>
          <c:order val="10"/>
          <c:tx>
            <c:v>Mahout</c:v>
          </c:tx>
          <c:marker>
            <c:symbol val="none"/>
          </c:marker>
          <c:cat>
            <c:numRef>
              <c:f>Sheet1!$B$2:$B$5</c:f>
              <c:numCache>
                <c:formatCode>General</c:formatCode>
                <c:ptCount val="4"/>
                <c:pt idx="0">
                  <c:v>200.0</c:v>
                </c:pt>
                <c:pt idx="1">
                  <c:v>300.0</c:v>
                </c:pt>
                <c:pt idx="2">
                  <c:v>400.0</c:v>
                </c:pt>
                <c:pt idx="3">
                  <c:v>500.0</c:v>
                </c:pt>
              </c:numCache>
            </c:numRef>
          </c:cat>
          <c:val>
            <c:numRef>
              <c:f>Sheet1!$C$42:$C$45</c:f>
              <c:numCache>
                <c:formatCode>General</c:formatCode>
                <c:ptCount val="4"/>
                <c:pt idx="0">
                  <c:v>0.0170106646</c:v>
                </c:pt>
                <c:pt idx="1">
                  <c:v>0.0226777803</c:v>
                </c:pt>
                <c:pt idx="2">
                  <c:v>0.0157219847</c:v>
                </c:pt>
                <c:pt idx="3">
                  <c:v>0.0156764853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60520"/>
        <c:axId val="2142767320"/>
      </c:lineChart>
      <c:catAx>
        <c:axId val="2134660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>
                <a:shade val="95000"/>
                <a:satMod val="105000"/>
              </a:schemeClr>
            </a:solidFill>
            <a:prstDash val="solid"/>
          </a:ln>
          <a:effectLst/>
        </c:spPr>
        <c:txPr>
          <a:bodyPr/>
          <a:lstStyle/>
          <a:p>
            <a:pPr>
              <a:defRPr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67320"/>
        <c:crosses val="autoZero"/>
        <c:auto val="1"/>
        <c:lblAlgn val="ctr"/>
        <c:lblOffset val="100"/>
        <c:noMultiLvlLbl val="0"/>
      </c:catAx>
      <c:valAx>
        <c:axId val="2142767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660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1</xdr:row>
      <xdr:rowOff>165100</xdr:rowOff>
    </xdr:from>
    <xdr:to>
      <xdr:col>13</xdr:col>
      <xdr:colOff>762000</xdr:colOff>
      <xdr:row>26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showRuler="0" workbookViewId="0">
      <selection activeCell="O21" sqref="O21"/>
    </sheetView>
  </sheetViews>
  <sheetFormatPr baseColWidth="10" defaultColWidth="11.1640625" defaultRowHeight="15" x14ac:dyDescent="0"/>
  <cols>
    <col min="3" max="3" width="21.1640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s="1" t="s">
        <v>3</v>
      </c>
      <c r="B2">
        <v>200</v>
      </c>
      <c r="C2" s="2">
        <v>1.0040945E-3</v>
      </c>
      <c r="E2" s="2"/>
    </row>
    <row r="3" spans="1:5">
      <c r="B3">
        <v>300</v>
      </c>
      <c r="C3" s="2">
        <v>7.9475640000000001E-4</v>
      </c>
    </row>
    <row r="4" spans="1:5">
      <c r="B4">
        <v>400</v>
      </c>
      <c r="C4" s="2">
        <v>6.106455E-4</v>
      </c>
    </row>
    <row r="5" spans="1:5">
      <c r="B5">
        <v>500</v>
      </c>
      <c r="C5" s="2">
        <v>1.1076466999999999E-3</v>
      </c>
    </row>
    <row r="6" spans="1:5">
      <c r="A6" s="1" t="s">
        <v>4</v>
      </c>
      <c r="B6">
        <v>200</v>
      </c>
      <c r="C6" s="2">
        <v>8.3678733000000002E-3</v>
      </c>
    </row>
    <row r="7" spans="1:5">
      <c r="B7">
        <v>300</v>
      </c>
      <c r="C7" s="2">
        <v>8.9336686999999994E-3</v>
      </c>
    </row>
    <row r="8" spans="1:5">
      <c r="B8">
        <v>400</v>
      </c>
      <c r="C8" s="2">
        <v>5.4713638000000002E-3</v>
      </c>
    </row>
    <row r="9" spans="1:5">
      <c r="B9">
        <v>500</v>
      </c>
      <c r="C9" s="2">
        <v>6.0905604000000002E-3</v>
      </c>
    </row>
    <row r="10" spans="1:5">
      <c r="A10" s="1" t="s">
        <v>5</v>
      </c>
      <c r="B10">
        <v>200</v>
      </c>
      <c r="C10" s="2">
        <v>3.0321274400000001E-2</v>
      </c>
    </row>
    <row r="11" spans="1:5">
      <c r="B11">
        <v>300</v>
      </c>
      <c r="C11" s="2">
        <v>2.0166450400000001E-2</v>
      </c>
    </row>
    <row r="12" spans="1:5">
      <c r="B12">
        <v>400</v>
      </c>
      <c r="C12" s="2">
        <v>1.7622923700000001E-2</v>
      </c>
    </row>
    <row r="13" spans="1:5">
      <c r="B13">
        <v>500</v>
      </c>
      <c r="C13" s="2">
        <v>2.1500599400000001E-2</v>
      </c>
    </row>
    <row r="14" spans="1:5">
      <c r="A14" s="1" t="s">
        <v>6</v>
      </c>
      <c r="B14">
        <v>200</v>
      </c>
      <c r="C14" s="2">
        <v>3.6444367599999999E-2</v>
      </c>
    </row>
    <row r="15" spans="1:5">
      <c r="B15">
        <v>300</v>
      </c>
      <c r="C15" s="2">
        <v>1.7031658700000001E-2</v>
      </c>
    </row>
    <row r="16" spans="1:5">
      <c r="B16">
        <v>400</v>
      </c>
      <c r="C16" s="2">
        <v>2.5200732600000001E-2</v>
      </c>
    </row>
    <row r="17" spans="1:3">
      <c r="B17">
        <v>500</v>
      </c>
      <c r="C17" s="2">
        <v>1.5465311400000001E-2</v>
      </c>
    </row>
    <row r="18" spans="1:3">
      <c r="A18" s="1" t="s">
        <v>7</v>
      </c>
      <c r="B18">
        <v>200</v>
      </c>
      <c r="C18" s="2">
        <v>2.58903797E-2</v>
      </c>
    </row>
    <row r="19" spans="1:3">
      <c r="B19">
        <v>300</v>
      </c>
      <c r="C19" s="2">
        <v>2.8105313100000001E-2</v>
      </c>
    </row>
    <row r="20" spans="1:3">
      <c r="B20">
        <v>400</v>
      </c>
      <c r="C20" s="2">
        <v>3.8999913999999999E-3</v>
      </c>
    </row>
    <row r="21" spans="1:3">
      <c r="B21">
        <v>500</v>
      </c>
      <c r="C21" s="2">
        <v>8.9486609000000005E-3</v>
      </c>
    </row>
    <row r="22" spans="1:3">
      <c r="A22" s="1" t="s">
        <v>8</v>
      </c>
      <c r="B22">
        <v>200</v>
      </c>
      <c r="C22" s="2">
        <v>3.1272876000000001E-3</v>
      </c>
    </row>
    <row r="23" spans="1:3">
      <c r="B23">
        <v>300</v>
      </c>
      <c r="C23" s="2">
        <v>4.1296266000000002E-3</v>
      </c>
    </row>
    <row r="24" spans="1:3">
      <c r="B24">
        <v>400</v>
      </c>
      <c r="C24" s="2">
        <v>6.2132295000000004E-3</v>
      </c>
    </row>
    <row r="25" spans="1:3">
      <c r="B25">
        <v>500</v>
      </c>
      <c r="C25" s="2">
        <v>4.6154880000000001E-3</v>
      </c>
    </row>
    <row r="26" spans="1:3">
      <c r="A26" s="1" t="s">
        <v>9</v>
      </c>
      <c r="B26">
        <v>200</v>
      </c>
      <c r="C26" s="2">
        <v>2.8115859699999999E-2</v>
      </c>
    </row>
    <row r="27" spans="1:3">
      <c r="B27">
        <v>300</v>
      </c>
      <c r="C27" s="2">
        <v>3.4100904199999997E-2</v>
      </c>
    </row>
    <row r="28" spans="1:3">
      <c r="B28">
        <v>400</v>
      </c>
      <c r="C28" s="2">
        <v>3.1260180700000001E-2</v>
      </c>
    </row>
    <row r="29" spans="1:3">
      <c r="B29">
        <v>500</v>
      </c>
      <c r="C29" s="2">
        <v>2.2003732599999999E-2</v>
      </c>
    </row>
    <row r="30" spans="1:3">
      <c r="A30" s="1" t="s">
        <v>10</v>
      </c>
      <c r="B30">
        <v>200</v>
      </c>
      <c r="C30" s="2">
        <v>2.230391E-3</v>
      </c>
    </row>
    <row r="31" spans="1:3">
      <c r="B31">
        <v>300</v>
      </c>
      <c r="C31" s="2">
        <v>3.4679501000000001E-3</v>
      </c>
    </row>
    <row r="32" spans="1:3">
      <c r="B32">
        <v>400</v>
      </c>
      <c r="C32" s="2">
        <v>4.3219870999999998E-3</v>
      </c>
    </row>
    <row r="33" spans="1:3">
      <c r="B33">
        <v>500</v>
      </c>
      <c r="C33" s="2">
        <v>3.2678380999999999E-3</v>
      </c>
    </row>
    <row r="34" spans="1:3">
      <c r="A34" s="1" t="s">
        <v>11</v>
      </c>
      <c r="B34">
        <v>200</v>
      </c>
      <c r="C34" s="2">
        <v>7.7657708000000002E-3</v>
      </c>
    </row>
    <row r="35" spans="1:3">
      <c r="B35">
        <v>300</v>
      </c>
      <c r="C35" s="2">
        <v>9.8620693999999995E-3</v>
      </c>
    </row>
    <row r="36" spans="1:3">
      <c r="B36">
        <v>400</v>
      </c>
      <c r="C36" s="2">
        <v>2.5673823200000001E-2</v>
      </c>
    </row>
    <row r="37" spans="1:3">
      <c r="B37">
        <v>500</v>
      </c>
      <c r="C37" s="2">
        <v>7.0701100000000001E-3</v>
      </c>
    </row>
    <row r="38" spans="1:3">
      <c r="A38" s="1" t="s">
        <v>12</v>
      </c>
      <c r="B38">
        <v>200</v>
      </c>
      <c r="C38" s="2">
        <v>3.7797791599999998E-2</v>
      </c>
    </row>
    <row r="39" spans="1:3">
      <c r="B39">
        <v>300</v>
      </c>
      <c r="C39" s="2">
        <v>2.8987338500000001E-2</v>
      </c>
    </row>
    <row r="40" spans="1:3">
      <c r="B40">
        <v>400</v>
      </c>
      <c r="C40" s="2">
        <v>1.9268515999999999E-2</v>
      </c>
    </row>
    <row r="41" spans="1:3">
      <c r="B41">
        <v>500</v>
      </c>
      <c r="C41" s="2">
        <v>2.0556399100000001E-2</v>
      </c>
    </row>
    <row r="42" spans="1:3">
      <c r="A42" s="1" t="s">
        <v>13</v>
      </c>
      <c r="B42">
        <v>200</v>
      </c>
      <c r="C42" s="2">
        <v>1.7010664599999999E-2</v>
      </c>
    </row>
    <row r="43" spans="1:3">
      <c r="B43">
        <v>300</v>
      </c>
      <c r="C43" s="2">
        <v>2.2677780299999999E-2</v>
      </c>
    </row>
    <row r="44" spans="1:3">
      <c r="B44">
        <v>400</v>
      </c>
      <c r="C44" s="2">
        <v>1.57219847E-2</v>
      </c>
    </row>
    <row r="45" spans="1:3">
      <c r="B45">
        <v>500</v>
      </c>
      <c r="C45" s="2">
        <v>1.5676485300000001E-2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Chenhan Dai</dc:creator>
  <cp:lastModifiedBy>Chenhan Dai</cp:lastModifiedBy>
  <dcterms:created xsi:type="dcterms:W3CDTF">2013-12-08T20:22:48Z</dcterms:created>
  <dcterms:modified xsi:type="dcterms:W3CDTF">2013-12-08T21:26:58Z</dcterms:modified>
</cp:coreProperties>
</file>