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340" yWindow="860" windowWidth="14400" windowHeight="16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<sst xmlns="http://schemas.openxmlformats.org/spreadsheetml/2006/main" count="11" uniqueCount="11">
  <si>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system</t>
  </si>
  <si>
    <t>topics</t>
  </si>
  <si>
    <t>M-R-Rank</t>
  </si>
  <si>
    <t>OpenJPA</t>
  </si>
  <si>
    <t>FileZilla</t>
  </si>
  <si>
    <t>ATunes</t>
  </si>
  <si>
    <t>Adempiere</t>
  </si>
  <si>
    <t>Derby</t>
  </si>
  <si>
    <t>JEdit</t>
  </si>
  <si>
    <t>WinMerge</t>
  </si>
  <si>
    <t>Lucene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</si>
</sst>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right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OpenJPA</c:v>
                </c:pt>
              </c:strCache>
            </c:strRef>
          </c:tx>
          <c:marker>
            <c:symbol val="none"/>
          </c:marker>
          <c:cat>
            <c:numRef>
              <c:f>Sheet1!$B$2:$B$4</c:f>
              <c:numCache>
                <c:formatCode>General</c:formatCode>
                <c:ptCount val="3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0.0261114698</c:v>
                </c:pt>
                <c:pt idx="1">
                  <c:v>0.0261114698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FileZilla</c:v>
                </c:pt>
              </c:strCache>
            </c:strRef>
          </c:tx>
          <c:marker>
            <c:symbol val="none"/>
          </c:marker>
          <c:val>
            <c:numRef>
              <c:f>Sheet1!$C$7</c:f>
              <c:numCache>
                <c:formatCode>General</c:formatCode>
                <c:ptCount val="1"/>
                <c:pt idx="0">
                  <c:v>0.0047091779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ATunes</c:v>
                </c:pt>
              </c:strCache>
            </c:strRef>
          </c:tx>
          <c:marker>
            <c:symbol val="none"/>
          </c:marker>
          <c:val>
            <c:numRef>
              <c:f>Sheet1!$C$8:$C$10</c:f>
              <c:numCache>
                <c:formatCode>General</c:formatCode>
                <c:ptCount val="3"/>
                <c:pt idx="0">
                  <c:v>0.000882845</c:v>
                </c:pt>
                <c:pt idx="1">
                  <c:v>0.000882845</c:v>
                </c:pt>
                <c:pt idx="2">
                  <c:v>0.0009450057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Adempiere</c:v>
                </c:pt>
              </c:strCache>
            </c:strRef>
          </c:tx>
          <c:marker>
            <c:symbol val="none"/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0.0001930659</c:v>
                </c:pt>
                <c:pt idx="1">
                  <c:v>0.0001930659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Derby</c:v>
                </c:pt>
              </c:strCache>
            </c:strRef>
          </c:tx>
          <c:marker>
            <c:symbol val="none"/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0.012592174</c:v>
                </c:pt>
                <c:pt idx="1">
                  <c:v>0.012592174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JEdit</c:v>
                </c:pt>
              </c:strCache>
            </c:strRef>
          </c:tx>
          <c:marker>
            <c:symbol val="none"/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0.0009371698</c:v>
                </c:pt>
                <c:pt idx="1">
                  <c:v>0.0009371698</c:v>
                </c:pt>
                <c:pt idx="2">
                  <c:v>0.0011379474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WinMerge</c:v>
                </c:pt>
              </c:strCache>
            </c:strRef>
          </c:tx>
          <c:marker>
            <c:symbol val="none"/>
          </c:marker>
          <c:val>
            <c:numRef>
              <c:f>Sheet1!$C$20:$C$22</c:f>
              <c:numCache>
                <c:formatCode>General</c:formatCode>
                <c:ptCount val="3"/>
                <c:pt idx="0">
                  <c:v>0.0010662978</c:v>
                </c:pt>
                <c:pt idx="1">
                  <c:v>0.0010662978</c:v>
                </c:pt>
                <c:pt idx="2">
                  <c:v>0.0015370142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Lucene</c:v>
                </c:pt>
              </c:strCache>
            </c:strRef>
          </c:tx>
          <c:marker>
            <c:symbol val="none"/>
          </c:marker>
          <c:val>
            <c:numRef>
              <c:f>Sheet1!$C$23:$C$25</c:f>
              <c:numCache>
                <c:formatCode>General</c:formatCode>
                <c:ptCount val="3"/>
                <c:pt idx="0">
                  <c:v>0.0053209917</c:v>
                </c:pt>
                <c:pt idx="1">
                  <c:v>0.0053209917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32600"/>
        <c:axId val="-2092329624"/>
      </c:lineChart>
      <c:catAx>
        <c:axId val="-20923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329624"/>
        <c:crosses val="autoZero"/>
        <c:auto val="1"/>
        <c:lblAlgn val="ctr"/>
        <c:lblOffset val="100"/>
        <c:noMultiLvlLbl val="0"/>
      </c:catAx>
      <c:valAx>
        <c:axId val="-209232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3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</xdr:row>
      <xdr:rowOff>6350</xdr:rowOff>
    </xdr:from>
    <xdr:to>
      <xdr:col>12</xdr:col>
      <xdr:colOff>114300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showRuler="0" workbookViewId="0">
      <selection activeCell="C22" sqref="C22"/>
    </sheetView>
  </sheetViews>
  <sheetFormatPr baseColWidth="10" defaultRowHeight="15" x14ac:dyDescent="0"/>
  <cols>
    <col min="3" max="3" width="11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100</v>
      </c>
      <c r="C2" s="1">
        <v>2.6111469799999999E-2</v>
      </c>
    </row>
    <row r="3" spans="1:3">
      <c r="B3">
        <v>200</v>
      </c>
      <c r="C3" s="1">
        <v>2.6111469799999999E-2</v>
      </c>
    </row>
    <row r="4" spans="1:3">
      <c r="B4">
        <v>300</v>
      </c>
      <c r="C4" s="1"/>
    </row>
    <row r="5" spans="1:3">
      <c r="A5" t="s">
        <v>4</v>
      </c>
      <c r="B5">
        <v>100</v>
      </c>
      <c r="C5" s="1">
        <v>3.5266817000000001E-3</v>
      </c>
    </row>
    <row r="6" spans="1:3">
      <c r="B6">
        <v>200</v>
      </c>
      <c r="C6" s="1">
        <v>3.5266817000000001E-3</v>
      </c>
    </row>
    <row r="7" spans="1:3">
      <c r="B7">
        <v>300</v>
      </c>
      <c r="C7" s="1">
        <v>4.7091779E-3</v>
      </c>
    </row>
    <row r="8" spans="1:3">
      <c r="A8" t="s">
        <v>5</v>
      </c>
      <c r="B8">
        <v>100</v>
      </c>
      <c r="C8" s="1">
        <v>8.8284500000000005E-4</v>
      </c>
    </row>
    <row r="9" spans="1:3">
      <c r="B9">
        <v>200</v>
      </c>
      <c r="C9" s="1">
        <v>8.8284500000000005E-4</v>
      </c>
    </row>
    <row r="10" spans="1:3">
      <c r="B10">
        <v>300</v>
      </c>
      <c r="C10" s="1">
        <v>9.4500569999999998E-4</v>
      </c>
    </row>
    <row r="11" spans="1:3">
      <c r="A11" t="s">
        <v>6</v>
      </c>
      <c r="B11">
        <v>100</v>
      </c>
      <c r="C11" s="1">
        <v>1.930659E-4</v>
      </c>
    </row>
    <row r="12" spans="1:3">
      <c r="B12">
        <v>200</v>
      </c>
      <c r="C12" s="1">
        <v>1.930659E-4</v>
      </c>
    </row>
    <row r="13" spans="1:3">
      <c r="B13">
        <v>300</v>
      </c>
      <c r="C13" s="1"/>
    </row>
    <row r="14" spans="1:3">
      <c r="A14" t="s">
        <v>7</v>
      </c>
      <c r="B14">
        <v>100</v>
      </c>
      <c r="C14" s="1">
        <v>1.2592173999999999E-2</v>
      </c>
    </row>
    <row r="15" spans="1:3">
      <c r="B15">
        <v>200</v>
      </c>
      <c r="C15" s="1">
        <v>1.2592173999999999E-2</v>
      </c>
    </row>
    <row r="16" spans="1:3">
      <c r="B16">
        <v>300</v>
      </c>
      <c r="C16" s="1"/>
    </row>
    <row r="17" spans="1:3">
      <c r="A17" t="s">
        <v>8</v>
      </c>
      <c r="B17">
        <v>100</v>
      </c>
      <c r="C17" s="1">
        <v>9.3716980000000001E-4</v>
      </c>
    </row>
    <row r="18" spans="1:3">
      <c r="B18">
        <v>200</v>
      </c>
      <c r="C18" s="1">
        <v>9.3716980000000001E-4</v>
      </c>
    </row>
    <row r="19" spans="1:3">
      <c r="B19">
        <v>300</v>
      </c>
      <c r="C19" s="1">
        <v>1.1379474E-3</v>
      </c>
    </row>
    <row r="20" spans="1:3">
      <c r="A20" t="s">
        <v>9</v>
      </c>
      <c r="B20">
        <v>100</v>
      </c>
      <c r="C20" s="1">
        <v>1.0662978E-3</v>
      </c>
    </row>
    <row r="21" spans="1:3">
      <c r="B21">
        <v>200</v>
      </c>
      <c r="C21" s="1">
        <v>1.0662978E-3</v>
      </c>
    </row>
    <row r="22" spans="1:3">
      <c r="B22">
        <v>300</v>
      </c>
      <c r="C22" s="1">
        <v>1.5370142E-3</v>
      </c>
    </row>
    <row r="23" spans="1:3">
      <c r="A23" t="s">
        <v>10</v>
      </c>
      <c r="B23">
        <v>100</v>
      </c>
      <c r="C23" s="1">
        <v>5.3209917000000004E-3</v>
      </c>
    </row>
    <row r="24" spans="1:3">
      <c r="B24">
        <v>200</v>
      </c>
      <c r="C24" s="1">
        <v>5.3209917000000004E-3</v>
      </c>
    </row>
    <row r="25" spans="1:3">
      <c r="B25">
        <v>300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Sheet1!D6:D7</xm:f>
              <xm:sqref>D5</xm:sqref>
            </x14:sparkline>
            <x14:sparkline>
              <xm:f>Sheet1!E5:E7</xm:f>
              <xm:sqref>E5</xm:sqref>
            </x14:sparkline>
            <x14:sparkline>
              <xm:f>Sheet1!F5:F7</xm:f>
              <xm:sqref>F5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Chenhan Dai</dc:creator>
  <cp:lastModifiedBy>Chenhan Dai</cp:lastModifiedBy>
  <dcterms:created xsi:type="dcterms:W3CDTF">2013-12-11T00:08:02Z</dcterms:created>
  <dcterms:modified xsi:type="dcterms:W3CDTF">2013-12-11T02:35:32Z</dcterms:modified>
</cp:coreProperties>
</file>