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da\OneDrive\바탕 화면\업무 자료(포트폴리오)\24년 9월 정기 릴리즈\"/>
    </mc:Choice>
  </mc:AlternateContent>
  <x:bookViews>
    <x:workbookView xWindow="0" yWindow="0" windowWidth="30468" windowHeight="12552" tabRatio="464" activeTab="2"/>
  </x:bookViews>
  <x:sheets>
    <x:sheet name="Windows" sheetId="1" r:id="rId4"/>
    <x:sheet name="Mac" sheetId="2" r:id="rId5"/>
    <x:sheet name="WebPortal" sheetId="3" r:id="rId6"/>
    <x:sheet name="Android" sheetId="4" r:id="rId7"/>
    <x:sheet name="iOS" sheetId="5" r:id="rId8"/>
    <x:sheet name="IN-Admin" sheetId="6" r:id="rId9"/>
    <x:sheet name="Billing" sheetId="7" r:id="rId10"/>
  </x:sheets>
  <x:definedNames>
    <x:definedName name="_xlnm._FilterDatabase" localSheetId="1" hidden="1">Mac!$A$1:$M$246</x:definedName>
    <x:definedName name="_xlnm._FilterDatabase" localSheetId="0" hidden="1">Windows!$A$1:$M$281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<x:sst xmlns:r="http://schemas.openxmlformats.org/officeDocument/2006/relationships" xmlns:c="http://schemas.openxmlformats.org/drawingml/2006/chart" xmlns:x="http://schemas.openxmlformats.org/spreadsheetml/2006/main" count="4297" uniqueCount="905">
  <x:si>
    <x:t>서비스 관리 &gt; 발신번호 관리 &gt; 발신번호 등록 &gt; 발신번호 상세 &gt; 발신번호 수정 팝업에서 발신 번호에 툴팁 제공되는 것과 클릭 시 팝업 제공되는 것 확인
[Description]
- cPaaS IN Admin 로그인
- 로그인한 ID에 발신번호 사전 등록
- 상태가 반려 또는 신청중일 경우에 수정 버튼 표시</x:t>
  </x:si>
  <x:si>
    <x:t>서비스 관리 &gt; 발신번호 관리 &gt; 발신번호 등록 &gt; 발신번호 상세 &gt; 발신번호 수정 &gt; 발신번호 정보 팝업에서 확인 버튼 클릭 시 닫기 적용 확인
[Description]
- cPaaS IN Admin 로그인
- 로그인한 ID에 발신번호 사전 등록
- 상태가 반려 또는 신청중일 경우에 수정 버튼 표시</x:t>
  </x:si>
  <x:si>
    <x:t>서비스 관리 &gt; 발신번호 관리 &gt; 관리자 등록 &gt; 기본 정보 팝업에서 저장하지 않고 닫기 클릭 후 다른 탭으로 변경하여 다시 관리자 등록 탭으로 이동 시 기본 정보 팝업이 호출되지 않는 것 확인 
[Description]
- cPaaS IN Admin 로그인
- 로그인한 ID가 관리자 등록이 안된 경우에 표시</x:t>
  </x:si>
  <x:si>
    <x:t>화면 공유 중 자막 창 크기 변경 확인
[Pre Condition]
- Admin에 자막 허용되어 있는 계정으로 Meeting Portal 로그인 후 컨텐츠 관리와 자막을 모든 사용자가 가능으로 회의 예약 및 시작</x:t>
  </x:si>
  <x:si>
    <x:t>진행 중, 종료 회의의 조회하기 화면에서 문구 변경된 부분 확인
[Pre Condition]
- AC 권한이 있는 계정으로 Meeting Portal 로그인 후 참석자 초대하여 오픈회의 아닌 일반회의 예약 후 시작</x:t>
  </x:si>
  <x:si>
    <x:t>자막 창에서 설정 버튼 클릭 시 설정 레이어 표시 확인
[Pre Condition]
- Admin에 자막 허용되어 있는 계정으로 Meeting Portal 로그인 후 자막 모든 사용자가 가능으로 회의 예약 및 시작</x:t>
  </x:si>
  <x:si>
    <x:t>자막 메뉴에서 자막 끄기 클릭 시 자막이 꺼지는 것 확인
[Pre Condition]
- Admin에 자막 허용되어 있는 계정으로 Meeting Portal 로그인 후 자막 모든 사용자가 가능으로 회의 예약 및 시작</x:t>
  </x:si>
  <x:si>
    <x:t>[IN-Admin] 서비스 관리_발신번호 관리_발신번호 등록_추가_서류 인증_발신 번호 최대 개수 아이콘</x:t>
  </x:si>
  <x:si>
    <x:t>[IN-Admin] 운영 관리_발신번호 관리_발신번호 등록_발신번호 상세_수정_발신 번호 최대 개수 아이콘</x:t>
  </x:si>
  <x:si>
    <x:t>[WebPortal] 회의록_회의 요약_Chip버튼_" "님의 발언 중심으로 작성 시 시작 표기 변경</x:t>
  </x:si>
  <x:si>
    <x:t>[Windows] Copilot_2시간 분량 이상 회의 진행_전체 요약 시 결과 잘리지 않음_수동 입력</x:t>
  </x:si>
  <x:si>
    <x:t>[Mac] Copilot_2시간 분량 이상 회의 진행_전체 요약 시 주요 내용 반복되지 않음_수동 입력</x:t>
  </x:si>
  <x:si>
    <x:t>삼성 임직원 로그인 화면이 표시되며 화면 하단에 외부 게스트 입장하기 표시 방식이 버튼으로 되어있다.</x:t>
  </x:si>
  <x:si>
    <x:t>외부 게스트 로그인 화면이 표시되며 화면 하단에 삼성 임직원 입장하기 표시 방식이 버튼으로 되어있다.</x:t>
  </x:si>
  <x:si>
    <x:t>서비스 관리 &gt; 서비스 관리 &gt; 서비스 상세 &gt; 서비스 수정 팝업에서 사용자가 직접 서비스 관련 사용자 정보(과금 관리자, 시스템 운영자 등)를 수정할 수 있는 것 확인
[Description]
- cPaaS IN Admin 로그인
- 로그인한 ID에 담당 서비스 사전 등록
- 연계모듈이 Rest API 또는 Agent로 저장되어있는 서비스 수정</x:t>
  </x:si>
  <x:si>
    <x:t>회의 요약 기능의 기본 질의 Chip 중에서 전체 요약 작성 시 최상단에 "□ 주요내용"과 같은 레벨로 "□ 최종 결정" 과 같은 부수적인 제목이 출력되지 않는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GPT35</x:t>
  </x:si>
  <x:si>
    <x:t>2시간 분량 이상 회의 진행 후 회의록 회의 요약 기능의 기본 질의 중에서 전체 요약 작성 수동 입력 시 "□ 주요 내용"이 여러번 반복되지 않는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SR024, SR025</x:t>
  </x:si>
  <x:si>
    <x:t>컨트롤 바 카메라 장치 설정 레이어의 아바타 Beta 표기 삭제 확인
[Pre Condition]
- Meeting Portal 로그인 후 회의 예약 및 시작</x:t>
  </x:si>
  <x:si>
    <x:t>저장 확인 얼럿이 발생하며, "다른 역할에 할당되어 있던 사용자는 기존 역할은 없어지고, 신규 역할이 할당됩니다. 그래도 진행하시겠습니까?" 메시지가 표시된다.</x:t>
  </x:si>
  <x:si>
    <x:t>"□ {참석자 이름}" 형태로 시작하여 참석자별 요약 내용이 출력됨, 회의에서 발언하지 않은 참석자 경우, "○○○님의 발언 내용을 찾을 수 없습니다."로 출력됨</x:t>
  </x:si>
  <x:si>
    <x:t>로그인 화면에서 외부 게스트/삼성 임직원 입장 표시 방식이 버튼으로 되어있는 것 확인
[Pre Condition]
- Android 단말에 Meeting 앱 설치</x:t>
  </x:si>
  <x:si>
    <x:t>"□ 주요 내용"이 여러번 반복되지 않으며, 전체 요약으로 답변이 출력된다.</x:t>
  </x:si>
  <x:si>
    <x:t>[Windows] 공유_화면 공유_Copilot_목록형 답변 스타일 개선</x:t>
  </x:si>
  <x:si>
    <x:t xml:space="preserve">부가 서비스 요금제가 Meeting_Copilot_Port로 설정된다. </x:t>
  </x:si>
  <x:si>
    <x:t>영어로 번역된 답변이 출력되며, 해당 참석자의 이름/영문 구조가 유지된다.</x:t>
  </x:si>
  <x:si>
    <x:t>[Windows] Copilot_주제별 요약 시 시작 표기 변경_수동 입력</x:t>
  </x:si>
  <x:si>
    <x:t>[Windows] Copilot_회의 관련 질의 혹은 회의와 관련없는 질의</x:t>
  </x:si>
  <x:si>
    <x:t>[Windows] Copilot_참석자별 요약 시 시작 표기 변경_수동 입력</x:t>
  </x:si>
  <x:si>
    <x:t>[IN-Admin] 사용자 관리_사용자 관리_사용자 상세_접근관리_상태 활성</x:t>
  </x:si>
  <x:si>
    <x:t>유용한 질문이나 추천 프롬포트 중 "지금까지 회의 내용을 요약해 줘" 클릭</x:t>
  </x:si>
  <x:si>
    <x:t xml:space="preserve">서비스 항목이 사라지며, 청구기준이 Copilot _User로 설정된다. </x:t>
  </x:si>
  <x:si>
    <x:t>[Android] 프리뷰 회의_회의 수정_참석자 초대_조회(순차적)_건너뛰기</x:t>
  </x:si>
  <x:si>
    <x:t>[Windows] 공유_화면 공유_자막_자막 켜기_화면에 자막 표시_닫기</x:t>
  </x:si>
  <x:si>
    <x:t>토스트 팝업이 발생하고, 사용자 할당 팝업이 닫힌다.
-"수정되었습니다."</x:t>
  </x:si>
  <x:si>
    <x:t>[IN-Admin] 사용자 관리_사용자 관리_사용자 상세_접근관리_상태 비활성</x:t>
  </x:si>
  <x:si>
    <x:t>[Windows] Copilot_전체 요약 시 부수적 제목 미표기_수동 입력</x:t>
  </x:si>
  <x:si>
    <x:t xml:space="preserve">서비스 항목이 사라지며, 청구기준이 Copilot _Port로 설정된다. </x:t>
  </x:si>
  <x:si>
    <x:t>[Windows] 공유_화면 공유_자막_자막 켜기_화면에 자막 표시 On</x:t>
  </x:si>
  <x:si>
    <x:t>□ 액션 아이템 ~" 형태로 시작하여 Action Item 내용이 출력됨</x:t>
  </x:si>
  <x:si>
    <x:t>[Windows] 진행중 회의_공유_VC++ 재배포 패키지 설치 안내_취소</x:t>
  </x:si>
  <x:si>
    <x:t>SUPER_ADMIN
SERVICE_MANAGER
COMPANY_MANAGER</x:t>
  </x:si>
  <x:si>
    <x:t>[Android] 프리뷰 회의_회의 입장_참석자 초대_조회(순차적)_건너뛰기</x:t>
  </x:si>
  <x:si>
    <x:t>[Windows] 프리뷰 회의_공유_VC++ 재배포 패키지 설치 안내_닫기</x:t>
  </x:si>
  <x:si>
    <x:t>"□ {LLM이 생성한 주제} ~" 형태로 시작하여 주제별 요약 내용이 출력됨</x:t>
  </x:si>
  <x:si>
    <x:t>[Windows] 진행중 회의_공유_VC++ 재배포 패키지 설치 안내_닫기</x:t>
  </x:si>
  <x:si>
    <x:t>[Windows] 프리뷰 회의_공유_VC++ 재배포 패키지 설치 안내_취소</x:t>
  </x:si>
  <x:si>
    <x:t>[Windows] Copilot_사용자 질의 시 Makrdown 형태 답변</x:t>
  </x:si>
  <x:si>
    <x:t>[Windows] Copilot_"000을 표로 작성(생성)해 줘" 요청</x:t>
  </x:si>
  <x:si>
    <x:t>□ 주요 내용이 여러번 반복되지 않으며, 전체 요약으로 답변이 출력된다.</x:t>
  </x:si>
  <x:si>
    <x:t>[Mac] 공유_화면 공유_자막_자막 켜기_화면에 자막 표시_설정_투명도 변경</x:t>
  </x:si>
  <x:si>
    <x:t>[Windows] Copilot_전체 요약 시 시작 표기 변경_수동 입력</x:t>
  </x:si>
  <x:si>
    <x:t>[Windows] 자막_자막 켜기_화면에 자막 표시_설정_글자 크기 변경_마우스 스크롤 액션으로 변경</x:t>
  </x:si>
  <x:si>
    <x:t>첫번째 사용자가 추가되며, 두번째 사용자가 외부 참석자이므로 자동 추가된 후 세번째 사용자가 조회된다.</x:t>
  </x:si>
  <x:si>
    <x:t>[Mac] 공유_화면 공유_Copilot_Welcome Message &amp; Guide 첫 화면에서 제거</x:t>
  </x:si>
  <x:si>
    <x:t>[IN-Admin] 서비스 관리_발신번호 관리_발신번호 등록_발신번호 상세_수정_발신 번호 모두 선택/해제</x:t>
  </x:si>
  <x:si>
    <x:t>[IN-Admin] 운영 관리_발신번호 관리_발신번호 등록_발신번호 상세_수정_발신 번호 모두 선택/해제</x:t>
  </x:si>
  <x:si>
    <x:t>[Mac] 공유_화면 공유_자막_자막 켜기_화면에 자막 표시_설정_투명도 변경_마우스 스크롤 액션으로 변경</x:t>
  </x:si>
  <x:si>
    <x:t>[IN-Admin] 서비스 관리_발신번호 관리_발신번호 등록_추가_서류 인증_발신 번호 모두 선택/해제</x:t>
  </x:si>
  <x:si>
    <x:t>[Windows] 공유_화면 공유_자막_자막 켜기_화면에 자막 표시_드래그</x:t>
  </x:si>
  <x:si>
    <x:t>[Windows] 공유_화면 공유_자막_자막 켜기_화면에 자막 표시_설정</x:t>
  </x:si>
  <x:si>
    <x:t xml:space="preserve">Copilot 패널에서 Action Item 요청 시 "□ 액션 아이템 ~" 형태로 시작되는 것 확인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</x:si>
  <x:si>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 xml:space="preserve">Copilot 패널에서 회의 관련 질의 혹은 회의와 관련없는 질의 요청 시 AI가 답변해주는 것 확인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</x:si>
  <x:si>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서비스 관리 &gt; 서비스 관리 &gt; 서비스 상세 &gt; 서비스 수정 팝업에서 기존 신청자가 퇴사한 경우에도 서비스 수정이 가능한 것 확인
[Description]
- cPaaS IN Admin 로그인
- 로그인한 ID에 담당 서비스 사전 등록</x:t>
  </x:si>
  <x:si>
    <x:t>요금제 등록 화면의 청구기준 항목에서 Copilot Port, Copilot User 항목 및 저장 확인
[Pre Condition]
- 청구 권한이 있는 계정으로 Meeting Portal 로그인 후 Admin Portal로 이동</x:t>
  </x:si>
  <x:si>
    <x:t>서비스 관리 &gt; 서비스 관리 &gt; 서비스 상세 에서 서비스에 대한 사용자의 정보가 탈퇴 사용자인 경우 ID만 출력되는 것 확인
[Description]
- cPaaS IN Admin 로그인
- 로그인한 ID에 담당 서비스 사전 등록</x:t>
  </x:si>
  <x:si>
    <x:t>채팅에서 새로운 메시지 수신 시 사용자가 가장 마지막이 아닌 다른 위치를 보고 있을 경우, 가장 하단으로 강제 이동하지 않음
[Pre Condition]
- iOS 단말에 Meeting 앱 설치하여 로그인 후 회의 예약 및 시작</x:t>
  </x:si>
  <x:si>
    <x:t>화면 공유 중 자막 설정 레이어에서 글자 크기 변경 확인
[Pre Condition]
- Admin에 자막 허용되어 있는 계정으로 Meeting Portal 로그인 후 컨텐츠 관리와 자막을 모든 사용자가 가능으로 회의 예약 및 시작</x:t>
  </x:si>
  <x:si>
    <x:t>채팅에서 새로운 이벤트 발생 시 사용자가 가장 마지막이 아닌 다른 위치를 보고 있을 경우, 가장 하단으로 강제 이동하지 않음
[Pre Condition]
- Android 단말에 Meeting 앱 설치하여 로그인 후 회의 예약 및 시작</x:t>
  </x:si>
  <x:si>
    <x:t>요금제 수정 화면의 청구기준 항목에서 Copilot Port, Copilot User 항목 및 수정 확인
[Pre Condition]
- 청구 권한이 있는 계정으로 Meeting Portal 로그인 후 Admin Portal로 이동</x:t>
  </x:si>
  <x:si>
    <x:t>채팅에서 새로운 이벤트 발생 시 사용자가 가장 마지막이 아닌 다른 위치를 보고 있을 경우, 가장 하단으로 강제 이동하지 않음
[Pre Condition]
- iOS 단말에 Meeting 앱 설치하여 로그인 후 회의 예약 및 시작</x:t>
  </x:si>
  <x:si>
    <x:t>요금제 관리 화면의 청구기준 항목에서 Copilot Port, Copilot User 항목 및 검색 조회 확인
[Pre Condition]
- 청구 권한이 있는 계정으로 Meeting Portal 로그인 후 Admin Portal로 이동</x:t>
  </x:si>
  <x:si>
    <x:t>채팅에서 새로운 메시지 수신 시 사용자가 가장 마지막이 아닌 다른 위치를 보고 있을 경우, 가장 하단으로 강제 이동하지 않음
[Pre Condition]
- Android 단말에 Meeting 앱 설치하여 로그인 후 회의 예약 및 시작</x:t>
  </x:si>
  <x:si>
    <x:t>대화 기록에서 새로운 내용 추가 시 사용자가 가장 마지막이 아닌 다른 위치를 보고 있을 경우, 가장 하단으로 강제 이동하지 않음
[Pre Condition]
- iOS 단말에 Meeting 앱 설치하여 로그인 후 회의 예약 및 시작</x:t>
  </x:si>
  <x:si>
    <x:t>자막 설정 레이어에서 닫기(숨김) 버튼 클릭 시 닫기(숨김) 적용 확인
[Pre Condition]
- Admin에 자막 허용되어 있는 계정으로 Meeting Portal 로그인 후 자막 모든 사용자가 가능으로 회의 예약 및 시작</x:t>
  </x:si>
  <x:si>
    <x:t>자막 창에서 Ctrl + 마우스 스크롤 액션으로 글자 크기 변경 불가능 확인
[Pre Condition]
- Admin에 자막 허용되어 있는 계정으로 Meeting Portal 로그인 후 자막 모든 사용자가 가능으로 회의 예약 및 시작</x:t>
  </x:si>
  <x:si>
    <x:t>이미 사용한 초대 URL을 통한 회원 가입 시 메시지 변경된 것 확인
[Description]
- 사용자 관리에서 미회원 대상자 추가(초대) 후 서비스 초대 메일 발신
- 해당 초대 메일은 Stage Knox Portal 계정으로 발송</x:t>
  </x:si>
  <x:si>
    <x:t>화면 공유 중 자막 설정 레이어에서 투명도 변경 확인
[Pre Condition]
- Admin에 자막 허용되어 있는 계정으로 Meeting Portal 로그인 후 컨텐츠 관리와 자막을 모든 사용자가 가능으로 회의 예약 및 시작</x:t>
  </x:si>
  <x:si>
    <x:t>서비스 관리 &gt; 발신번호 관리 &gt; 발신번호 등록 &gt; 서류 인증 팝업에서 발신 번호 모두 선택/해제 기능 확인
[Description]
- cPaaS IN Admin 로그인
- 로그인한 ID가 등록자일 경우에 발신번호 등록 팝업 표시</x:t>
  </x:si>
  <x:si>
    <x:t>운영 관리 &gt; 서비스 관리 &gt; 서비스 상세 &gt; 서비스 수정 팝업에서 Knox연계 ID에 등록 될 수 없는 값이 들어올 때 붉은색 테두리로 표시되는 것 확인
[Description]
- cPaaS IN Admin 슈퍼 관리자 계정으로 로그인</x:t>
  </x:si>
  <x:si>
    <x:t>대화 기록에서 새로운 내용 추가 시 사용자가 가장 마지막이 아닌 다른 위치를 보고 있을 경우, 가장 하단으로 강제 이동하지 않음
[Pre Condition]
- Android 단말에 Meeting 앱 설치하여 로그인 후 회의 예약 및 시작</x:t>
  </x:si>
  <x:si>
    <x:t>운영 관리 &gt; 서비스 &gt; 발신번호 관리 &gt; 발신번호 등록 &gt; 발신번호 상세 &gt; 발신번호 수정 팝업 &gt; 발신번호 정보 팝업 닫기 클릭 시 닫기 적용 확인
[Description]
- cPaaS IN Admin 슈퍼 관리자 계정으로 로그인</x:t>
  </x:si>
  <x:si>
    <x:t>서비스 관리 &gt; 발신번호 관리 &gt; 발신번호 등록 &gt; 발신번호 상세 &gt; 발신번호 수정 팝업에서 발신 번호 모두 선택/해제 기능 확인
[Description]
- cPaaS IN Admin 로그인
- 로그인한 ID에 발신번호 사전 등록
- 상태가 반려 또는 신청중일 경우에 수정 버튼 표시</x:t>
  </x:si>
  <x:si>
    <x:t>서비스 관리 &gt; 발신번호 관리 &gt; 발신번호 등록 &gt; 발신번호 상세 &gt; 발신번호 수정 &gt; 발신번호 정보 팝업 닫기 클릭 시 닫기 적용 확인
[Description]
- cPaaS IN Admin 로그인
- 로그인한 ID에 발신번호 사전 등록
- 상태가 반려 또는 신청중일 경우에 수정 버튼 표시</x:t>
  </x:si>
  <x:si>
    <x:t>회의 입장 시 Copilot 관련 스낵바 삭제 확인
[Pre Condition]
- Admin에 대화기록 허용되어 있는 계정으로 Meeting Portal 로그인 후 회의 예약 및 시작
- Admin에 Copilot 권한 있는 계정으로 Meeting Portal 로그인 후 회의 예약 및 시작</x:t>
  </x:si>
  <x:si>
    <x:t xml:space="preserve">Copilot 패널에서 Action Item 요청 시 "□ 액션 아이템 ~" 형태로 시작되는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</x:si>
  <x:si>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계약/정책 마스터 수정 화면의 부가 서비스 요금제 항목에서 Meeting_Copilot_Port, Meeting_Copilot UserID 항목 및 수정 확인
[Pre Condition]
- 청구 권한이 있는 계정으로 Meeting Portal 로그인 후 Admin Portal로 이동</x:t>
  </x:si>
  <x:si>
    <x:t>자막 설정 레이어에서 마우스 스크롤 액션으로 글자 크기 변경 확인
[Pre Condition]
- Admin에 자막 허용되어 있는 계정으로 Meeting Portal 로그인 후 자막 모든 사용자가 가능으로 회의 예약 및 시작</x:t>
  </x:si>
  <x:si>
    <x:t>사용자 관리 &gt; 사용자 관리 &gt; 사용자 상세에서 다른 사용자 언어 정보 변경 시 Web app 시스템 언어가 즉시 반영되지 않는 것 확인
[Description]
- cPaaS IN Admin 슈퍼 관리자 계정으로 로그인</x:t>
  </x:si>
  <x:si>
    <x:t>운영 관리 &gt; 서비스 관리 &gt; 서비스 상세에서 서비스에 대한 사용자의 정보가 기존 사용자인 경우 ID/이름/부서/회사 순서로 출력되는 것 확인
[Description]
- cPaaS IN Admin 슈퍼 관리자 계정으로 로그인</x:t>
  </x:si>
  <x:si>
    <x:t>운영 관리 &gt; 서비스 &gt; 발신번호 관리 &gt; 발신번호 등록 &gt; 발신번호 상세 &gt; 발신번호 수정 팝업에서 발신 번호 모두 선택/해제 기능 확인
[Description]
- cPaaS IN Admin 슈퍼 관리자 계정으로 로그인</x:t>
  </x:si>
  <x:si>
    <x:t>자막 설정 레이어에서 마우스 스크롤 액션으로 투명도 변경 확인
[Pre Condition]
- Admin에 자막 허용되어 있는 계정으로 Meeting Portal 로그인 후 자막 모든 사용자가 가능으로 회의 예약 및 시작</x:t>
  </x:si>
  <x:si>
    <x:t>Copilot에서 "000을 표로 작성(생성)해 줘" 요청 시 답변이 표로 작성되는 것 확인
[Pre Condition]
- AI Service 권한이 있는 계정으로 개설자와 동일 회사이며 같은 LLM 사용자 참석자로 추가하여 회의 예약 후 시작
※ 개설자 계정 AI Service 네트워크 권한 사내망+외부망으로 설정.</x:t>
  </x:si>
  <x:si>
    <x:t>오프라인 대화 기록에서 새로운 내용 추가 시 사용자가 가장 마지막이 아닌 다른 위치를 보고 있을 경우, 가장 하단으로 강제 이동하지 않음
[Pre Condition]
- Android 단말에 Meeting 앱 설치하여 Admin에 오프라인 대화 기록 허용되어 있는 계정으로 로그인 후 오프라인 대화 기록 회의 예약 및 시작</x:t>
  </x:si>
  <x:si>
    <x:t>오프라인 대화 기록에서 새로운 내용 추가 시 사용자가 가장 마지막이 아닌 다른 위치를 보고 있을 경우, 가장 하단으로 강제 이동하지 않음
[Pre Condition]
- iOS 단말에 Meeting 앱 설치하여 Admin에 오프라인 대화 기록 허용되어 있는 계정으로 로그인 후 오프라인 대화 기록 회의 예약 및 시작</x:t>
  </x:si>
  <x:si>
    <x:t>Copilot에서 목록형 답변 출력 시 상위/하위 구분, 들여쓰기가 적용되어 출력되는 것 확인
[Pre Condition]
- AI Service 권한이 있는 계정으로 개설자와 동일 회사이며 같은 LLM 사용자 참석자로 추가하여 회의 예약 후 시작
※ 개설자 계정 AI Service 네트워크 권한 사내망+외부망으로 설정.</x:t>
  </x:si>
  <x:si>
    <x:t>서비스 관리 &gt; 서비스 관리 &gt; 서비스 상세 &gt; 서비스 수정 팝업에서 사용자가 직접 서비스 관련 사용자 정보(과금 관리자, 시스템 운영자 )를 수정할 수 있는 것 확인
[Description]
- cPaaS IN Admin 로그인
- 로그인한 ID에 담당 서비스 사전 등록
- 연계모듈이 Web UI로 저장되어있는 서비스 수정</x:t>
  </x:si>
  <x:si>
    <x:t>회의 예약에서 ;(세미콜론) 사용하여 조회(순차적) 후 건너뛰기 선택 시 다음으로 입력된 사용자로 검색 결과 이동 확인
[Pre Condition]
- Android 단말에 Meeting 앱 설치하여 로그인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</x:si>
  <x:si>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회의 예약에서 ;(세미콜론) 사용하여 조회(순차적) 후 건너뛰기 선택 시 다음으로 입력된 사용자로 검색 결과 이동 확인
[Pre Condition]
- iOS 단말에 Meeting 앱 설치하여 로그인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</x:si>
  <x:si>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연락처에서 ;(세미콜론) 사용하여 조회(순차적) 후 건너뛰기 선택 시 다음으로 입력된 사용자로 검색 결과 이동 확인
[Pre Condition]
- Android 단말에 Meeting 앱 설치하여 로그인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</x:si>
  <x:si>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홈 화면과 회의 목록 화면에서 문구 변경된 부분 확인
[Pre Condition]
- Meeting Portal 로그인</x:t>
  </x:si>
  <x:si>
    <x:t>진행중인 회의의 추가 프로그램 설치 팝업에서 취소 버튼 클릭 시 팝업 닫기 적용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</x:si>
  <x:si>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>진행중인 회의의 추가 프로그램 설치 팝업에서 닫기 클릭 시 팝업 닫기 적용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</x:si>
  <x:si>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>프리뷰 회의의 추가 프로그램 설치 팝업에서 취소 버튼 클릭 시 팝업 닫기 적용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</x:si>
  <x:si>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>[Android] 진행회의_회의 정보_참석자 초대_조회(순차적)_건너뛰기</x:t>
  </x:si>
  <x:si>
    <x:t>[Windows] 자막_자막 켜기_화면에 자막 표시_설정_글자 크기 변경</x:t>
  </x:si>
  <x:si>
    <x:t>[Windows] 공유_화면 공유_자막_자막 켜기_화면에 자막 표시 Off</x:t>
  </x:si>
  <x:si>
    <x:t>프리뷰 회의 회의 수정의 참석자 초대에서 ;(세미콜론) 사용하여 조회(순차적) 후 건너뛰기 선택 시 다음으로 입력된 사용자로 검색 결과 이동 확인
[Pre Condition]
- iOS 단말에 Meeting 앱 설치하여 로그인 후 오픈회의가 아닌 일반회의이며, 참석자 관리를 모든 참석자가 가능으로 설정하여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</x:si>
  <x:si>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진행중인 회의 회의 정보의 참석자 초대에서 ;(세미콜론) 사용하여 조회(순차적) 후 건너뛰기 선택 시 다음으로 입력된 사용자로 검색 결과 이동 확인
[Pre Condition]
- iOS 단말에 Meeting 앱 설치하여 로그인 후 오픈회의가 아닌 일반회의이며, 참석자 관리를 모든 참석자가 가능으로 설정하여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</x:si>
  <x:si>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프리뷰 회의의 초대 팝업에서 ;(세미콜론) 사용하여 조회(순차적) 시 비회원이 회원보다 먼저 검색되는 경우 비회원을 자동으로 추가한 뒤 다음 참석자가 조회되는 것 확인
[Pre Condition]
- Meeting Portal 로그인 후 참석자 관리를 모든 참석자가 가능으로 회의 예약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</x:si>
  <x:si>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Action Item으로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□ 액션 아이템 ~" 형태로 시작하여 Action Item 내용이 출력됨</x:t>
  </x:si>
  <x:si>
    <x:t xml:space="preserve">회의 요약 기능의 기본 질의 Chip 중에서 액션 아이템 작성 시 "□ 액션 아이템 ~" 형태로 시작되는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</x:si>
  <x:si>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 xml:space="preserve">회의 요약 기능의 기본 질의 Chip 중에서 전체 요약 작성 시 "□ 주요 내용 ~" 형태로 시작되는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</x:si>
  <x:si>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 xml:space="preserve">회의 요약 기능의 기본 질의 중에서 액션 아이템 작성 수동 입력 시 "□ 액션 아이템 ~" 형태로 시작되는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</x:si>
  <x:si>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2시간 분량 이상 회의 진행 후 Copilot 패널에서 수동으로 입력하여 전체 요약 시 "□ 주요 내용"이 여러번 반복되지 않는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SR024, SR025</x:t>
  </x:si>
  <x:si>
    <x:t xml:space="preserve">회의 요약 기능의 기본 질의 중에서 전체 요약 작성 수동 입력 시 "□ 주요 내용 ~" 형태로 시작되는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</x:si>
  <x:si>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2시간 분량 이상 회의 진행 후 회의록 회의 요약 기능의 기본 질의 Chip 중에서 전체 요약 작성 시 결과가 잘리지 않는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SR024, SR025</x:t>
  </x:si>
  <x:si>
    <x:t>Copilot 패널에서 전체 요약 시 최상단에 "□ 주요내용"과 같은 레벨로 "□ 최종 결정" 과 같은 부수적인 제목이 출력되지 않는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GPT35</x:t>
  </x:si>
  <x:si>
    <x:t xml:space="preserve">회의 요약 기능의 기본 질의 중에서 주제별 요약 작성 수동 입력 시 "□ 주요 내용 ~" 형태로 시작되는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</x:si>
  <x:si>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프리뷰 회의의 추가 프로그램 설치 팝업에서 닫기 클릭 시 팝업 닫기 적용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</x:si>
  <x:si>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>자막 설정 레이어에서 투명도 변경 확인
[Pre Condition]
- Admin에 자막 허용되어 있는 계정으로 Meeting Portal 로그인 후 자막 모든 사용자가 가능으로 회의 예약 및 시작</x:t>
  </x:si>
  <x:si>
    <x:t>화면 공유 중 자막 설정 레이어에서 마우스 스크롤 액션으로 투명도 변경 확인
[Pre Condition]
- Admin에 자막 허용되어 있는 계정으로 Meeting Portal 로그인 후 컨텐츠 관리와 자막을 모든 사용자가 가능으로 회의 예약 및 시작</x:t>
  </x:si>
  <x:si>
    <x:t>운영 관리 &gt; 서비스 &gt; 발신번호 관리 &gt; 발신번호 등록 &gt; 발신번호 상세 &gt; 발신번호 수정 팝업에서 발신 번호에 툴팁 제공되는 것과 클릭 시 팝업 제공되는 것 확인
[Description]
- cPaaS IN Admin 슈퍼 관리자 계정으로 로그인</x:t>
  </x:si>
  <x:si>
    <x:t>2시간 분량 이상 회의 진행 후 Copilot 패널에서 수동으로 입력하여 전체 요약 시 결과가 잘리지 않는 것 확인
[Pre Condition]
- AI Service 권한이 있는 계정으로 개설자와 동일 회사이며 같은 LLM 사용자 참석자로 추가하여 회의 예약 후 시작
※ 개설자 계정 AI Service 네트워크 권한 사내망+외부망으로 설정.
※ 대상 LLM : SR024, SR025</x:t>
  </x:si>
  <x:si>
    <x:t>화면 공유 중 우측 메뉴에서 자막 켜기 클릭 시 자막이 켜지며, 화면에 자막 표시로 설정된 것 확인
[Pre Condition]
- Admin에 자막 허용되어 있는 계정으로 Meeting Portal 로그인 후 컨텐츠 관리와 자막을 모든 사용자가 가능으로 회의 예약 및 시작</x:t>
  </x:si>
  <x:si>
    <x:t>DX 국내 소속 임직원이 회의 예약, 수정 시 DX 전용 팝업이 표시되는 것 확인
[Pre Condition]
- DX 국내 소속 임직원으로 Meeting Portal 로그인 (meeting.77)</x:t>
  </x:si>
  <x:si>
    <x:t>화면 공유 중 카메라 장치 설정 레이어의 아바타 Beta 표기 삭제 확인
[Pre Condition]
- Meeting Portal 로그인 후 컨텐츠 관리를 모든 참석자가 가능으로 회의 예약 및 시작</x:t>
  </x:si>
  <x:si>
    <x:t>자막 설정 레이어에서 글자 크기 변경 확인
[Pre Condition]
- Admin에 자막 허용되어 있는 계정으로 Meeting Portal 로그인 후 자막 모든 사용자가 가능으로 회의 예약 및 시작</x:t>
  </x:si>
  <x:si>
    <x:t>운영관리 &gt; 사용자/메뉴 &gt; 역할 관리 &gt; 사용자 할당 팝업에서 할당된 사용자의 역할 변경 시 메시지 변경된 것 확인
[Description]
- cPaaS IN Admin 슈퍼 관리자 계정으로 로그인</x:t>
  </x:si>
  <x:si>
    <x:t>운영관리 &gt; 사용자/메뉴 &gt; 역할 관리 &gt; 사용자 할당 팝업에서 가능한 사용자의 역할 변경 시 메시지 변경된 것 확인
[Description]
- cPaaS IN Admin 슈퍼 관리자 계정으로 로그인</x:t>
  </x:si>
  <x:si>
    <x:t>운영 관리 &gt; 서비스 관리 &gt; 서비스 상세에서 서비스에 대한 사용자의 정보가 탈퇴 사용자인 경우 ID만 출력되는 것 확인
[Description]
- cPaaS IN Admin 슈퍼 관리자 계정으로 로그인</x:t>
  </x:si>
  <x:si>
    <x:t>Copilot 패널에서 수동으로 입력하여 전체 요약 시 최상단에 "□ 주요내용"과 같은 레벨로 "□ 최종 결정" 과 같은 부수적인 제목이 출력되지 않는다.
[Pre Condition]
- AI Service 권한이 있는 계정으로 개설자와 동일 회사이며 같은 LLM 사용자 참석자로 추가하여 회의 예약 후 시작
※ 개설자 계정 AI Service 네트워크 권한 사내망+외부망으로 설정.
※ 대상 LLM : GPT35</x:t>
  </x:si>
  <x:si>
    <x:t>"회의가 진행 중이어서 참석자 관리만 가능합니다. 계속 진행하시겠습니까?" 로 표시된다.
- 변경 이전) 진행 중인 회의가 있어 참석자 관리만 가능합니다. 계속 진행하시겠습니까?</x:t>
  </x:si>
  <x:si>
    <x:t>Chip 버튼이 표시된다.
- 액션 아이템 작성, " "님의 발언 중심으로 작성, 참석자별 주요 발언으로 작성, 전체 요약 작성, 주제별 요약 작성</x:t>
  </x:si>
  <x:si>
    <x:t>새 창이 열리며, "접속하신 초대 URL이 현재 유효하지 않습니다. 초대 받은 URL 정보를 다시 한번 확인해보시기 바랍니다." 메시지가 표시된다.</x:t>
  </x:si>
  <x:si>
    <x:t>서비스 수정 팝업이 표시되며, 사용자가 직접 서비스 관련 사용자 정보(과금 관리자ID, 관리자 ID, 시스템 운영담당자 ID)를 수정할 수 있다.</x:t>
  </x:si>
  <x:si>
    <x:t xml:space="preserve">Copilot 패널에서 수동으로 입력하여 참석자별로 요약 후 영어로 번역해 줘 입력 시 영어로 번역된 답변이 출력되며, 해당 참석자의 이름/영문 구조가 유지되는 것 확인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</x:si>
  <x:si>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[Windows] 컨트롤 바_카메라_아바타(Beta 표기 삭제)</x:t>
  </x:si>
  <x:si>
    <x:t>다수의 메시지가 전송되며 채팅 리스트에 스크롤 바가 생긴다.</x:t>
  </x:si>
  <x:si>
    <x:t>[iOS] 오프라인 대화 기록_대화 기록_리스트 위치 고정</x:t>
  </x:si>
  <x:si>
    <x:t>개설자와 동일한 LLM 권한 있는 다수의 참석자 회의방 입장</x:t>
  </x:si>
  <x:si>
    <x:t>[Android] 회의 예약_참석자 초대_조회(순차적)_건너뛰기</x:t>
  </x:si>
  <x:si>
    <x:t>자막 설정 레이어 투명도 슬라이드 바를 드래그하여 크기 변경</x:t>
  </x:si>
  <x:si>
    <x:t>추가 프로그램 설치 팝업에서 다운로드 페이지로 이동 버튼 클릭</x:t>
  </x:si>
  <x:si>
    <x:t>[Windows] 회의 입장 시 Copilot 관련 스낵바 삭제</x:t>
  </x:si>
  <x:si>
    <x:t>[Mac] 진행중 회의_초대_조회(순차적)_비회원 자동 추가</x:t>
  </x:si>
  <x:si>
    <x:t>현재 적용 중인 언어와 다른 언어 선택 후 저장 버튼 클릭</x:t>
  </x:si>
  <x:si>
    <x:t>관리자 등록 팝업에서 저장 버튼 클릭하지 않고 취소 버튼 클릭</x:t>
  </x:si>
  <x:si>
    <x:t>[Windows] Copilot_액션 아이템 시작 표기 변경</x:t>
  </x:si>
  <x:si>
    <x:t>[Mac] 공유_화면 공유_자막_자막 켜기_화면에 자막 표시</x:t>
  </x:si>
  <x:si>
    <x:t>"□ 주요 내용 ~" 형태로 시작하여 회의 요약 내용이 출력됨</x:t>
  </x:si>
  <x:si>
    <x:t>질문 내용 입력란에 참석자별 요약 관련 텍스트 입력 후 전송</x:t>
  </x:si>
  <x:si>
    <x:t>질문 내용 입력란에 주제별 요약 관련 텍스트 입력 후 전송</x:t>
  </x:si>
  <x:si>
    <x:t>[Mac] 자막_자막 켜기_화면에 자막 표시_설정_투명도 변경</x:t>
  </x:si>
  <x:si>
    <x:t>[Mac] 프리뷰 회의_초대_조회(순차적)_비회원 자동 추가</x:t>
  </x:si>
  <x:si>
    <x:t>[Windows] 자막_자막 켜기_화면에 자막 표시_드래그</x:t>
  </x:si>
  <x:si>
    <x:t>[Windows] 진행중 회의_초대_조회(순차적)_건너뛰기</x:t>
  </x:si>
  <x:si>
    <x:t>[Windows] 공유_화면 공유_초대_조회(순차적)_건너뛰기</x:t>
  </x:si>
  <x:si>
    <x:t>사용자 역할 변경 시 기존 역할은 삭제되어 표시되지않는다.</x:t>
  </x:si>
  <x:si>
    <x:t>발신번호 관리 화면에서 관리자 등록 탭이 아닌 다른 탭으로 변경</x:t>
  </x:si>
  <x:si>
    <x:t>[Mac] 공유_화면 공유_초대_조회(순차적)_비회원 자동 추가</x:t>
  </x:si>
  <x:si>
    <x:t>[Windows] Copilot_전체 요약 시 시작 표기 변경</x:t>
  </x:si>
  <x:si>
    <x:t>[Mac] Copilot_참석자별 요약 시 시작 표기 변경</x:t>
  </x:si>
  <x:si>
    <x:t>[Mac] Copilot_액션 아이템 시작 표기 변경_수동 입력</x:t>
  </x:si>
  <x:si>
    <x:t>예) "회의의 결론이 뭐야?", "이순신에 대해 알려줘" 등</x:t>
  </x:si>
  <x:si>
    <x:t>[Windows] 자막_자막 켜기_화면에 자막 표시 Off</x:t>
  </x:si>
  <x:si>
    <x:t>[Mac] Copilot_전체 요약 시 부수적 제목 미표기</x:t>
  </x:si>
  <x:si>
    <x:t>[Android] 채팅_전체보기_이벤트 발생_리스트 위치 고정</x:t>
  </x:si>
  <x:si>
    <x:t>[iOS] 로그인_외부 게스트/삼성 임직원 입장하기 표시 변경</x:t>
  </x:si>
  <x:si>
    <x:t>[Mac] 자막_자막 켜기_화면에 자막 표시_자막 창 크기 변경</x:t>
  </x:si>
  <x:si>
    <x:t>[Windows] 공유_화면 공유_자막_자막 켜기_자막 끄기</x:t>
  </x:si>
  <x:si>
    <x:t>[Windows] 프리뷰 회의_초대_조회(순차적)_건너뛰기</x:t>
  </x:si>
  <x:si>
    <x:t>예) MS Copilot labs의 주요 기능은 무엇인가요?</x:t>
  </x:si>
  <x:si>
    <x:t>서비스 관리 &gt; 발신번호 관리 &gt; 발신번호 등록 &gt; 서류 인증 팝업에서 발신 번호에 툴팁 제공되는 것과 클릭 시 팝업 제공되는 것 확인
[Description]
- cPaaS IN Admin 로그인
- 로그인한 ID가 등록자일 경우에 발신번호 등록 팝업 표시</x:t>
  </x:si>
  <x:si>
    <x:t>화면 공유 중 자막 설정 레이어에서 닫기(숨김) 버튼 클릭 시 닫기(숨김) 적용 확인
[Pre Condition]
- Admin에 자막 허용되어 있는 계정으로 Meeting Portal 로그인 후 컨텐츠 관리와 자막을 모든 사용자가 가능으로 회의 예약 및 시작</x:t>
  </x:si>
  <x:si>
    <x:t>서비스 관리 &gt; 발신번호 관리 &gt; 발신번호 등록 &gt; 발신번호 상세 &gt; 발신번호 수정 &gt; 발신번호 정보 팝업에서 확인 버튼 클릭 시 닫기 적용 확인
[Description]
- cPaaS IN Admin 로그인
- 로그인한 ID가 등록자일 경우에 발신번호 등록 팝업 표시</x:t>
  </x:si>
  <x:si>
    <x:t>서비스 관리 &gt; 서비스 관리 &gt; 서비스 상세 &gt; 서비스 수정 팝업에서 Knox연계 ID에 등록 될 수 없는 값이 들어올 때 붉은색 테두리로 표시되는 것 확인
[Description]
- cPaaS IN Admin 로그인
- 로그인한 ID에 담당 서비스 사전 등록</x:t>
  </x:si>
  <x:si>
    <x:t>서비스 관리 &gt; 발신번호 관리 &gt; 발신번호 등록 &gt; 발신번호 상세 &gt; 발신번호 수정 &gt; 발신번호 정보 팝업 닫기 클릭 시 닫기 적용 확인
[Description]
- cPaaS IN Admin 로그인
- 로그인한 ID가 등록자일 경우에 발신번호 등록 팝업 표시</x:t>
  </x:si>
  <x:si>
    <x:t>화면 공유 중 자막 창에서 Ctrl + 마우스 스크롤 액션으로 글자 크기 변경 불가능 확인
[Pre Condition]
- Admin에 자막 허용되어 있는 계정으로 Meeting Portal 로그인 후 컨텐츠 관리와 자막을 모든 사용자가 가능으로 회의 예약 및 시작</x:t>
  </x:si>
  <x:si>
    <x:t>다수의 음성 내용이 기록되며 오프라인 대화 기록 리스트에 스크롤 바가 생긴다.</x:t>
  </x:si>
  <x:si>
    <x:t>[Android] 진행회의_회의 입장_참석자 초대_조회(순차적)_건너뛰기</x:t>
  </x:si>
  <x:si>
    <x:t>[Android] 회의 예약_회의 수정_참석자 초대_조회(순차적)_건너뛰기</x:t>
  </x:si>
  <x:si>
    <x:t>[Windows] 공유_화면 공유_자막_자막 켜기_화면에 자막 표시_설정_글자 크기 변경_Ctrl+마우스 스크롤 액션으로 변경 불가능</x:t>
  </x:si>
  <x:si>
    <x:t>개인정보 처리방침의 문구가 일부 수정된 것 확인
[Description]
- cPaaS IN Admin 슈퍼 관리자 계정으로 로그인</x:t>
  </x:si>
  <x:si>
    <x:t>[IN-Admin] 서비스 관리_발신번호 관리_관리자 등록_추가_닫기_다른 탭 이동 후 관리자 등록 탭으로 이동 시 팝업 호출되지 않음</x:t>
  </x:si>
  <x:si>
    <x:t>[IN-Admin] 서비스 관리_발신번호 관리_관리자 등록_추가_취소_다른 탭 이동 후 관리자 등록 탭으로 이동 시 팝업 호출되지 않음</x:t>
  </x:si>
  <x:si>
    <x:t>[Mac] 공유_화면 공유_Copilot_"000을 표로 작성(생성)해 줘" 요청</x:t>
  </x:si>
  <x:si>
    <x:t>[IN-Admin] 운영 관리_서비스 관리_서비스 상세_기존 사용자의 경우 출력 방식</x:t>
  </x:si>
  <x:si>
    <x:t>[IN-Admin] 운영 관리_서비스 관리_서비스 상세_수정_신청자 정보 수정 불가능</x:t>
  </x:si>
  <x:si>
    <x:t>[WebPortal] 회의록_회의 요약_전체 요약 작성 시 시작 표기 변경_수동 입력</x:t>
  </x:si>
  <x:si>
    <x:t>[Mac] Copilot_2시간 분량 이상 회의 진행_전체 요약 시 결과 잘리지 않음</x:t>
  </x:si>
  <x:si>
    <x:t>[Mac] 공유_화면 공유_자막_자막 켜기_화면에 자막 표시_설정_글자 크기 변경</x:t>
  </x:si>
  <x:si>
    <x:t>[Mac] 공유_화면 공유_자막_자막 켜기_화면에 자막 표시_자막 창 크기 변경</x:t>
  </x:si>
  <x:si>
    <x:t>수정 확인 팝업이 표시되며, 청구기준이 Copilot_User인 요금제로 수정된다.</x:t>
  </x:si>
  <x:si>
    <x:t>질문 내용 입력란에 회의 관련 질의 혹은 회의와 관련없는 질의 텍스트 입력 후 전송</x:t>
  </x:si>
  <x:si>
    <x:t>자막 설정 레이어 글자 크기 슬라이드 바를 드래그 및 경계값 클릭하여 크기 변경</x:t>
  </x:si>
  <x:si>
    <x:t>유용한 질문이나 추천 프롬포트 중 "이 회의의 Action Item을 뽑아 줘" 클릭</x:t>
  </x:si>
  <x:si>
    <x:t>메시지 수신 시 현재 보고있는 채팅 리스트에서 가장 하단으로 강제 이동하지 않는다.</x:t>
  </x:si>
  <x:si>
    <x:t>[Mac] Copilot_Welcome Message &amp; Guide 첫 화면에서 제거</x:t>
  </x:si>
  <x:si>
    <x:t>답변의 상위/하위가 구분되며, 들여쓰기가 적용된 Makrdown 형태로 출력된다.</x:t>
  </x:si>
  <x:si>
    <x:t>[IN-Admin] 운영 관리_서비스 관리_서비스 상세_탈퇴 사용자의 경우 출력 방식</x:t>
  </x:si>
  <x:si>
    <x:t>[Windows] 공유_화면 공유_자막_자막 켜기_화면에 자막 표시_설정_투명도 변경</x:t>
  </x:si>
  <x:si>
    <x:t>저장 팝업이 표시되며, 청구기준이 Copilot _Port인 요금제가 등록된다.</x:t>
  </x:si>
  <x:si>
    <x:t>[Mac] Copilot_참석자별 요약_번역해 줘 입력 시 이름/영문 구조 유지</x:t>
  </x:si>
  <x:si>
    <x:t>[WebPortal] 회의록_회의 요약_회의 관련 질의 혹은 회의와 관련없는 질의</x:t>
  </x:si>
  <x:si>
    <x:t>[Windows] 공유_화면 공유_카메라 장치 설정_아바타(Beta 표기 삭제)</x:t>
  </x:si>
  <x:si>
    <x:t>수정 확인 팝업이 표시되며, 청구기준이 Copilot_Port인 요금제로 수정된다.</x:t>
  </x:si>
  <x:si>
    <x:t>저장 팝업이 표시되며, 청구기준이 Copilot _User인 요금제가 등록된다.</x:t>
  </x:si>
  <x:si>
    <x:t>진행중인 회의의 추가 프로그램 설치 팝업에서 다운로드 페이지로 이동 버튼 클릭 시 새 창으로 다운로드 페이지가 열리는 것 확인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</x:si>
  <x:si>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>프리뷰 회의의 추가 프로그램 설치 팝업에서 다운로드 페이지로 이동 버튼 클릭 시 새 창으로 다운로드 페이지가 열리는 것 확인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</x:si>
  <x:si>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 xml:space="preserve">Copilot 패널에서 수동으로 입력하여 Action Item 요청 시 "□ 액션 아이템 ~" 형태로 시작되는 것 확인 ("액션아이템 요약해줘" 등)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</x:si>
  <x:si>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 xml:space="preserve">Copilot 패널에서 주제별로 요약 시 "□ 주요 내용 ~"  "□ {LLM이 생성한 주제} ~" 형태로 시작되는 것 확인 ("주제별로 요약해줘" 등)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</x:si>
  <x:si>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2시간 분량 이상 회의 진행 후 회의록 회의 요약 기능의 기본 질의 Chip 중에서 전체 요약 작성 시 "□ 주요 내용"이 여러번 반복되지 않는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SR024, SR025</x:t>
  </x:si>
  <x:si>
    <x:t>다수의 참석자 회의방 입장</x:t>
  </x:si>
  <x:si>
    <x:t>MEETING-101528</x:t>
  </x:si>
  <x:si>
    <x:t>MEETING-102081</x:t>
  </x:si>
  <x:si>
    <x:t>설정 팝업이 표시된다.</x:t>
  </x:si>
  <x:si>
    <x:t>공유 팝업이 표시된다.</x:t>
  </x:si>
  <x:si>
    <x:t>우측 메뉴가 표시된다.</x:t>
  </x:si>
  <x:si>
    <x:t>Expected Result</x:t>
  </x:si>
  <x:si>
    <x:t>MEETING-102052</x:t>
  </x:si>
  <x:si>
    <x:t>MEETING-102023</x:t>
  </x:si>
  <x:si>
    <x:t>채팅 탭으로 이동된다.</x:t>
  </x:si>
  <x:si>
    <x:t>팝업 닫기가 적용된다.</x:t>
  </x:si>
  <x:si>
    <x:t>다른 참석자가 메시지 전송</x:t>
  </x:si>
  <x:si>
    <x:t>배경 및 효과 탭 클릭</x:t>
  </x:si>
  <x:si>
    <x:t>MEETING-102051</x:t>
  </x:si>
  <x:si>
    <x:t>다른 참석자가 음성 발화</x:t>
  </x:si>
  <x:si>
    <x:t>연락처 탭으로 이동된다.</x:t>
  </x:si>
  <x:si>
    <x:t>MEETING-101679</x:t>
  </x:si>
  <x:si>
    <x:t>MEETING-101677</x:t>
  </x:si>
  <x:si>
    <x:t>대화 기록 화면이 표시된다.</x:t>
  </x:si>
  <x:si>
    <x:t>MEETING-100822</x:t>
  </x:si>
  <x:si>
    <x:t>참석자 초대 버튼 선택</x:t>
  </x:si>
  <x:si>
    <x:t>대화 기록 탭으로 이동된다.</x:t>
  </x:si>
  <x:si>
    <x:t>예약회의 탭으로 이동된다.</x:t>
  </x:si>
  <x:si>
    <x:t>참석자 초대 아이콘 선택</x:t>
  </x:si>
  <x:si>
    <x:t>MEETING-100964</x:t>
  </x:si>
  <x:si>
    <x:t>자막 창이 드래그된다.</x:t>
  </x:si>
  <x:si>
    <x:t>자막 창 크기가 변경된다.</x:t>
  </x:si>
  <x:si>
    <x:t>자막 창에서 설정 버튼 클릭</x:t>
  </x:si>
  <x:si>
    <x:t>더보기 메뉴가 표시된다.</x:t>
  </x:si>
  <x:si>
    <x:t>자막 메뉴가 표시된다.</x:t>
  </x:si>
  <x:si>
    <x:t>MEETING-101676</x:t>
  </x:si>
  <x:si>
    <x:t>MEETING-100965</x:t>
  </x:si>
  <x:si>
    <x:t>참석자 패널이 표시된다.</x:t>
  </x:si>
  <x:si>
    <x:t>진행중인 회의방에 입장된다.</x:t>
  </x:si>
  <x:si>
    <x:t>초대 팝업이 표시된다.</x:t>
  </x:si>
  <x:si>
    <x:t>프리뷰 회의방에 입장된다.</x:t>
  </x:si>
  <x:si>
    <x:t>세번째 사용자가 추가된다.</x:t>
  </x:si>
  <x:si>
    <x:t>MEETING-101678</x:t>
  </x:si>
  <x:si>
    <x:t>MEETING-100978</x:t>
  </x:si>
  <x:si>
    <x:t>MEETING-100979</x:t>
  </x:si>
  <x:si>
    <x:t>MEETING-100984</x:t>
  </x:si>
  <x:si>
    <x:t>설정 목록이 표시된다.</x:t>
  </x:si>
  <x:si>
    <x:t>참석자 입장 또는 퇴장</x:t>
  </x:si>
  <x:si>
    <x:t>MEETING-100985</x:t>
  </x:si>
  <x:si>
    <x:t>MEETING-102576</x:t>
  </x:si>
  <x:si>
    <x:t>체크박스가 활성화된다.</x:t>
  </x:si>
  <x:si>
    <x:t>CPAASPORTA-2491</x:t>
  </x:si>
  <x:si>
    <x:t>역할 상세 영역이 표시된다.</x:t>
  </x:si>
  <x:si>
    <x:t>화면에 자막 창이 표시된다.</x:t>
  </x:si>
  <x:si>
    <x:t>발신 번호의 툴팁 클릭</x:t>
  </x:si>
  <x:si>
    <x:t>역할관리 화면으로 이동된다.</x:t>
  </x:si>
  <x:si>
    <x:t>CPAASPORTA-2488</x:t>
  </x:si>
  <x:si>
    <x:t>상태 목록이 표시된다.</x:t>
  </x:si>
  <x:si>
    <x:t>CPAASPORTA-2478</x:t>
  </x:si>
  <x:si>
    <x:t>기본 정보 팝업이 표시된다.</x:t>
  </x:si>
  <x:si>
    <x:t>상태를 비활성으로 변경</x:t>
  </x:si>
  <x:si>
    <x:t>발신 번호가 모두 선택된다.</x:t>
  </x:si>
  <x:si>
    <x:t>CPAASPORTA-2493</x:t>
  </x:si>
  <x:si>
    <x:t>서류 인증 팝업이 표시된다.</x:t>
  </x:si>
  <x:si>
    <x:t>CPAASPORTA-2490</x:t>
  </x:si>
  <x:si>
    <x:t>CPAASPORTA-2489</x:t>
  </x:si>
  <x:si>
    <x:t>CPAASPORTA-2492</x:t>
  </x:si>
  <x:si>
    <x:t>저장 버튼을 클릭한다.</x:t>
  </x:si>
  <x:si>
    <x:t>상태가 활성으로 적용된다.</x:t>
  </x:si>
  <x:si>
    <x:t>CPAASPORTA-2480</x:t>
  </x:si>
  <x:si>
    <x:t>CPAASPORTA-2444</x:t>
  </x:si>
  <x:si>
    <x:t>취소 확인 팝업이 표시된다.</x:t>
  </x:si>
  <x:si>
    <x:t>발신번호 등록 탭 클릭</x:t>
  </x:si>
  <x:si>
    <x:t>언어 목록이 표시된다.</x:t>
  </x:si>
  <x:si>
    <x:t>사용자 할당 팝업이 열린다.</x:t>
  </x:si>
  <x:si>
    <x:t>상태가 비활성으로 적용된다.</x:t>
  </x:si>
  <x:si>
    <x:t>기본 정보 팝업이 닫힌다</x:t>
  </x:si>
  <x:si>
    <x:t>CPAASPORTA-2481</x:t>
  </x:si>
  <x:si>
    <x:t>CPAASPORTA-2487</x:t>
  </x:si>
  <x:si>
    <x:t>MEETING-100976</x:t>
  </x:si>
  <x:si>
    <x:t>MEETING-102572</x:t>
  </x:si>
  <x:si>
    <x:t>MEETING-102203</x:t>
  </x:si>
  <x:si>
    <x:t>회의가 계속 진행된다.</x:t>
  </x:si>
  <x:si>
    <x:t>상품 항목을 WC로 선택</x:t>
  </x:si>
  <x:si>
    <x:t>CPAASPORTA-2486</x:t>
  </x:si>
  <x:si>
    <x:t>회의 요약 버튼을 클릭한다.</x:t>
  </x:si>
  <x:si>
    <x:t>회의록 화면으로 이동된다.</x:t>
  </x:si>
  <x:si>
    <x:t>로그아웃된 상태로 앱 실행</x:t>
  </x:si>
  <x:si>
    <x:t>2시간 분량 이상 회의 진행</x:t>
  </x:si>
  <x:si>
    <x:t>MEETING-101045</x:t>
  </x:si>
  <x:si>
    <x:t>MEETING-102573</x:t>
  </x:si>
  <x:si>
    <x:t>신청자가 퇴사한 서비스 ID</x:t>
  </x:si>
  <x:si>
    <x:t>NTBS 전송 버튼 클릭</x:t>
  </x:si>
  <x:si>
    <x:t>MEETING-102574</x:t>
  </x:si>
  <x:si>
    <x:t>MEETING-100977</x:t>
  </x:si>
  <x:si>
    <x:t>[iOS] 프리뷰 회의_회의 수정_참석자 초대_조회(순차적)_건너뛰기</x:t>
  </x:si>
  <x:si>
    <x:t>[Android] 오프라인 대화 기록_대화 기록_리스트 위치 고정</x:t>
  </x:si>
  <x:si>
    <x:t>[Windows] 진행중 회의_초대_조회(순차적)_비회원 자동 추가</x:t>
  </x:si>
  <x:si>
    <x:t>[Windows] 공유_화면 공유_초대_조회(순차적)_비회원 자동 추가</x:t>
  </x:si>
  <x:si>
    <x:t>[Windows] 프리뷰 회의_초대_조회(순차적)_비회원 자동 추가</x:t>
  </x:si>
  <x:si>
    <x:t>[Mac] 공유_화면 공유_자막_자막 켜기_화면에 자막 표시_닫기</x:t>
  </x:si>
  <x:si>
    <x:t>[Windows] 진행중 회의_공유_VC++ 재배포 패키지 설치 안내</x:t>
  </x:si>
  <x:si>
    <x:t>검색란에 세미콜론 ' ; ' 사용하여 외부 이메일 포함 입력 후 검색</x:t>
  </x:si>
  <x:si>
    <x:t>[Mac] 공유_화면 공유_자막_자막 켜기_화면에 자막 표시 Off</x:t>
  </x:si>
  <x:si>
    <x:t>회의방에 입장되며, Copilot 관련 스낵바가 표시되지 않는다.</x:t>
  </x:si>
  <x:si>
    <x:t>[Windows] 프리뷰 회의_공유_VC++ 재배포 패키지 설치 안내</x:t>
  </x:si>
  <x:si>
    <x:t>화면에 표시되는 자막 창에서 Ctrl + 마우스 휠 사용하여 스크롤</x:t>
  </x:si>
  <x:si>
    <x:t>서비스 수정 팝업에서 Knox 연계 ID에 등록될 수 없는 값 입력</x:t>
  </x:si>
  <x:si>
    <x:t>[Windows] 자막_자막 켜기_화면에 자막 표시_설정_투명도 변경</x:t>
  </x:si>
  <x:si>
    <x:t>[Windows] 자막_자막 켜기_화면에 자막 표시_자막 창 크기 변경</x:t>
  </x:si>
  <x:si>
    <x:t>[Mac] 자막_자막 켜기_화면에 자막 표시_설정_글자 크기 변경</x:t>
  </x:si>
  <x:si>
    <x:t>[Windows] 설정_배경 및 효과_아바타(Beta 표기 삭제)</x:t>
  </x:si>
  <x:si>
    <x:t>[iOS] 진행회의_회의 입장_참석자 초대_조회(순차적)_건너뛰기</x:t>
  </x:si>
  <x:si>
    <x:t>자막 설정 레이어 글자 크기 슬라이드 바에 마우스 휠 사용하여 스크롤</x:t>
  </x:si>
  <x:si>
    <x:t>[Mac] 공유_화면 공유_자막_자막 켜기_화면에 자막 표시_설정</x:t>
  </x:si>
  <x:si>
    <x:t>다수의 음성 내용이 기록되며 대화 기록 리스트에 스크롤 바가 생긴다.</x:t>
  </x:si>
  <x:si>
    <x:t>오프라인 대화 기록 리스트에 스크롤 생길 때까지 다수의 음성 발화</x:t>
  </x:si>
  <x:si>
    <x:t>[iOS] 진행회의_회의 정보_참석자 초대_조회(순차적)_건너뛰기</x:t>
  </x:si>
  <x:si>
    <x:t>자막 설정 레이어 투명도 슬라이드 바에 마우스 휠 사용하여 스크롤</x:t>
  </x:si>
  <x:si>
    <x:t>[Mac] 공유_화면 공유_자막_자막 켜기_화면에 자막 표시_드래그</x:t>
  </x:si>
  <x:si>
    <x:t>[iOS] 프리뷰 회의_회의 입장_참석자 초대_조회(순차적)_건너뛰기</x:t>
  </x:si>
  <x:si>
    <x:t>[iOS] 회의 예약_회의 수정_참석자 초대_조회(순차적)_건너뛰기</x:t>
  </x:si>
  <x:si>
    <x:t>첫번째 사용자가 검색 결과에 표시되며, 건너뛰기 버튼이 표시된다.</x:t>
  </x:si>
  <x:si>
    <x:t>[Windows] 공유_화면 공유_자막_자막 켜기_화면에 자막 표시</x:t>
  </x:si>
  <x:si>
    <x:t>[Mac] 공유_화면 공유_자막_자막 켜기_화면에 자막 표시 On</x:t>
  </x:si>
  <x:si>
    <x:t>[Windows] Copilot_액션 아이템 시작 표기 변경_수동 입력</x:t>
  </x:si>
  <x:si>
    <x:t>연계 모듈이 Rest API 또는 Agent로 저장되어있는 서비스</x:t>
  </x:si>
  <x:si>
    <x:t>[Mac] 공유_화면 공유_Copilot_목록형 답변 스타일 개선</x:t>
  </x:si>
  <x:si>
    <x:t>[Mac] Copilot_"000을 표로 작성(생성)해 줘" 요청</x:t>
  </x:si>
  <x:si>
    <x:t>[Mac] Copilot_사용자 질의 시 Makrdown 형태 답변</x:t>
  </x:si>
  <x:si>
    <x:t>[Mac] Copilot_전체 요약 시 부수적 제목 미표기_수동 입력</x:t>
  </x:si>
  <x:si>
    <x:t>이미 사용한 초대 메일이 수신된 Knox 계정으로 Knox 포털 로그인</x:t>
  </x:si>
  <x:si>
    <x:t>[Mac] Copilot_전체 요약 시 시작 표기 변경_수동 입력</x:t>
  </x:si>
  <x:si>
    <x:t>서비스 상세 화면으로 이동되며, 사용자의 정보가 ID만 출력된다.</x:t>
  </x:si>
  <x:si>
    <x:t>질문 내용 입력란에 Action Item 관련 텍스트 입력 후 전송</x:t>
  </x:si>
  <x:si>
    <x:t>[Windows] Copilot_참석자별 요약 시 시작 표기 변경</x:t>
  </x:si>
  <x:si>
    <x:t>참석자별 주요 발언으로 작성 버튼을 클릭 또는 수동 입력 후 전송</x:t>
  </x:si>
  <x:si>
    <x:t>[Mac] Copilot_참석자별 요약 시 시작 표기 변경_수동 입력</x:t>
  </x:si>
  <x:si>
    <x:t>[Windows] Copilot_전체 요약 시 부수적 제목 미표기</x:t>
  </x:si>
  <x:si>
    <x:t>요약 결과가 중간에 잘리지 않고, 전체 요약으로 답변이 출력된다.</x:t>
  </x:si>
  <x:si>
    <x:t>[Mac] Copilot_주제별 요약 시 시작 표기 변경_수동 입력</x:t>
  </x:si>
  <x:si>
    <x:t>기본 정보 팝업이 표시되지 않고 관리자 등록 탭의 화면만 표시된다.</x:t>
  </x:si>
  <x:si>
    <x:t>예) "참석자별로 요약해줘", " '○○○'의 발언 요약해줘" 등</x:t>
  </x:si>
  <x:si>
    <x:t>[Android] 로그인_외부 게스트/삼성 임직원 입장하기 표시 변경</x:t>
  </x:si>
  <x:si>
    <x:t>[Mac] Copilot_회의 관련 질의 혹은 회의와 관련없는 질의</x:t>
  </x:si>
  <x:si>
    <x:t>[Mac] 공유_화면 공유_초대_조회(순차적)_비회원 자동 추가_비회원 검색 결과 없는 경우</x:t>
  </x:si>
  <x:si>
    <x:t>[Windows] 진행중 회의_공유_VC++ 재배포 패키지 설치 안내_다운로드 페이지로 이동</x:t>
  </x:si>
  <x:si>
    <x:t>[Windows] 프리뷰 회의_공유_VC++ 재배포 패키지 설치 안내_다운로드 페이지로 이동</x:t>
  </x:si>
  <x:si>
    <x:t>[Windows] Copilot_Welcome Message &amp; Guide 첫 화면에서 제거</x:t>
  </x:si>
  <x:si>
    <x:t>추천 프롬포트 중 "(참석자) 님의 발언 중심으로 요약해줘" 클릭 후 참석자 선택하여 전송</x:t>
  </x:si>
  <x:si>
    <x:t>[Mac] 프리뷰 회의_초대_조회(순차적)_비회원 자동 추가_비회원 검색 결과 없는 경우</x:t>
  </x:si>
  <x:si>
    <x:t>[IN-Admin] 사용자 관리_사용자 관리_사용자 상세_사용자 수정_본인 언어 정보 변경</x:t>
  </x:si>
  <x:si>
    <x:t>[Mac] 자막_자막 켜기_화면에 자막 표시_설정_투명도 변경_마우스 스크롤 액션으로 변경</x:t>
  </x:si>
  <x:si>
    <x:t>[Windows] 공유_화면 공유_자막_자막 켜기_화면에 자막 표시_자막 창 크기 변경</x:t>
  </x:si>
  <x:si>
    <x:t>[Windows] 공유_화면 공유_자막_자막 켜기_화면에 자막 표시_설정_글자 크기 변경</x:t>
  </x:si>
  <x:si>
    <x:t>[Mac] 진행중 회의_초대_조회(순차적)_비회원 자동 추가_비회원 검색 결과 없는 경우</x:t>
  </x:si>
  <x:si>
    <x:t>첫번째 사용자가 추가되며, 두번째 사용자가 검색 결과가 없으므로 세번째 사용자가 조회된다.</x:t>
  </x:si>
  <x:si>
    <x:t>[WebPortal] 회의록_회의 요약_Chip버튼_전체 요약 작성 시 시작 표기 변경</x:t>
  </x:si>
  <x:si>
    <x:t>[WebPortal] 회의록_회의 요약_액션 아이템 작성 시 시작 표기 변경_수동 입력</x:t>
  </x:si>
  <x:si>
    <x:t>[Windows] Copilot_2시간 분량 이상 회의 진행_전체 요약 시 결과 잘리지 않음</x:t>
  </x:si>
  <x:si>
    <x:t>[WebPortal] 회의록_회의 요약_Chip버튼_액션 아이템 작성 시 시작 표기 변경</x:t>
  </x:si>
  <x:si>
    <x:t>[Mac] Copilot_2시간 분량 이상 회의 진행_전체 요약 시 주요 내용 반복되지 않음</x:t>
  </x:si>
  <x:si>
    <x:t>[IN-Admin] 서비스 관리_서비스 관리_서비스 상세_탈퇴 사용자의 경우 출력 방식</x:t>
  </x:si>
  <x:si>
    <x:t>[IN-Admin] 서비스 관리_서비스 관리_서비스 상세_기존 사용자의 경우 출력 방식</x:t>
  </x:si>
  <x:si>
    <x:t>[WebPortal] 회의록_회의 요약_Chip버튼_전체 요약 작성 시 부수적 제목 미표기</x:t>
  </x:si>
  <x:si>
    <x:t>[WebPortal] 회의록_회의 요약_전체 요약 작성 시 부수적 제목 미표기_수동 입력</x:t>
  </x:si>
  <x:si>
    <x:t>[IN-Admin] 서비스 관리_서비스 관리_서비스 상세_수정_신청자 퇴사 시 수정 가능</x:t>
  </x:si>
  <x:si>
    <x:t>부가 서비스 정책 정보의 부가 서비스 요금제를 Meeting_Copilot_Port로 선택</x:t>
  </x:si>
  <x:si>
    <x:t>[Windows] 공유_화면 공유_Copilot_"000을 표로 작성(생성)해 줘" 요청</x:t>
  </x:si>
  <x:si>
    <x:t>[WebPortal] 회의록_회의 요약_Chip버튼_주제별 요약 작성 시 시작 표기 변경</x:t>
  </x:si>
  <x:si>
    <x:t>서비스 상세 화면으로 이동되며, 사용자의 정보가 ID/이름/부서/회사 순서로 출력된다.</x:t>
  </x:si>
  <x:si>
    <x:t>[WebPortal] 회의록_회의 요약_주제별 요약 작성 시 시작 표기 변경_수동 입력</x:t>
  </x:si>
  <x:si>
    <x:t>[IN-Admin] 운영 관리_서비스 관리_서비스 상세_수정_신청자 퇴사 시 수정 가능</x:t>
  </x:si>
  <x:si>
    <x:t>[Windows] Copilot_참석자별 요약_번역해 줘 입력 시 이름/영문 구조 유지</x:t>
  </x:si>
  <x:si>
    <x:t>수정 확인 팝업이 표시되며, 부가 서비스 요금제가 Meeting_Copilot_Port인 요금제로 수정된다.</x:t>
  </x:si>
  <x:si>
    <x:t>수정 확인 팝업이 표시되며, 부가 서비스 요금제가 Meeting_Copilot_UserID인 요금제로 수정된다.</x:t>
  </x:si>
  <x:si>
    <x:t>[IN-Admin] 서비스 관리_서비스 관리_서비스 상세_수정_서비스 관련 사용자 정보 수정 가능_Web UI</x:t>
  </x:si>
  <x:si>
    <x:t>[IN-Admin] 서비스 관리_발신번호 관리_발신번호 등록_추가_서류 인증_발신 번호 최대 개수 아이콘_확인</x:t>
  </x:si>
  <x:si>
    <x:t>[Billing] 요금 관리_요금제 관리_등록_저장_청구기준_Copilot Port, Copilot User</x:t>
  </x:si>
  <x:si>
    <x:t>[IN-Admin] 서비스 관리_발신번호 관리_발신번호 등록_추가_서류 인증_발신 번호 최대 개수 아이콘_닫기</x:t>
  </x:si>
  <x:si>
    <x:t>[IN-Admin] 서비스 관리_발신번호 관리_발신번호 등록_발신번호 상세_수정_발신 번호 최대 개수 아이콘_닫기</x:t>
  </x:si>
  <x:si>
    <x:t>[IN-Admin] 운영 관리_발신번호 관리_발신번호 등록_발신번호 상세_수정_발신 번호 최대 개수 아이콘_확인</x:t>
  </x:si>
  <x:si>
    <x:t>[Windows] Copilot_2시간 분량 이상 회의 진행_전체 요약 시 주요 내용 반복되지 않음_수동 입력</x:t>
  </x:si>
  <x:si>
    <x:t>[Billing] 요금 관리_요금제 관리_수정_저장_청구기준_Copilot Port, Copilot User</x:t>
  </x:si>
  <x:si>
    <x:t>[Billing] 청구 관리_계약/정책 마스터_WC_검색_요금제_Copilot Port, Copilot User</x:t>
  </x:si>
  <x:si>
    <x:t>[IN-Admin] 운영 관리_발신번호 관리_발신번호 등록_발신번호 상세_수정_발신 번호 최대 개수 아이콘_닫기</x:t>
  </x:si>
  <x:si>
    <x:t>[IN-Admin] 서비스 관리_발신번호 관리_발신번호 등록_발신번호 상세_수정_발신 번호 최대 개수 아이콘_확인</x:t>
  </x:si>
  <x:si>
    <x:t>[IN-Admin] 서비스 관리_발신번호 관리_발신번호 등록_발신번호 상세_수정_발신 번호 최대 개수 아이콘</x:t>
  </x:si>
  <x:si>
    <x:t>[Windows] 공유_화면 공유_Copilot_Welcome Message &amp; Guide 첫 화면에서 제거</x:t>
  </x:si>
  <x:si>
    <x:t>참석자 입장 또는 퇴장 알림 메시지가 채팅 리스트에 수신되며, 리스트가 가장 하단으로 강제 이동하지 않는다.</x:t>
  </x:si>
  <x:si>
    <x:t>새로운 대화 내용 기록 시 현재 보고있는 오프라인 대화 기록 리스트에서 가장 하단으로 강제 이동하지 않는다.</x:t>
  </x:si>
  <x:si>
    <x:t>[Windows] 공유_화면 공유_자막_자막 켜기_화면에 자막 표시_설정_투명도 변경_마우스 스크롤 액션으로 변경</x:t>
  </x:si>
  <x:si>
    <x:t>[Mac] 공유_화면 공유_자막_자막 켜기_화면에 자막 표시_설정_글자 크기 변경_마우스 스크롤 액션으로 변경</x:t>
  </x:si>
  <x:si>
    <x:t>[Mac] 자막_자막 켜기_화면에 자막 표시_설정_글자 크기 변경_Ctrl + 마우스 스크롤 액션으로 변경 불가능</x:t>
  </x:si>
  <x:si>
    <x:t>[IN-Admin] 운영 관리_사용자/메뉴_역할 관리_사용자 할당_할당된 사용자_사용자 역할 변경 시 메시지 변경</x:t>
  </x:si>
  <x:si>
    <x:t>[IN-Admin] 운영 관리_사용자/메뉴_역할 관리_사용자 할당_가능한 사용자_사용자 역할 변경 시 메시지 변경</x:t>
  </x:si>
  <x:si>
    <x:t>해당 ID는 등록할 수 없는 발신 계정이라는 토스트 팝업이 표시되며, Knox 연계 ID 입력란이 붉은색 테두리로 표시된다.</x:t>
  </x:si>
  <x:si>
    <x:t>[IN-Admin] 서비스 관리_서비스 관리_서비스 상세_수정_저장_Knox연계 ID_등록 불가 ID인 경우 붉은색 테두리 표시</x:t>
  </x:si>
  <x:si>
    <x:t>[WebPortal] 2시간 분량 이상 회의 진행_회의록_회의 요약_Chip버튼_전체 요약 작성 시 주요 내용 반복되지 않음</x:t>
  </x:si>
  <x:si>
    <x:t>[IN-Admin] 운영 관리_서비스 관리_서비스 상세_수정_저장_Knox연계 ID_등록 불가 ID인 경우 붉은색 테두리 표시</x:t>
  </x:si>
  <x:si>
    <x:t>[WebPortal] 2시간 분량 이상 회의 진행_회의록_회의 요약_전체 요약 작성 시 주요 내용 반복되지 않음_수동 입력</x:t>
  </x:si>
  <x:si>
    <x:t>[Mac] 공유_화면 공유_자막_자막 켜기_화면에 자막 표시_설정_글자 크기 변경_Ctrl + 마우스 스크롤 액션으로 변경</x:t>
  </x:si>
  <x:si>
    <x:t>[IN-Admin] 서비스 관리_서비스 관리_서비스 상세_수정_서비스 관련 사용자 정보 수정 가능_Rest API, Agent</x:t>
  </x:si>
  <x:si>
    <x:t>Microsoft Visual C++ 2010 x64 Redistributable 설치되어있지 않은 참석자가 공유 버튼 클릭</x:t>
  </x:si>
  <x:si>
    <x:t>다음으로 입력된 사용자가 검색 결과에 표시되며, 다음으로 입력된 사용자가 더 없을 경우에 건너뛰기 버튼 선택 시 연락처 목록이 표시된다.</x:t>
  </x:si>
  <x:si>
    <x:t>오디오 회의 연결음으로 표시된다.
- 변경 이전) 오디오 컨퍼런스 연결음</x:t>
  </x:si>
  <x:si>
    <x:t>콤보박스에 회의 정보 가져오기로 표시된다.
- 변경 이전) 회의정보 가져오기</x:t>
  </x:si>
  <x:si>
    <x:t>[WebPortal] 회의록_공유_메일_공유하기_외부 참석자 공유 대상 제외</x:t>
  </x:si>
  <x:si>
    <x:t>Copilot에서 "000을 표로 작성(생성)해 줘" 요청 시 답변이 표로 작성되는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</x:t>
  </x:si>
  <x:si>
    <x:t>2시간 분량 이상 회의 진행 후 Copilot 패널에서 전체 요약 시 결과가 잘리지 않는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SR024, SR025</x:t>
  </x:si>
  <x:si>
    <x:t xml:space="preserve">회의 요약에서 회의 관련 질의 혹은 회의와 관련없는 질의 요청 시 AI가 답변해주는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</x:si>
  <x:si>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 xml:space="preserve">Copilot 패널에서 전체 요약 시 "□ 주요 내용 ~" 형태로 시작되는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</x:si>
  <x:si>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Copilot에서 목록형 답변 출력 시 상위/하위 구분, 들여쓰기가 적용되어 출력되는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</x:t>
  </x:si>
  <x:si>
    <x:t xml:space="preserve">Copilot 패널에서 사용자 질의 시 답변이Makrdown 형태로 출력되는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</x:si>
  <x:si>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2시간 분량 이상 회의 진행 후 Copilot 패널에서 수동으로 입력하여 전체 요약 시 결과가 잘리지 않는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SR024, SR025</x:t>
  </x:si>
  <x:si>
    <x:t>Copilot 패널 호출 시 1일 1회 제공하는 Copilot Welcome Message &amp; Guide가 제거되어 Copilot 더보기 메뉴에서 사용자 가이드 클릭 시에만 팝업 확인 가능
[Pre Condition]
- AI Service 권한이 있는 계정으로 개설자와 동일 회사이며 같은 LLM 사용자 참석자로 추가하여 회의 예약 후 시작
※ 개설자 계정 AI Service 네트워크 권한 사내망+외부망으로 설정.</x:t>
  </x:si>
  <x:si>
    <x:t>운영 관리 &gt; 서비스 관리 &gt; 서비스 상세 &gt; 서비스 수정 팝업에서 신청자 정보가 비활성화 되어있어 수정 불가능한 것 확인
[Description]
- cPaaS IN Admin 슈퍼 관리자 계정으로 로그인</x:t>
  </x:si>
  <x:si>
    <x:t>운영 관리 &gt; 서비스 관리 &gt; 서비스 상세 &gt; 서비스 수정 팝업에서 기존 신청자가 퇴사한 경우에도 서비스 수정이 가능한 것 확인
[Description]
- cPaaS IN Admin 슈퍼 관리자 계정으로 로그인</x:t>
  </x:si>
  <x:si>
    <x:t>사용자 관리 &gt; 사용자 관리 &gt; 사용자 상세의 접근관리에서 상태 콤보박스 클릭 후 상태를 활성으로 변경시 적용되는 것 확인
[Description]
- cPaaS IN Admin 슈퍼 관리자 계정으로 로그인</x:t>
  </x:si>
  <x:si>
    <x:t>사용자 관리 &gt; 사용자 관리 &gt; 사용자 상세의 접근관리에서 상태 콤보박스 클릭 후 상태를 비활성으로 변경시 적용되는 것 확인
[Description]
- cPaaS IN Admin 슈퍼 관리자 계정으로 로그인</x:t>
  </x:si>
  <x:si>
    <x:t>개인정보 처리방침 팝업이 표시되며 아래와 같이 표기된다.
- (수정 전) 삼성SDS 정보주체는 권리 행사를 아래의 부서에 할 수 있습니다.
- (수정 후) 정보주체는 권리 행사를 아래의 부서에 할 수 있습니다.</x:t>
  </x:si>
  <x:si>
    <x:t>예약된 회의의 변경하기 화면에서 문구 변경된 부분 확인
[Pre Condition]
- AC 권한이 있는 계정으로 Meeting Portal 로그인 후 참석자 초대하여 오픈회의 아닌 일반회의 예약 후 시작</x:t>
  </x:si>
  <x:si>
    <x:t>화면 공유 중 자막 창 드래그 확인
[Pre Condition]
- Admin에 자막 허용되어 있는 계정으로 Meeting Portal 로그인 후 컨텐츠 관리와 자막을 모든 사용자가 가능으로 회의 예약 및 시작</x:t>
  </x:si>
  <x:si>
    <x:t>사용자 관리 &gt; 사용자 관리 &gt; 사용자 상세에서 본인 언어 정보 변경 시 Web app 시스템 언어가 즉시 반영되는 것 확인
[Description]
- cPaaS IN Admin 슈퍼 관리자 계정으로 로그인</x:t>
  </x:si>
  <x:si>
    <x:t>Microsoft Visual C++ 2010 x64  Redistributable 설치가 안된 상태에서 진행중인 회의의 공유 버튼 클릭 시 추가 프로그램 설치 팝업 표시
[Pre Condition]
- Meeting Portal 로그인 후 컨텐츠 관리를 모든 참석자가 가능으로 회의 예약 및 시작
- 제어판-프로그램 목록에서 'Microsoft Visual C++ 2010 x64 Redistributable' 가 설치되어 있다면 제거
프로그램 목록 해당 프로그램이 없더라도, C:\Windows\System32\mfc100u.dll 파일이 존재하는지 체크해보고 파일이 있다면 해당 파일도 제거(혹은 rename)</x:t>
  </x:si>
  <x:si>
    <x:t>설정 팝업 배경 및 효과 탭의 아바타 Beta 표기 삭제 확인
[Pre Condition]
- Meeting Portal 로그인 후 회의 예약 및 시작</x:t>
  </x:si>
  <x:si>
    <x:t>서비스 수정 팝업이 표시되며, 사용자가 직접 서비스 관련 사용자 정보(과금 관리자ID, 시스템 운영담당자 ID, 추가사용자1 ID)를 수정할 수 있다.</x:t>
  </x:si>
  <x:si>
    <x:t>로그인 화면에서 외부 게스트/삼성 임직원 입장 표시 방식이 버튼으로 되어있는 것 확인
[Pre Condition]
- iOS 단말에 Meeting 앱 설치</x:t>
  </x:si>
  <x:si>
    <x:t>새 창으로 다운로드 페이지가 열린다.
 - https://www.microsoft.com/ko-kr/download/details.aspx?id=26999</x:t>
  </x:si>
  <x:si>
    <x:t>Copilot 패널이 표시되며, 1일 1회 제공되는 Welcome Message &amp; Guide가 제거되어 더보기 메뉴에서 사용자 가이드 클릭 시에만 팝업 확인이 가능하다.</x:t>
  </x:si>
  <x:si>
    <x:t>화면 공유 중 우측 메뉴에서 화면에 자막 표시를 On으로 변경 시 자막 표시 Off로 적용되는 것 확인
[Pre Condition]
- Admin에 자막 허용되어 있는 계정으로 Meeting Portal 로그인 후 컨텐츠 관리와 자막을 모든 사용자가 가능으로 회의 예약 및 시작</x:t>
  </x:si>
  <x:si>
    <x:t>자막 메뉴에서 화면에 자막 표시를 On으로 변경 시 자막 표시 On으로 적용되는 것 확인
[Pre Condition]
- Admin에 자막 허용되어 있는 계정으로 Meeting Portal 로그인 후 자막 모든 사용자가 가능으로 회의 예약 및 시작</x:t>
  </x:si>
  <x:si>
    <x:t>화면 공유 중 자막 창에서 설정 버튼 클릭 시 설정 레이어 표시 확인
[Pre Condition]
- Admin에 자막 허용되어 있는 계정으로 Meeting Portal 로그인 후 컨텐츠 관리와 자막을 모든 사용자가 가능으로 회의 예약 및 시작</x:t>
  </x:si>
  <x:si>
    <x:t>화면 공유 중 자막 설정 레이어에서 마우스 스크롤 액션으로 글자 크기 변경 확인
[Pre Condition]
- Admin에 자막 허용되어 있는 계정으로 Meeting Portal 로그인 후 컨텐츠 관리와 자막을 모든 사용자가 가능으로 회의 예약 및 시작</x:t>
  </x:si>
  <x:si>
    <x:t>컨트롤 바에서 자막 켜기 클릭 시 자막이 켜지며, 화면에 자막 표시로 설정된 것 확인
[Pre Condition]
- Admin에 자막 허용되어 있는 계정으로 Meeting Portal 로그인 후 자막 모든 사용자가 가능으로 회의 예약 및 시작</x:t>
  </x:si>
  <x:si>
    <x:t>자막 메뉴에서 화면에 자막 표시를 Off로 변경 시 자막 표시 Off로 적용되는 것 확인
[Pre Condition]
- Admin에 자막 허용되어 있는 계정으로 Meeting Portal 로그인 후 자막 모든 사용자가 가능으로 회의 예약 및 시작</x:t>
  </x:si>
  <x:si>
    <x:t>화면 공유 중 우측 메뉴에서 화면에 자막 표시를 Off로 변경 시 자막 표시 Off로 적용되는 것 확인
[Pre Condition]
- Admin에 자막 허용되어 있는 계정으로 Meeting Portal 로그인 후 컨텐츠 관리와 자막을 모든 사용자가 가능으로 회의 예약 및 시작</x:t>
  </x:si>
  <x:si>
    <x:t>&lt; 회의 정보 텍스트 확인</x:t>
  </x:si>
  <x:si>
    <x:t>참석자 추가 팝업 닫기</x:t>
  </x:si>
  <x:si>
    <x:t>meeting-front</x:t>
  </x:si>
  <x:si>
    <x:t>예약하기 화면으로 이동된다.</x:t>
  </x:si>
  <x:si>
    <x:t>참석자 추가 팝업이 닫힌다.</x:t>
  </x:si>
  <x:si>
    <x:t>회의 이력 삭제 텍스트 확인</x:t>
  </x:si>
  <x:si>
    <x:t>회의 목록으로 이동된다.</x:t>
  </x:si>
  <x:si>
    <x:t>후속 회의 예약 텍스트 확인</x:t>
  </x:si>
  <x:si>
    <x:t>MEETING-101537</x:t>
  </x:si>
  <x:si>
    <x:t>상세 설정 텍스트 확인</x:t>
  </x:si>
  <x:si>
    <x:t>MEETING-101325</x:t>
  </x:si>
  <x:si>
    <x:t>회의 정보 팝업 닫기 클릭</x:t>
  </x:si>
  <x:si>
    <x:t>회의 정보 팝업이 닫힌다.</x:t>
  </x:si>
  <x:si>
    <x:t>상세 설정 목록이 펼쳐진다.</x:t>
  </x:si>
  <x:si>
    <x:t>회의 시간 텍스트 확인</x:t>
  </x:si>
  <x:si>
    <x:t>DX 전용 팝업이 표시된다.</x:t>
  </x:si>
  <x:si>
    <x:t>공유 하위 메뉴가 표시된다.</x:t>
  </x:si>
  <x:si>
    <x:t>회의 변경 텍스트 확인</x:t>
  </x:si>
  <x:si>
    <x:t>MEETING-100860</x:t>
  </x:si>
  <x:si>
    <x:t>회의 변경 팝업이 닫힌다.</x:t>
  </x:si>
  <x:si>
    <x:t>영상회의실이 추가된다.</x:t>
  </x:si>
  <x:si>
    <x:t>MEETING-100439</x:t>
  </x:si>
  <x:si>
    <x:t>회의 취소 텍스트 확인</x:t>
  </x:si>
  <x:si>
    <x:t>회의 정보 팝업이 표시된다.</x:t>
  </x:si>
  <x:si>
    <x:t>회의 변경 팝업이 표시된다</x:t>
  </x:si>
  <x:si>
    <x:t>화면 공유 중 Copilot에서 "000을 표로 작성(생성)해 줘" 요청 시 답변이 표로 작성되는 것 확인
[Pre Condition]
- AI Service 권한이 있는 계정으로 개설자와 동일 회사이며 같은 LLM 사용자 참석자로 추가하여 회의 예약 후 시작
- Meeting Portal 로그인 후 참석자 관리와 컨텐츠 관리를 모든 참석자가 가능으로 회의 예약 및 시작
※ 개설자 계정 AI Service 네트워크 권한 사내망+외부망으로 설정.</x:t>
  </x:si>
  <x:si>
    <x:t>화면 공유 중 Copilot에서 목록형 답변 출력 시 상위/하위 구분, 들여쓰기가 적용되어 출력되는 것 확인
[Pre Condition]
- AI Service 권한이 있는 계정으로 개설자와 동일 회사이며 같은 LLM 사용자 참석자로 추가하여 회의 예약 후 시작
- Meeting Portal 로그인 후 참석자 관리와 컨텐츠 관리를 모든 참석자가 가능으로 회의 예약 및 시작
※ 개설자 계정 AI Service 네트워크 권한 사내망+외부망으로 설정.</x:t>
  </x:si>
  <x:si>
    <x:t xml:space="preserve">Copilot 패널에서 주제별로 요약 시 "□ 주요 내용 ~"  "□ {LLM이 생성한 주제} ~" 형태로 시작되는 것 확인 ("주제별로 요약해줘" 등)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</x:si>
  <x:si>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Digital World 사이트가 새 창으로 열린다.
- https://digitalworld.sec.samsung.net/identity/anonymous/ssoLogin.do</x:t>
  </x:si>
  <x:si>
    <x:t>청구 관리 화면에서 NTBS 전송 기능 확인 
[Pre Condition]
- 청구 권한이 있는 계정으로 Meeting Portal 로그인 후 Admin Portal로 이동</x:t>
  </x:si>
  <x:si>
    <x:t>회의 템플릿 등록으로 표시된다.
- 변경 이전) 회의 템플릿으로 등록</x:t>
  </x:si>
  <x:si>
    <x:t>자료는 영상회의실에 입장하여 업로드 하시기 바랍니다. 텍스트 확인</x:t>
  </x:si>
  <x:si>
    <x:t>[Windows] 프리뷰 회의_초대_조회(순차적)_비회원 자동 추가_비회원 검색 결과 없는 경우</x:t>
  </x:si>
  <x:si>
    <x:t>새로운 대화 내용 기록 시 현재 보고있는 대화 기록 리스트에서 가장 하단으로 강제 이동하지 않는다.</x:t>
  </x:si>
  <x:si>
    <x:t>[Mac] Copilot_2시간 분량 이상 회의 진행_전체 요약 시 결과 잘리지 않음_수동 입력</x:t>
  </x:si>
  <x:si>
    <x:t>세번째 사용자가 추가되며, 검색 결과가 없는 두번째 사용자의 검색 결과가 없다는 화면이 표시된다.</x:t>
  </x:si>
  <x:si>
    <x:t>[IN-Admin] 사용자 관리_사용자 관리_사용자 상세_사용자 수정_다른 사용자 언어 정보 변경</x:t>
  </x:si>
  <x:si>
    <x:t>부가 서비스 정책 정보의 부가 서비스 요금제를 Meeting_Copilot_UserID로 선택</x:t>
  </x:si>
  <x:si>
    <x:t>[Windows] 공유_화면 공유_초대_조회(순차적)_비회원 자동 추가_비회원 검색 결과 없는 경우</x:t>
  </x:si>
  <x:si>
    <x:t>[WebPortal] 회의록_회의 요약_Chip버튼_참석자별 주요 발언으로 작성 시 시작 표기 변경</x:t>
  </x:si>
  <x:si>
    <x:t>최상단에 "□ 주요내용"과 같은 레벨로 "□ 최종 결정" 과 같은 부수적인 제목이 출력되지 않는다.</x:t>
  </x:si>
  <x:si>
    <x:t>[Windows] 자막_자막 켜기_화면에 자막 표시_설정_투명도 변경_마우스 스크롤 액션으로 변경</x:t>
  </x:si>
  <x:si>
    <x:t>[Mac] 자막_자막 켜기_화면에 자막 표시_설정_글자 크기 변경_마우스 스크롤 액션으로 변경</x:t>
  </x:si>
  <x:si>
    <x:t>[Windows] 진행중 회의_초대_조회(순차적)_비회원 자동 추가_비회원 검색 결과 없는 경우</x:t>
  </x:si>
  <x:si>
    <x:t>[WebPortal] 회의록_회의 요약_" "님의 발언 중심으로 작성 시 시작 표기 변경_수동 입력</x:t>
  </x:si>
  <x:si>
    <x:t>[Windows] Copilot_2시간 분량 이상 회의 진행_전체 요약 시 주요 내용 반복되지 않음</x:t>
  </x:si>
  <x:si>
    <x:t>[Billing] 청구 관리_청구 관리_검색_요금제_Copilot Port, Copilot User</x:t>
  </x:si>
  <x:si>
    <x:t>[WebPortal] 회의록_회의 요약_참석자별 주요 발언으로 작성 시 시작 표기 변경_수동 입력</x:t>
  </x:si>
  <x:si>
    <x:t>종료/취소로 표시된다.
- 변경 이전) 종료/취소 회의</x:t>
  </x:si>
  <x:si>
    <x:t>진행 중으로 표시된다.
- 변경 이전) 진행 중 회의</x:t>
  </x:si>
  <x:si>
    <x:t>상세 설정으로 표시된다.
- 변경 이전) 부가정보 설정</x:t>
  </x:si>
  <x:si>
    <x:t>회의 시간으로 표시된다.
- 변경 이전) 예약 시간</x:t>
  </x:si>
  <x:si>
    <x:t>회의 정보 화면에서 오디오 회의 연결음 텍스트 확인</x:t>
  </x:si>
  <x:si>
    <x:t>&lt; 회의 정보로 표시된다.
- 변경 이전) 회의정보</x:t>
  </x:si>
  <x:si>
    <x:t>[WebPortal] 변경하기_문구 변경 (예약된 회의)</x:t>
  </x:si>
  <x:si>
    <x:t>회의 취소로 표시된다.
- 변경 이전) 예약 취소</x:t>
  </x:si>
  <x:si>
    <x:t>&lt; 회의 정보로 표시된다.
- 변경 이전) 회의조회</x:t>
  </x:si>
  <x:si>
    <x:t>회의 이력 삭제로 표시된다.
- 변경 이전) 삭제</x:t>
  </x:si>
  <x:si>
    <x:t>회의 변경으로 표시된다.
- 변경 이전) 예약 변경</x:t>
  </x:si>
  <x:si>
    <x:t>상시회의에서 회의 복사 버튼이 삭제되어 표시되지 않는다.</x:t>
  </x:si>
  <x:si>
    <x:t>회의 목록에서 진행 중이지 않은 임의의 상시 회의 클릭</x:t>
  </x:si>
  <x:si>
    <x:t>DX 전용 팝업에서 Digital World 텍스트 클릭</x:t>
  </x:si>
  <x:si>
    <x:t>회의 변경으로 표시된다.
- 변경 이전) 상시회의 수정</x:t>
  </x:si>
  <x:si>
    <x:t>메일로 공유하기 팝업 참석자 목록에서 외부 참석자 확인</x:t>
  </x:si>
  <x:si>
    <x:t>[Billing] 청구 관리_계약/정책 마스터_WC_수정_저장_요금제_Copilot Port, Copilot User</x:t>
  </x:si>
  <x:si>
    <x:t>[Windows] 공유_화면 공유_자막_자막 켜기_화면에 자막 표시_설정_글자 크기 변경_마우스 스크롤 액션으로 변경</x:t>
  </x:si>
  <x:si>
    <x:t>[WebPortal] 2시간 분량 이상 회의 진행_회의록_회의 요약_전체 요약 작성 시 결과 잘리지 않음_수동 입력</x:t>
  </x:si>
  <x:si>
    <x:t>[Windows] 자막_자막 켜기_화면에 자막 표시_설정_글자 크기 변경_Ctrl + 마우스 스크롤 액션으로 변경 불가능</x:t>
  </x:si>
  <x:si>
    <x:t>현재 적용 중인 언어와 다른 언어가 즉시 반영되지 않고 해당 참석자의 페이지가 새로 적영될 경우 해당 언어가 반영된다.</x:t>
  </x:si>
  <x:si>
    <x:t>[WebPortal] 2시간 분량 이상 회의 진행_회의록_회의 요약_Chip버튼_전체 요약 작성 시 결과 잘리지 않음</x:t>
  </x:si>
  <x:si>
    <x:t>[WebPortal] 회의록_회의 요약_Chip버튼_참석자별 주요 발언으로 작성_번역해 줘 입력 시 이름/영문 구조 유지</x:t>
  </x:si>
  <x:si>
    <x:t>[WebPortal] 회의록_회의 요약_참석자별 주요 발언으로 작성_번역해 줘 입력 시 이름/영문 구조 유지_수동 입력</x:t>
  </x:si>
  <x:si>
    <x:t>회의록 메일로 공유하기 팝업에서 외부 참석자 공유 대상에서 제외되어 표시되지 않는 것 확인
[Pre Condition]
- AI Service 권한이 있고 부가정보 설정에서 회의록 설정하여 회의 예약 후 시작
- 외부 참석자가 포함된 다수의 참석자가 회의방 입장하여 대화 기록 활성화 상태로 대화 이력 생성
- 회의 종료 후 AI 요약 완료
- 개설자 혹은 참석자 중 개설자와 같은 회사이면서 같은 LLM의 사용자 Meeting Portal 로그인</x:t>
  </x:si>
  <x:si>
    <x:t>예약하기 화면에서 문구 변경된 부분 확인
[Pre Condition]
- AC 권한이 있는 계정으로 Meeting Portal 로그인</x:t>
  </x:si>
  <x:si>
    <x:t>진행중인 회의의 초대 팝업에서 ;(세미콜론) 사용하여 조회(순차적) 시 비회원이 회원보다 먼저 검색되는 경우 비회원을 자동으로 추가하며, 비회원의 검색 결과가 없는 경우 추가하지 않고 조회(순차적)가 마무리된 후 조회 결과 없다는 화면을 표시되는 것 확인
[Pre Condition]
- Meeting Portal 로그인 후 참석자 관리를 모든 참석자가 가능으로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</x:si>
  <x:si>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프리뷰 회의의 초대 팝업에서 ;(세미콜론) 사용하여 조회(순차적) 시 비회원이 회원보다 먼저 검색되는 경우 비회원을 자동으로 추가하며, 비회원의 검색 결과가 없는 경우 추가하지 않고 조회(순차적)가 마무리된 후 조회 결과 없다는 화면을 표시되는 것 확인
[Pre Condition]
- Meeting Portal 로그인 후 참석자 관리를 모든 참석자가 가능으로 회의 예약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</x:si>
  <x:si>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 xml:space="preserve">회의 요약 기능의 기본 질의 Chip 중에서 주제별 요약 작성 시 "□ 주요 내용 ~" 형태로 시작되는 것 확인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</x:si>
  <x:si>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"지금까지 회의 내용을 요약해 줘"로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최상단에 "□ 주요내용"과 같은 레벨로 "□ 최종 결정" 과 같은 부수적인 제목이 출력되지 않는다.</x:t>
  </x:si>
  <x:si>
    <x:t>참석자별로 요약으로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해당 참석자별 요약이 출력된다.</x:t>
  </x:si>
  <x:si>
    <x:t>회의 관련 질의 혹은 회의와 관련없는 질의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:답변의 상위/하위가 구분되며, 들여쓰기가 적용된 Makrdown 형태로 출력된다.</x:t>
  </x:si>
  <x:si>
    <x:t>"지금까지 회의 내용을 요약해 줘"로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요약 결과가 중간에 잘리지 않고, 전체 요약으로 답변이 출력된다.</x:t>
  </x:si>
  <x:si>
    <x:t>"지금까지 회의 내용을 요약해 줘"로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"□ 주요 내용"이 여러번 반복되지 않으며, 전체 요약으로 답변이 출력된다.</x:t>
  </x:si>
  <x:si>
    <x:t xml:space="preserve">회의 요약 기능의 기본 질의 중에서 " "님의 발언 중심으로 작성 수동 입력 시 "□ {참석자 이름}" 형태로 시작되는 것 확인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</x:si>
  <x:si>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2시간 분량 이상 회의 진행 후 Copilot 패널에서 전체 요약 시 "□ 주요 내용"이 여러번 반복되지 않는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SR024, SR025</x:t>
  </x:si>
  <x:si>
    <x:t xml:space="preserve">회의 요약 기능의 기본 질의 Chip 중에서 참석자별 주요 발언으로 작성 후 영어로 번역해 줘 입력 시 영어로 번역된 답변이 출력되며, 해당 참석자의 이름/영문 구조가 유지되는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</x:si>
  <x:si>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 xml:space="preserve">회의 요약 기능의 기본 질의 중에서 참석자별 주요 발언으로 작성 수동 입력 후 영어로 번역해 줘 입력 시 영어로 번역된 답변이 출력되며, 해당 참석자의 이름/영문 구조가 유지되는 것 확인 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</x:si>
  <x:si>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화면 공유 중 Copilot에서 목록형 답변 출력 시 상위/하위 구분, 들여쓰기가 적용되어 출력되는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- Meeting Portal 로그인 후 참석자 관리와 컨텐츠 관리를 모든 참석자가 가능으로 회의 예약 및 시작
※ 개설자 계정 AI Service 네트워크 권한 사내망+외부망으로 설정.
※ 대상 LLM : 공통(SR024, SR025, GPT35)</x:t>
  </x:si>
  <x:si>
    <x:t xml:space="preserve">Copilot 패널에서 참석자별로 요약 시  "□ {참석자 이름}" 형태로 시작되는 것 확인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</x:si>
  <x:si>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 xml:space="preserve">회의 요약 기능의 기본 질의 Chip 중에서 참석자별 주요 발언으로 작성 시 "□ {참석자 이름}" 형태로 시작되는 것 확인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</x:si>
  <x:si>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 xml:space="preserve">회의 요약 기능의 기본 질의 중에서 참석자별 주요 발언으로 작성 수동 입력 시 "□ {참석자 이름}" 형태로 시작되는 것 확인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</x:si>
  <x:si>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>자막 창에서 닫기(숨김) 버튼 클릭</x:t>
  </x:si>
  <x:si>
    <x:t>컨트롤 바 카메라의 ^ 버튼 클릭</x:t>
  </x:si>
  <x:si>
    <x:t>참석자 초대 화면으로 이동된다.</x:t>
  </x:si>
  <x:si>
    <x:t>목록에서 임의의 진행중인 회의 선택</x:t>
  </x:si>
  <x:si>
    <x:t>자막 창 모서리에서 창 크기 변경</x:t>
  </x:si>
  <x:si>
    <x:t>자막 메뉴 중 자막 끄기 클릭</x:t>
  </x:si>
  <x:si>
    <x:t>컨트롤 바에서 참석자 버튼 클릭</x:t>
  </x:si>
  <x:si>
    <x:t>목록에서 임의의 프리뷰 회의 선택</x:t>
  </x:si>
  <x:si>
    <x:t>회의 예약 화면으로 이동된다.</x:t>
  </x:si>
  <x:si>
    <x:t>Copilot 패널이 표시된다.</x:t>
  </x:si>
  <x:si>
    <x:t>우측 메뉴에서 참석자 버튼 클릭</x:t>
  </x:si>
  <x:si>
    <x:t>배경 및 효과 페이지가 표시된다.</x:t>
  </x:si>
  <x:si>
    <x:t xml:space="preserve">                </x:t>
  </x:si>
  <x:si>
    <x:t>목록에서 임의의 예정된 회의 선택</x:t>
  </x:si>
  <x:si>
    <x:t>자막 창이 닫기(숨김) 적용된다.</x:t>
  </x:si>
  <x:si>
    <x:t>자막 설정 레이어가 표시된다.</x:t>
  </x:si>
  <x:si>
    <x:t>아바타 탭의 아바타 표기 확인</x:t>
  </x:si>
  <x:si>
    <x:t>다수의 참석자 프리뷰 회의방 입장</x:t>
  </x:si>
  <x:si>
    <x:t>화면에 자막 표시 On으로 변경</x:t>
  </x:si>
  <x:si>
    <x:t>화면에 자막 표시 Off로 변경</x:t>
  </x:si>
  <x:si>
    <x:t>자막의 글자 크기가 변경된다.</x:t>
  </x:si>
  <x:si>
    <x:t>다수의 참석자 진행중인 회의방 입장</x:t>
  </x:si>
  <x:si>
    <x:t>회의 수정 화면으로 이동된다.</x:t>
  </x:si>
  <x:si>
    <x:t>컨트롤 바에서 더보기 버튼 클릭</x:t>
  </x:si>
  <x:si>
    <x:t>더보기 메뉴 중 자막 메뉴 클릭</x:t>
  </x:si>
  <x:si>
    <x:t>컨트롤 바에서 공유 버튼 클릭</x:t>
  </x:si>
  <x:si>
    <x:t>우측 메뉴에서 더보기 버튼 클릭</x:t>
  </x:si>
  <x:si>
    <x:t>참석자 패널이 새 창으로 열린다.</x:t>
  </x:si>
  <x:si>
    <x:t>[iOS] 채팅_리스트 위치 고정</x:t>
  </x:si>
  <x:si>
    <x:t>다른 탭의 화면으로 이동된다.</x:t>
  </x:si>
  <x:si>
    <x:t>예) "주제별로 요약해줘" 등</x:t>
  </x:si>
  <x:si>
    <x:t>발신 번호 모두 선택 체크박스 클릭</x:t>
  </x:si>
  <x:si>
    <x:t>이미 사용한 초대 메일을 클릭한다.</x:t>
  </x:si>
  <x:si>
    <x:t>목록형 답변이 출력되는 질문 입력</x:t>
  </x:si>
  <x:si>
    <x:t>마이크 On 적용 후 음성 발화</x:t>
  </x:si>
  <x:si>
    <x:t>서비스 목록에서 서비스 ID 클릭</x:t>
  </x:si>
  <x:si>
    <x:t>발신 번호 모두 해제 체크박스 클릭</x:t>
  </x:si>
  <x:si>
    <x:t>GNB 메뉴 중 서비스 관리 클릭</x:t>
  </x:si>
  <x:si>
    <x:t>채팅 유형이 전체 보기로 변경된다</x:t>
  </x:si>
  <x:si>
    <x:t>GNB 메뉴 중 운영 관리 클릭</x:t>
  </x:si>
  <x:si>
    <x:t>서비스 바로가기 버튼을 클릭한다.</x:t>
  </x:si>
  <x:si>
    <x:t>GNB 메뉴 중 사용자 관리 클릭</x:t>
  </x:si>
  <x:si>
    <x:t>모바일 인증 팝업이 표시된다.</x:t>
  </x:si>
  <x:si>
    <x:t>SNB 메뉴 중 발신번호 관리 클릭</x:t>
  </x:si>
  <x:si>
    <x:t>발신 번호가 모두 선택 해제된다.</x:t>
  </x:si>
  <x:si>
    <x:t>발신번호 등록 화면으로 이동된다.</x:t>
  </x:si>
  <x:si>
    <x:t>서비스 수정 팝업이 표시된다.</x:t>
  </x:si>
  <x:si>
    <x:t>사용자의 기존 역할 확인 후 진행</x:t>
  </x:si>
  <x:si>
    <x:t>발신번호 상세 화면으로 이동된다.</x:t>
  </x:si>
  <x:si>
    <x:t>접근관리의 상태 콤보박스 클릭</x:t>
  </x:si>
  <x:si>
    <x:t>개인정보 수정 팝업이 표시된다.</x:t>
  </x:si>
  <x:si>
    <x:t>발신 번호 정보 팝업이 표시된다.</x:t>
  </x:si>
  <x:si>
    <x:t>발신 번호 정보 팝업에서 닫기 클릭</x:t>
  </x:si>
  <x:si>
    <x:t>발신 번호 정보 팝업이 닫힌다.</x:t>
  </x:si>
  <x:si>
    <x:t>관리자 등록 화면으로 이동된다.</x:t>
  </x:si>
  <x:si>
    <x:t>서비스 상세 화면으로 이동된다.</x:t>
  </x:si>
  <x:si>
    <x:t>취소 확인 팝업에서 확인 버튼 클릭</x:t>
  </x:si>
  <x:si>
    <x:t>발신번호 등록 팝업이 표시된다.</x:t>
  </x:si>
  <x:si>
    <x:t>사용자 목록에서 본인의 ID 클릭</x:t>
  </x:si>
  <x:si>
    <x:t>발신번호 수정 팝업이 표시된다.</x:t>
  </x:si>
  <x:si>
    <x:t>사용자 상세 화면으로 이동된다.</x:t>
  </x:si>
  <x:si>
    <x:t>답변이 표로 작성되어 출력된다.</x:t>
  </x:si>
  <x:si>
    <x:t>요금제 관리 화면으로 이동된다.</x:t>
  </x:si>
  <x:si>
    <x:t>해당 참석자별 요약이 출력된다.</x:t>
  </x:si>
  <x:si>
    <x:t>변경사유 입력 후 확인 버튼 클릭</x:t>
  </x:si>
  <x:si>
    <x:t>예) "액션아이템 요약해줘" 등</x:t>
  </x:si>
  <x:si>
    <x:t>주제별 요약 작성 버튼을 클릭한다.</x:t>
  </x:si>
  <x:si>
    <x:t>외부 게스트 입장하기 버튼 선택</x:t>
  </x:si>
  <x:si>
    <x:t>회의 목록 화면으로 이동된다.</x:t>
  </x:si>
  <x:si>
    <x:t>내용 수정 후 저장 버튼 클릭</x:t>
  </x:si>
  <x:si>
    <x:t>수정한 내용으로 서비스가 수정된다.</x:t>
  </x:si>
  <x:si>
    <x:t>NTBS 전송 팝업이 표시된다.</x:t>
  </x:si>
  <x:si>
    <x:t>청구 관리 화면으로 이동된다.</x:t>
  </x:si>
  <x:si>
    <x:t>요금제 등록 화면으로 이동된다.</x:t>
  </x:si>
  <x:si>
    <x:t>기존 사용자가 등록된 서비스 ID</x:t>
  </x:si>
  <x:si>
    <x:t>요금제 상세 화면으로 이동된다.</x:t>
  </x:si>
  <x:si>
    <x:t>변경 사유 입력 팝업이 표시된다.</x:t>
  </x:si>
  <x:si>
    <x:t>삼성 임직원 입장하기 버튼 선택</x:t>
  </x:si>
  <x:si>
    <x:t>탈퇴 사용자가 등록된 서비스 ID</x:t>
  </x:si>
  <x:si>
    <x:t>요금제 수정 화면으로 이동된다.</x:t>
  </x:si>
  <x:si>
    <x:t>전체 요약 작성 버튼을 클릭한다.</x:t>
  </x:si>
  <x:si>
    <x:t>Copilot 패널이 새 창으로 열리며, 1일 1회 제공되는 Welcome Message &amp; Guide가 제거되어 더보기 메뉴에서 사용자 가이드 클릭 시에만 팝업 확인이 가능하다.</x:t>
  </x:si>
  <x:si>
    <x:t>자막 창 드래그 확인
[Pre Condition]
- Admin에 자막 허용되어 있는 계정으로 Meeting Portal 로그인 후 자막 모든 사용자가 가능으로 회의 예약 및 시작</x:t>
  </x:si>
  <x:si>
    <x:t>자막 창 크기 변경 확인
[Pre Condition]
- Admin에 자막 허용되어 있는 계정으로 Meeting Portal 로그인 후 자막 모든 사용자가 가능으로 회의 예약 및 시작</x:t>
  </x:si>
  <x:si>
    <x:t>계약/정책 마스터 화면의 요금제 항목에서 Copilot Port, Copilot User 항목 및 검색 조회 확인
[Pre Condition]
- 청구 권한이 있는 계정으로 Meeting Portal 로그인 후 Admin Portal로 이동</x:t>
  </x:si>
  <x:si>
    <x:t>청구 관리 화면의 요금제 항목에서 Copilot Port, Copilot User 항목 검색 조회 확인
[Pre Condition]
- 청구 권한이 있는 계정으로 Meeting Portal 로그인 후 Admin Portal로 이동</x:t>
  </x:si>
  <x:si>
    <x:t>아바타에 'Beta' 표기가 삭제되어 표시되지 않는다.</x:t>
  </x:si>
  <x:si>
    <x:t>상단의 공유 중 버튼 또는 퀵 메뉴의 더보기 버튼 클릭</x:t>
  </x:si>
  <x:si>
    <x:t>[Mac] 회의 입장 시 Copilot 관련 스낵바 삭제</x:t>
  </x:si>
  <x:si>
    <x:t>채팅 리스트에 스크롤 생길 때까지 다수의 메시지 전송</x:t>
  </x:si>
  <x:si>
    <x:t>대화 기록 리스트에 스크롤 생길 때까지 다수의 음성 발화</x:t>
  </x:si>
  <x:si>
    <x:t>스크롤 바 이동하여 가장 마지막이 아닌 다른 위치로 이동</x:t>
  </x:si>
  <x:si>
    <x:t>진행중인 회의방에 입장되고 참석자 탭이 선택되어 있다.</x:t>
  </x:si>
  <x:si>
    <x:t>[Windows] 자막_자막 켜기_화면에 자막 표시</x:t>
  </x:si>
  <x:si>
    <x:t>[Windows] 자막_자막 켜기_화면에 자막 표시 On</x:t>
  </x:si>
  <x:si>
    <x:t>[Windows] 자막_자막 켜기_화면에 자막 표시_닫기</x:t>
  </x:si>
  <x:si>
    <x:t>[Mac] 자막_자막 켜기_화면에 자막 표시_드래그</x:t>
  </x:si>
  <x:si>
    <x:t>[Mac] 자막_자막 켜기_화면에 자막 표시 Off</x:t>
  </x:si>
  <x:si>
    <x:t>[Windows] 자막_자막 켜기_화면에 자막 표시_설정</x:t>
  </x:si>
  <x:si>
    <x:t>[Mac] 공유_화면 공유_자막_자막 켜기_자막 끄기</x:t>
  </x:si>
  <x:si>
    <x:t>프리뷰 회의방에 입장되고 참석자 탭이 선택되어 있다.</x:t>
  </x:si>
  <x:si>
    <x:t>[Mac] 프리뷰 회의_초대_조회(순차적)_건너뛰기</x:t>
  </x:si>
  <x:si>
    <x:t>[Mac] 진행중 회의_초대_조회(순차적)_건너뛰기</x:t>
  </x:si>
  <x:si>
    <x:t>[Mac] 공유_화면 공유_초대_조회(순차적)_건너뛰기</x:t>
  </x:si>
  <x:si>
    <x:t>[Windows] Copilot_목록형 답변 스타일 개선</x:t>
  </x:si>
  <x:si>
    <x:t>Knox 연계 ID가 아닌 값
예) abcd1234</x:t>
  </x:si>
  <x:si>
    <x:t>[iOS] 채팅_전체보기_이벤트 발생_리스트 위치 고정</x:t>
  </x:si>
  <x:si>
    <x:t>서비스 이용안내 및 서비스 바로가기 버튼이 표시된다.</x:t>
  </x:si>
  <x:si>
    <x:t>운영 관리 &gt; 서비스 &gt; 서비스 관리 화면으로 이동된다.</x:t>
  </x:si>
  <x:si>
    <x:t>발신 번호 입력 텍스트 필드가 10개 이하까지 추가된다.</x:t>
  </x:si>
  <x:si>
    <x:t>사용자 할당 영역에서 권한을 변경한 사용자를 확인한다.</x:t>
  </x:si>
  <x:si>
    <x:t>운영관리 &gt; 서비스 &gt; 발신번호 관리 화면으로 이동된다.</x:t>
  </x:si>
  <x:si>
    <x:t>운영관리 &gt; 서비스 &gt; 서비스 관리 화면으로 이동된다.</x:t>
  </x:si>
  <x:si>
    <x:t>현재 적용 중인 언어와 다른 언어가 즉시 반영된다.</x:t>
  </x:si>
  <x:si>
    <x:t>관리자 등록 팝업에서 저장 버튼 클릭하지 않고 닫기 클릭</x:t>
  </x:si>
  <x:si>
    <x:t>발신번호 관리 화면에서 관리자 등록 탭으로 다시 이동</x:t>
  </x:si>
  <x:si>
    <x:t>사용자 목록에서 본인이 아닌 임의의 항목 ID 클릭</x:t>
  </x:si>
  <x:si>
    <x:t>질문 내용 입력란에 전체 요약 관련 텍스트 입력 후 전송</x:t>
  </x:si>
  <x:si>
    <x:t>[Mac] Copilot_전체 요약 시 시작 표기 변경</x:t>
  </x:si>
  <x:si>
    <x:t>[Mac] Copilot_액션 아이템 시작 표기 변경</x:t>
  </x:si>
  <x:si>
    <x:t>참석자별 주요 발언으로 작성 버튼을 클릭 또는 수동 입력</x:t>
  </x:si>
  <x:si>
    <x:t>질문 내용 입력란에 영어로 번역해 줘 입력 후 전송</x:t>
  </x:si>
  <x:si>
    <x:t>신청자 정보 수정이 비활성화 되어있어 수정이 불가능하다.</x:t>
  </x:si>
  <x:si>
    <x:t>요금제 콤보 박스 클릭 후 Copilot_User 선택</x:t>
  </x:si>
  <x:si>
    <x:t>LNB 메뉴에서 청구 관리 &gt; 계약/정책 마스터 클릭</x:t>
  </x:si>
  <x:si>
    <x:t>청구기준 콤보 박스 클릭 후 Copilot_Port 선택</x:t>
  </x:si>
  <x:si>
    <x:t>청구기준 콤보 박스 클릭 후 Copilot_User 선택</x:t>
  </x:si>
  <x:si>
    <x:t>요금제 콤보 박스 클릭 후 Copilot_Port 선택</x:t>
  </x:si>
  <x:si>
    <x:t>청구기준이 Copilot_Port인 요금제가 조회된다.</x:t>
  </x:si>
  <x:si>
    <x:t>요금제가 Copilot_User인 요금제가 조회된다.</x:t>
  </x:si>
  <x:si>
    <x:t>요금제가 Copilot_Port인 요금제가 조회된다.</x:t>
  </x:si>
  <x:si>
    <x:t>청구기준이 Copilot_User인 요금제가 조회된다.</x:t>
  </x:si>
  <x:si>
    <x:t>[Billing] 청구 관리_청구 관리_NTBS 전송</x:t>
  </x:si>
  <x:si>
    <x:t>[iOS] 회의 예약_참석자 초대_조회(순차적)_건너뛰기</x:t>
  </x:si>
  <x:si>
    <x:t>iOS</x:t>
  </x:si>
  <x:si>
    <x:t>Mac</x:t>
  </x:si>
  <x:si>
    <x:t>p/n</x:t>
  </x:si>
  <x:si>
    <x:t>주제별로 요약으로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"□ {LLM이 생성한 주제} ~" 형태로 시작하여 주제별 요약 내용이 출력됨</x:t>
  </x:si>
  <x:si>
    <x:t>진행중인 회의의 참석자 초대에서 ;(세미콜론) 사용하여 조회(순차적) 후 건너뛰기 선택 시 다음으로 입력된 사용자로 검색 결과 이동 확인
[Pre Condition]
- Android 단말에 Meeting 앱 설치하여 로그인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</x:si>
  <x:si>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연락처에서 ;(세미콜론) 사용하여 조회(순차적) 후 건너뛰기 선택 시 다음으로 입력된 사용자로 검색 결과 이동 확인
[Pre Condition]
- iOS 단말에 Meeting 앱 설치하여 로그인 후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</x:si>
  <x:si>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회의 예약의 참석자 초대에서 ;(세미콜론) 사용하여 조회(순차적) 후 건너뛰기 선택 시 다음으로 입력된 사용자로 검색 결과 이동 확인
[Pre Condition]
- iOS 단말에 Meeting 앱 설치하여 로그인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</x:si>
  <x:si>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참석자별로 요약으로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"□ {참석자 이름}" 형태로 시작하여 참석자별 요약 내용이 출력됨, 회의에서 발언하지 않은 참석자 경우, "○○○님의 발언 내용을 찾을 수 없습니다."로 출력됨</x:t>
  </x:si>
  <x:si>
    <x:t>진행중인 회의의 참석자 초대에서 ;(세미콜론) 사용하여 조회(순차적) 후 건너뛰기 선택 시 다음으로 입력된 사용자로 검색 결과 이동 확인
[Pre Condition]
- Android 단말에 Meeting 앱 설치하여 로그인 후 참석자 관리를 모든 참석자가 가능으로 설정하여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</x:si>
  <x:si>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진행중인 회의 회의 정보의 참석자 초대에서 ;(세미콜론) 사용하여 조회(순차적) 후 건너뛰기 선택 시 다음으로 입력된 사용자로 검색 결과 이동 확인
[Pre Condition]
- Android 단말에 Meeting 앱 설치하여 로그인 후 오픈회의가 아닌 일반회의이며, 참석자 관리를 모든 참석자가 가능으로 설정하여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</x:si>
  <x:si>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진행중인 회의의 참석자 초대에서 ;(세미콜론) 사용하여 조회(순차적) 후 건너뛰기 선택 시 다음으로 입력된 사용자로 검색 결과 이동 확인
[Pre Condition]
- iOS 단말에 Meeting 앱 설치하여 로그인 후 참석자 관리를 모든 참석자가 가능으로 설정하여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</x:si>
  <x:si>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프리뷰 회의의 참석자 초대에서 ;(세미콜론) 사용하여 조회(순차적) 후 건너뛰기 선택 시 다음으로 입력된 사용자로 검색 결과 이동 확인
[Pre Condition]
- iOS 단말에 Meeting 앱 설치하여 로그인 후 참석자 관리를 모든 참석자가 가능으로 설정하여 회의 예약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</x:si>
  <x:si>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진행중인 회의의 초대 팝업에서 ;(세미콜론) 사용하여 조회(순차적) 후 건너뛰기 선택 시 다음으로 입력된 사용자로 검색 결과 이동 확인
[Pre Condition]
- Meeting Portal 로그인 후 참석자 관리를 모든 참석자가 가능으로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</x:si>
  <x:si>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프리뷰 회의의 초대 팝업에서 ;(세미콜론) 사용하여 조회(순차적) 후 건너뛰기 선택 시 다음으로 입력된 사용자로 검색 결과 이동 확인
[Pre Condition]
- Meeting Portal 로그인 후 참석자 관리를 모든 참석자가 가능으로 회의 예약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</x:si>
  <x:si>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프리뷰 회의의 참석자 초대에서 ;(세미콜론) 사용하여 조회(순차적) 후 건너뛰기 선택 시 다음으로 입력된 사용자로 검색 결과 이동 확인
[Pre Condition]
- Android 단말에 Meeting 앱 설치하여 로그인 후 참석자 관리를 모든 참석자가 가능으로 설정하여 회의 예약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</x:si>
  <x:si>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프리뷰 회의 회의 정보의 참석자 초대에서 ;(세미콜론) 사용하여 조회(순차적) 후 건너뛰기 선택 시 다음으로 입력된 사용자로 검색 결과 이동 확인
[Pre Condition]
- Android 단말에 Meeting 앱 설치하여 로그인 후 오픈회의가 아닌 일반회의이며, 참석자 관리를 모든 참석자가 가능으로 설정하여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</x:si>
  <x:si>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화면 공유 중 초대 팝업에서 ;(세미콜론) 사용하여 조회(순차적) 시 비회원이 회원보다 먼저 검색되는 경우 비회원을 자동으로 추가한 뒤 다음 참석자가 조회되는 것 확인
[Pre Condition]
- Meeting Portal 로그인 후 참석자 관리와 컨텐츠 관리를 모든 참석자가 가능으로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</x:si>
  <x:si>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진행중인 회의의 초대 팝업에서 ;(세미콜론) 사용하여 조회(순차적) 시 비회원이 회원보다 먼저 검색되는 경우 비회원을 자동으로 추가한 뒤 다음 참석자가 조회되는 것 확인
[Pre Condition]
- Meeting Portal 로그인 후 참석자 관리를 모든 참석자가 가능으로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</x:si>
  <x:si>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회의 관련 질의 혹은 회의와 관련없는 질의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AI가 해당 내용을 답변한다.</x:t>
  </x:si>
  <x:si>
    <x:t>화면 공유 중 초대 팝업에서 ;(세미콜론) 사용하여 조회(순차적) 후 건너뛰기 선택 시 다음으로 입력된 사용자로 검색 결과 이동 확인
[Pre Condition]
- Meeting Portal 로그인 후 참석자 관리와 컨텐츠 관리를 모든 참석자가 가능으로 회의 예약 및 시작
&lt;참고 - 임직원 검색 기본 사항&gt;
- 검색 결과를 모두 표시&amp;선택하면 검색어는 자동 삭제되며, 검색 결과가 없는 키워드가 포함된 경우 검색어는 자동 삭제되지 않는다.
- 입력된 검색어 중 검색 결과가 있는 키워드 중 첫번째 검색 결과가 표시되며, 검색 결과를 선택하면 다음 검색 결과가 표시된다.
- 검색 결과를 모두 선택한 뒤, 검색 결과가 없는 키워드가 있다면 마지막에 "검색 결과가 없습니다. '검색 결과가 없는 키워드1', '검색 결과가 없는 키워드2'..." 화면이 표시된다.
- 순간 검색을 미지원하며, 검색어 입력 후 Enter 키 입력/검색(돋보기) 버튼 클릭 시, 외부 이메일은 '참석자 추가' 버튼을 눌러야 추가 된다.</x:t>
  </x:si>
  <x:si>
    <x:t>"지금까지 회의 내용을 요약해 줘"로 요청이 진행되고 답변이 생성된다.
- 대화기록이 시작되어있지 않은 경우 
개설자/개설자 대리인/진행자
답변 : "회의를 요약하려면 대화가 기록되고 있어야 합니다.  더보기에서 '대화 기록'을 활성화하세요."
그 외 참석자
답변 : "회의를 요약하려면 대화가 기록되고 있어야 합니다. 회의 진행자에게 '대화 기록' 을 시작하도록 요청하세요."
- 대화기록이 시작되었지만 발화가 충분하지 않은 경우
답변 : "기록된 대화 내용이 부족하여 회의를 요약할 수 없습니다.  잠시 후 다시 시도해 주세요.
- 대화기록이 시작되었고, 발화가 충분한 경우 
답변 : "□ 주요 내용 ~" 형태로 시작하여 회의 요약 내용이 출력됨</x:t>
  </x:si>
  <x:si>
    <x:t>화면 공유 중 Copilot 패널 호출 시 1일 1회 제공하는 Copilot Welcome Message &amp; Guide가 제거되어 Copilot 더보기 메뉴에서 사용자 가이드 클릭 시에만 팝업 확인 가능
[Pre Condition]
- AI Service 권한이 있는 계정으로 개설자와 동일 회사이며 같은 LLM 사용자 참석자로 추가하여 회의 예약 후 시작
※ 개설자 계정 AI Service 네트워크 권한 사내망+외부망으로 설정.</x:t>
  </x:si>
  <x:si>
    <x:t>description</x:t>
  </x:si>
  <x:si>
    <x:t>Positive</x:t>
  </x:si>
  <x:si>
    <x:t>testcase</x:t>
  </x:si>
  <x:si>
    <x:t>component</x:t>
  </x:si>
  <x:si>
    <x:t>testlevel</x:t>
  </x:si>
  <x:si>
    <x:t>화면이 공유된다.</x:t>
  </x:si>
  <x:si>
    <x:t>회의방에 입장된다.</x:t>
  </x:si>
  <x:si>
    <x:t>설정 버튼 클릭</x:t>
  </x:si>
  <x:si>
    <x:t>연락처 탭 선택</x:t>
  </x:si>
  <x:si>
    <x:t>대화 기록 열기 선택</x:t>
  </x:si>
  <x:si>
    <x:t>건너뛰기 버튼 선택</x:t>
  </x:si>
  <x:si>
    <x:t>예약회의 탭 선택</x:t>
  </x:si>
  <x:si>
    <x:t>회의 수정 버튼 선택</x:t>
  </x:si>
  <x:si>
    <x:t>대화 기록 탭 선택</x:t>
  </x:si>
  <x:si>
    <x:t>투명도가 변경된다.</x:t>
  </x:si>
  <x:si>
    <x:t>자막이 꺼진다.</x:t>
  </x:si>
  <x:si>
    <x:t>초대 버튼 클릭</x:t>
  </x:si>
  <x:si>
    <x:t>세번째 사용자 추가</x:t>
  </x:si>
  <x:si>
    <x:t>Negative</x:t>
  </x:si>
  <x:si>
    <x:t>첫번째 사용자 추가</x:t>
  </x:si>
  <x:si>
    <x:t>전체 보기 선택</x:t>
  </x:si>
  <x:si>
    <x:t>저장 버튼 클릭</x:t>
  </x:si>
  <x:si>
    <x:t>수정 버튼 클릭</x:t>
  </x:si>
  <x:si>
    <x:t>IN-Admin</x:t>
  </x:si>
  <x:si>
    <x:t>&lt; 버튼을 클릭한다.</x:t>
  </x:si>
  <x:si>
    <x:t>&gt; 버튼을 클릭한다.</x:t>
  </x:si>
  <x:si>
    <x:t>확인 버튼 클릭</x:t>
  </x:si>
  <x:si>
    <x:t>추가 버튼 클릭</x:t>
  </x:si>
  <x:si>
    <x:t>서류 인증 버튼 클릭</x:t>
  </x:si>
  <x:si>
    <x:t>상태를 활성으로 변경</x:t>
  </x:si>
  <x:si>
    <x:t>언어 콤보박스 클릭</x:t>
  </x:si>
  <x:si>
    <x:t>관리자 등록 탭 클릭</x:t>
  </x:si>
  <x:si>
    <x:t>검색 버튼 클릭</x:t>
  </x:si>
  <x:si>
    <x:t>등록 버튼 클릭</x:t>
  </x:si>
  <x:si>
    <x:t>NTBS가 전송된다.</x:t>
  </x:si>
  <x:si>
    <x:t>종료/취소 회의 목록에서 회의록 AI 요약이 완료된 회의 항목에 회의록 버튼 클릭</x:t>
  </x:si>
  <x:si>
    <x:t>홈 화면의 회의 목록에서 임의의 진행 중인 일반 회의 클릭</x:t>
  </x:si>
  <x:si>
    <x:t>회의 관리 버튼 클릭 후 회의 관리 확인 팝업에서 텍스트 확인</x:t>
  </x:si>
  <x:si>
    <x:t>[WebPortal] 조회하기_문구 변경 (진행중, 종료 회의)</x:t>
  </x:si>
  <x:si>
    <x:t>외부 참석자가 메일 공유 대상에서 제외되어 표시되지 않는다.</x:t>
  </x:si>
  <x:si>
    <x:t>회의 목록으로 표시된다.
- 변경 이전) 전체 회의 목록</x:t>
  </x:si>
  <x:si>
    <x:t>홈 화면의 회의 목록에서 임의의 진행 중인 상시 회의 클릭</x:t>
  </x:si>
  <x:si>
    <x:t>회의 시간으로 표시된다.
- 변경 이전) 회의 시작 시간</x:t>
  </x:si>
  <x:si>
    <x:t>후속 회의 예약으로 표시된다.
- 변경 이전) 회의 복사</x:t>
  </x:si>
  <x:si>
    <x:t>회의 관리로 표시된다.
- 변경 이전) 진행 중 회의관리</x:t>
  </x:si>
  <x:si>
    <x:t>회의 변경으로 표시된다.
- 변경 이전) 예정된 회의 수정</x:t>
  </x:si>
  <x:si>
    <x:t>할당된 사용자 중 임의의 사용자를 선택한다.</x:t>
  </x:si>
  <x:si>
    <x:t>예) "지금까지 회의 내용을 요약해 줘" 등</x:t>
  </x:si>
  <x:si>
    <x:t>LNB 메뉴에서 요금 관리 &gt; 요금제 관리 클릭</x:t>
  </x:si>
  <x:si>
    <x:t>다수의 참석자 오프라인 대화 기록 회의방 입장</x:t>
  </x:si>
  <x:si>
    <x:t>[IN-Admin] 중복 초대 URL 메시지 변경</x:t>
  </x:si>
  <x:si>
    <x:t>마이크 On으로 변경 후 마이크에 음성 발화</x:t>
  </x:si>
  <x:si>
    <x:t>[Android] 대화 기록_리스트 위치 고정</x:t>
  </x:si>
  <x:si>
    <x:t>자막이 켜지며, 화면에 자막 표시로 설정되어있다.</x:t>
  </x:si>
  <x:si>
    <x:t>[Mac] 자막_자막 켜기_화면에 자막 표시_닫기</x:t>
  </x:si>
  <x:si>
    <x:t>발신번호 목록에서 임의의 항목 발신번호 클릭</x:t>
  </x:si>
  <x:si>
    <x:t>[Mac] 자막_자막 켜기_화면에 자막 표시</x:t>
  </x:si>
  <x:si>
    <x:t>[Windows] 자막_자막 켜기_자막 끄기</x:t>
  </x:si>
  <x:si>
    <x:t>서비스 관리 &gt; 서비스 관리 화면으로 이동된다.</x:t>
  </x:si>
  <x:si>
    <x:t>역할 목록에서 사용자의 기존 역할명을 클릭한다.</x:t>
  </x:si>
  <x:si>
    <x:t>가능한 사용자 중 임의의 사용자를 선택한다.</x:t>
  </x:si>
  <x:si>
    <x:t>Knox 연계 ID 입력란에 해당 값이 입력된다.</x:t>
  </x:si>
  <x:si>
    <x:t>서비스 관리 &gt; 발신번호 관리 화면으로 이동된다.</x:t>
  </x:si>
  <x:si>
    <x:t>사용자 관리 &gt; 사용자 관리 화면으로 이동된다.</x:t>
  </x:si>
  <x:si>
    <x:t>[IN-Admin] 개인정보 처리방침_문구 수정</x:t>
  </x:si>
  <x:si>
    <x:t>연계 모듈이 Web UI로 저장되어있는 서비스</x:t>
  </x:si>
  <x:si>
    <x:t>SNB 메뉴 중 사용자/메뉴의 역할 관리 클릭</x:t>
  </x:si>
  <x:si>
    <x:t>다른 사용자의 사용자 상세 화면으로 이동된다.</x:t>
  </x:si>
  <x:si>
    <x:t>추가 프로그램 설치 팝업에서 취소 버튼 클릭</x:t>
  </x:si>
  <x:si>
    <x:t>[Android] 연락처_조회(순차적)_건너뛰기</x:t>
  </x:si>
  <x:si>
    <x:t>[Mac] 자막_자막 켜기_화면에 자막 표시 On</x:t>
  </x:si>
  <x:si>
    <x:t>[Mac] 자막_자막 켜기_화면에 자막 표시_설정</x:t>
  </x:si>
  <x:si>
    <x:t>[Mac] Copilot_목록형 답변 스타일 개선</x:t>
  </x:si>
  <x:si>
    <x:t>사용자가 이동되고, 저장 버튼이 활성화된다.</x:t>
  </x:si>
  <x:si>
    <x:t>홈 화면에서 전체 회의 목록 버튼을 클릭한다</x:t>
  </x:si>
  <x:si>
    <x:t xml:space="preserve">요금제가 Copilot_Port로 설정된다. </x:t>
  </x:si>
  <x:si>
    <x:t>질문 내용 입력란에 사용자 질의 입력 후 전송</x:t>
  </x:si>
  <x:si>
    <x:t>계약/정책 마스터 목록에서 임의의 항목 클릭</x:t>
  </x:si>
  <x:si>
    <x:t xml:space="preserve">청구기준이 Copilot_User로 설정된다. </x:t>
  </x:si>
  <x:si>
    <x:t xml:space="preserve">청구기준이 Copilot_Port로 설정된다. </x:t>
  </x:si>
  <x:si>
    <x:t>"000을 표로 작성(생성)해 줘" 입력 후 전송</x:t>
  </x:si>
  <x:si>
    <x:t>요금제 목록 중 상태가 사용인 항목 행 클릭</x:t>
  </x:si>
  <x:si>
    <x:t xml:space="preserve">요금제가 Copilot_User로 설정된다. </x:t>
  </x:si>
  <x:si>
    <x:t>LNB 메뉴에서 청구 관리 &gt; 청구관리 클릭</x:t>
  </x:si>
  <x:si>
    <x:t>" "님의 발언 중심으로 작성 버튼을 클릭한다.</x:t>
  </x:si>
  <x:si>
    <x:t>서비스 관리 &gt; 서비스 관리 &gt; 서비스 상세 에서 서비스에 대한 사용자의 정보가 기존 사용자인 경우 ID/이름/부서/회사 순서로 출력되는 것 확인
[Description]
- cPaaS IN Admin 로그인
- 로그인한 ID에 담당 서비스 사전 등록</x:t>
  </x:si>
  <x:si>
    <x:t>운영 관리 &gt; 서비스 &gt; 발신번호 관리 &gt; 발신번호 등록 &gt; 발신번호 상세 &gt; 발신번호 수정 팝업 &gt; 발신번호 정보 팝업에서 확인 버튼 클릭 시 닫기 적용 확인
[Description]
- cPaaS IN Admin 슈퍼 관리자 계정으로 로그인</x:t>
  </x:si>
  <x:si>
    <x:t>Summary</x:t>
  </x:si>
  <x:si>
    <x:t>labels1</x:t>
  </x:si>
  <x:si>
    <x:t>labels2</x:t>
  </x:si>
  <x:si>
    <x:t>link</x:t>
  </x:si>
  <x:si>
    <x:t>common</x:t>
  </x:si>
  <x:si>
    <x:t>Android</x:t>
  </x:si>
  <x:si>
    <x:t>Action</x:t>
  </x:si>
  <x:si>
    <x:t>2409배포</x:t>
  </x:si>
  <x:si>
    <x:t>채팅 탭 선택</x:t>
  </x:si>
  <x:si>
    <x:t>Data</x:t>
  </x:si>
  <x:si>
    <x:t>Windows</x:t>
  </x:si>
  <x:si>
    <x:t>Knox</x:t>
  </x:si>
  <x:si>
    <x:t>Brity</x:t>
  </x:si>
  <x:si>
    <x:t>화면 공유</x:t>
  </x:si>
  <x:si>
    <x:t>Unit</x:t>
  </x:si>
  <x:si>
    <x:t>link2</x:t>
  </x:si>
  <x:si>
    <x:t>모바일 인증</x:t>
  </x:si>
  <x:si>
    <x:t>사용자 할당 영역의 할당 버튼을 클릭한다.</x:t>
  </x:si>
  <x:si>
    <x:t>추가 프로그램 설치 팝업에서 닫기 클릭</x:t>
  </x:si>
  <x:si>
    <x:t>우측 메뉴에서 카메라 장치 설정 클릭</x:t>
  </x:si>
  <x:si>
    <x:t>발화한 내용이 대화 기록에 표시된다.</x:t>
  </x:si>
  <x:si>
    <x:t>카메라 장치 설정 레이어가 표시된다.</x:t>
  </x:si>
  <x:si>
    <x:t>추가 프로그램 설치 팝업이 표시된다.</x:t>
  </x:si>
  <x:si>
    <x:t>[Android] 채팅_리스트 위치 고정</x:t>
  </x:si>
  <x:si>
    <x:t>플로팅 버튼 눌러 "회의 예약" 선택</x:t>
  </x:si>
  <x:si>
    <x:t>진행중인 회의 정보 화면으로 이동된다.</x:t>
  </x:si>
  <x:si>
    <x:t>[iOS] 대화 기록_리스트 위치 고정</x:t>
  </x:si>
  <x:si>
    <x:t>화면에 자막 표시가 Off로 변경된다.</x:t>
  </x:si>
  <x:si>
    <x:t>화면에 자막 표시가 On으로 변경된다.</x:t>
  </x:si>
  <x:si>
    <x:t>컨트롤 바에서 Copilot 버튼 클릭</x:t>
  </x:si>
  <x:si>
    <x:t>예정된 회의 정보 화면으로 이동된다.</x:t>
  </x:si>
  <x:si>
    <x:t>[Mac] 자막_자막 켜기_자막 끄기</x:t>
  </x:si>
  <x:si>
    <x:t>예) 김진원;aaa@aaa.com;이승훈</x:t>
  </x:si>
  <x:si>
    <x:t>프리뷰 회의 정보 화면으로 이동된다.</x:t>
  </x:si>
  <x:si>
    <x:t>예) 김진원;가나다abc123;이승훈</x:t>
  </x:si>
  <x:si>
    <x:t>우측 메뉴에서 Copilot 버튼 클릭</x:t>
  </x:si>
  <x:si>
    <x:t>더보기 메뉴 중 자막 켜기 메뉴 클릭</x:t>
  </x:si>
  <x:si>
    <x:t>채팅 입력란 선택 후 설정 버튼 선택</x:t>
  </x:si>
  <x:si>
    <x:t>자막의 글자 크기가 변경되지 않는다.</x:t>
  </x:si>
  <x:si>
    <x:t>발신 번호 추가 버튼 10번 이하까지 클릭</x:t>
  </x:si>
  <x:si>
    <x:t>자막 창 좌측핸들바에서 자막 창 드래그</x:t>
  </x:si>
  <x:si>
    <x:t>역할 목록에서 임의의 역할을 선택한다.</x:t>
  </x:si>
  <x:si>
    <x:t>상태가 반려 또는 신청중인 항목 클릭</x:t>
  </x:si>
  <x:si>
    <x:t>가장 마지막이 아닌 다른 위치로 이동된다.</x:t>
  </x:si>
  <x:si>
    <x:t>오프라인 대화 기록 회의방에 입장된다.</x:t>
  </x:si>
  <x:si>
    <x:t>[iOS] 연락처_조회(순차적)_건너뛰기</x:t>
  </x:si>
  <x:si>
    <x:t>NTBS 전송 팝업에서 확인 버튼 클릭</x:t>
  </x:si>
  <x:si>
    <x:t>FNB 메뉴 중 개인정보 처리방침 클릭</x:t>
  </x:si>
  <x:si>
    <x:t>본인의 사용자 상세 화면으로 이동된다.</x:t>
  </x:si>
  <x:si>
    <x:t>종료된 회의의 회의록 버튼을 클릭한다.</x:t>
  </x:si>
  <x:si>
    <x:t>WC 상품 항목 조회 화면이 표시된다.</x:t>
  </x:si>
  <x:si>
    <x:t>사용자 목록에서 임의의 항목 ID 클릭</x:t>
  </x:si>
  <x:si>
    <x:t>계약/정책 마스터 화면으로 이동된다.</x:t>
  </x:si>
  <x:si>
    <x:t>발신 번호 정보 팝업에서 확인 버튼 클릭</x:t>
  </x:si>
  <x:si>
    <x:t>서비스 수정 팝업에서 신청자 정보 확인</x:t>
  </x:si>
  <x:si>
    <x:t>필수값 선택 및 입력 후 저장 버튼 클릭</x:t>
  </x:si>
  <x:si>
    <x:t>목록형 답변이 출력되는 질문 입력 후 전송</x:t>
  </x:si>
  <x:si>
    <x:t>계약/정책 마스터 수정 화면으로 이동된다.</x:t>
  </x:si>
  <x:si>
    <x:t>계약/정책 마스터 상세 화면으로 이동된다.</x:t>
  </x:si>
  <x:si>
    <x:t>예) 이승훈
예) 가나다라abcd1234</x:t>
  </x:si>
  <x:si>
    <x:t>"회의를 변경하시겠습니까?" 로 표시된다.
- 변경 이전) 회의 예약을 변경하시겠습니까?</x:t>
  </x:si>
  <x:si>
    <x:t>자료는 영상회의실에 입장하여 업로드 하시기 바랍니다. 텍스트가 삭제되어 표시되지 않는다.</x:t>
  </x:si>
  <x:si>
    <x:t>"회의를 취소하시겠습니까?" 로 표시된다.
- 변경 이전) 회의 예약을 취소하시겠습니까?</x:t>
  </x:si>
  <x:si>
    <x:t>[WebPortal] 예약/수정하기,_DX 국내 소속 임직원_Digital World 안내</x:t>
  </x:si>
  <x:si>
    <x:t xml:space="preserve">회의 요약 기능의 기본 질의 Chip 중에서 " "님의 발언 중심으로 작성 시 "□ {참석자 이름}" 형태로 시작되는 것 확인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공통(SR024, SR025, GPT35) </x:t>
  </x:si>
  <x:si>
    <x:t xml:space="preserve">Copilot 패널에서 수동으로 입력하여 전체 요약 시 "□ 주요 내용 ~" 형태로 시작되는 것 확인 (질의 내용의 아무런 조건이 없을 경우의 기본 동작, "요약",. "요약해줘" 등)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</x:si>
  <x:si>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 xml:space="preserve">Copilot 패널에서 수동으로 입력하여 참석자별로 요약 시 "□ {참석자 이름}" 형태로 시작되는 것 확인 ("참석자별로 요약해줘", " '○○○'의 발언 요약해줘" 등)
회의에서 발언하지 않은 참석자 경우, "○○○님의 발언 내용을 찾을 수 없습니다."로 출력되는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</x:si>
  <x:si>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화면 공유 중 Copilot에서 "000을 표로 작성(생성)해 줘" 요청 시 답변이 표로 작성되는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- Meeting Portal 로그인 후 참석자 관리와 컨텐츠 관리를 모든 참석자가 가능으로 회의 예약 및 시작
※ 개설자 계정 AI Service 네트워크 권한 사내망+외부망으로 설정.
※ 대상 LLM : 공통(SR024, SR025, GPT35)</x:t>
  </x:si>
  <x:si>
    <x:t xml:space="preserve">Copilot 패널에서 회의 관련 질의 혹은 회의와 관련없는 질의 요청 시 AI가 답변해주는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</x:si>
  <x:si>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Copilot 패널에서 참석자별로 요약 후 영어로 번역해 줘 입력 시 참석자의 이름/영문 구조 형식이 유지되는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SR024, SR025</x:t>
  </x:si>
  <x:si>
    <x:t xml:space="preserve">회의 요약 기능의 기본 질의 중에서 전체 요약 작성 수동 입력 시 최상단에 "□ 주요내용"과 같은 레벨로 "□ 최종 결정" 과 같은 부수적인 제목이 출력되지 않는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GPT35 </x:t>
  </x:si>
  <x:si>
    <x:t>2시간 분량 이상 회의 진행 후 회의록 회의 요약 기능의 기본 질의 중에서 전체 요약 작성 수동 입력 시 결과가 잘리지 않는 것 확인
Knox - LLM SR 0.2.4와 SR 0.2.5에서 각각 수행 필요.
Brity - LLM GPT35 단일 항목으로 별도 설정 없이 수행 가능.
[Pre Condition]
- Copilot 회의록 사용 권한(AI권한, 대화 기록 권한)이 있는 계정으로 회의 개설하여 발화 후 회의록을 생성한다.
- 해당 회의록에 접근 가능한 계정으로 Meeting Portal 로그인
※ 대상 LLM : SR024, SR025</x:t>
  </x:si>
  <x:si>
    <x:t xml:space="preserve">Copilot 패널에서 수동으로 입력하여 참석자별로 요약 후 영어로 번역해 줘 입력 시 영어로 번역된 답변이 출력되며, 해당 참석자의 이름/영문 구조가 유지되는 것 확인
Knox - LLM SR 0.2.4와 SR 0.2.5에서 각각 수행 필요.
Brity - LLM GPT35 단일 항목으로 별도 설정 없이 수행 가능.
[Pre Condition]
- AI Service 권한이 있는 계정으로 개설자와 동일 회사이며 같은 LLM 사용자 참석자로 추가하여 회의 예약 후 시작
※ 개설자 계정 AI Service 네트워크 권한 사내망+외부망으로 설정.
※ 대상 LLM : 공통(SR024, SR025, GPT35) </x:t>
  </x:si>
  <x:si>
    <x:t>전화 참석을 허용합니다. 로 표시된다.
- 변경 이전) 오디오 컨퍼런스(전화)로 참석을 허용합니다.</x:t>
  </x:si>
  <x:si>
    <x:t>[Billing] 요금 관리_요금제 관리_검색_청구기준_Copilot Port, Copilot User</x:t>
  </x:si>
  <x:si>
    <x:t>Integration</x:t>
  </x:si>
  <x:si>
    <x:t>상세 설정 펼치기</x:t>
  </x:si>
  <x:si>
    <x:t>&lt; 회의 정보 클릭</x:t>
  </x:si>
  <x:si>
    <x:t>&lt; 회의 목록 클릭</x:t>
  </x:si>
  <x:si>
    <x:t>회의 변경 클릭</x:t>
  </x:si>
  <x:si>
    <x:t>완료 버튼 클릭</x:t>
  </x:si>
  <x:si>
    <x:t>회의 복사 버튼 확인</x:t>
  </x:si>
  <x:si>
    <x:t>회의 취소 버튼 클릭</x:t>
  </x:si>
  <x:si>
    <x:t>공유 버튼 클릭</x:t>
  </x:si>
  <x:si>
    <x:t>예약하기 버튼 클릭</x:t>
  </x:si>
  <x:si>
    <x:t>영상회의실 추가</x:t>
  </x:si>
  <x:si>
    <x:t>회의 변경 버튼 클릭</x:t>
  </x:si>
  <x:si>
    <x:t>메일 클릭</x:t>
  </x:si>
  <x:si>
    <x:t>2409신규</x:t>
  </x:si>
  <x:si>
    <x:t>영상회의실 추가 후 완료 버튼 클릭</x:t>
  </x:si>
  <x:si>
    <x:t>회의 템플릿 등록 텍스트 확인</x:t>
  </x:si>
  <x:si>
    <x:t>회의 목록에서 진행 중 텍스트 확인</x:t>
  </x:si>
  <x:si>
    <x:t>회의 목록에서 상시 텍스트 확인</x:t>
  </x:si>
  <x:si>
    <x:t>종료/취소에서 임의의 회의 클릭</x:t>
  </x:si>
  <x:si>
    <x:t>DX 전용 팝업에서 확인 버튼 클릭</x:t>
  </x:si>
  <x:si>
    <x:t>홈 화면에서 회의 목록 버튼 클릭</x:t>
  </x:si>
  <x:si>
    <x:t>홈 화면에서 예약하기 버튼 클릭</x:t>
  </x:si>
  <x:si>
    <x:t>회의 관리 화면으로 이동된다.</x:t>
  </x:si>
  <x:si>
    <x:t>참석자 추가 팝업이 표시된다.</x:t>
  </x:si>
  <x:si>
    <x:t>메일로 공유하기 팝업이 표시된다.</x:t>
  </x:si>
  <x:si>
    <x:t>회의 정보 화면으로 이동된다.</x:t>
  </x:si>
  <x:si>
    <x:t>회의 목록에서 예약된 회의 클릭</x:t>
  </x:si>
  <x:si>
    <x:t>홈 화면에서 회의 목록 텍스트 확인</x:t>
  </x:si>
  <x:si>
    <x:t>회의 목록에서 예정 텍스트 확인</x:t>
  </x:si>
  <x:si>
    <x:t>회의 변경 화면으로 이동된다.</x:t>
  </x:si>
  <x:si>
    <x:t>회의 변경 팝업에서 닫기 버튼 클릭</x:t>
  </x:si>
  <x:si>
    <x:t>종료 회의의 회의 정보 화면으로 이동된다.</x:t>
  </x:si>
  <x:si>
    <x:t>회의 관리 화면에서 회의 관리 텍스트 확인</x:t>
  </x:si>
  <x:si>
    <x:t>회의 변경 합업에서 타이틀 텍스트 확인</x:t>
  </x:si>
  <x:si>
    <x:t>참석자 추가 아이콘 또는 돋보기 클릭</x:t>
  </x:si>
  <x:si>
    <x:t>회의 정보 가져오기 콤보박스의 텍스트 확인</x:t>
  </x:si>
  <x:si>
    <x:t>회의 변경 화면에서 회의 변경 텍스트 확인</x:t>
  </x:si>
  <x:si>
    <x:t>[WebPortal] 예약하기_문구 변경</x:t>
  </x:si>
  <x:si>
    <x:t>전화 참석을 허용합니다. 텍스트 확인</x:t>
  </x:si>
  <x:si>
    <x:t>회의 목록에서 좋료/취소 텍스트 확인</x:t>
  </x:si>
  <x:si>
    <x:t>회의 관리 확인 팝업에서 확인 버튼 클릭</x:t>
  </x:si>
  <x:si>
    <x:t>홈 화면 회의 목록 하단 회의 목록 클릭</x:t>
  </x:si>
  <x:si>
    <x:t>DX 전용 팝업이 닫히며, 회의가 수정된다.</x:t>
  </x:si>
  <x:si>
    <x:t>진행 중인 일반 회의의 정보 팝업이 표시된다.</x:t>
  </x:si>
  <x:si>
    <x:t>DX 전용 팝업이 닫히며, 회의가 예약된다.</x:t>
  </x:si>
  <x:si>
    <x:t>참석자 추가 팝업에서 회의 시간 텍스트 확인</x:t>
  </x:si>
  <x:si>
    <x:t>상시로 표시된더.
- 변경 이전) 상시 회의</x:t>
  </x:si>
  <x:si>
    <x:t>회의 변경 팝업에서 회의 변경 내용 텍스트 확인</x:t>
  </x:si>
  <x:si>
    <x:t>예정으로 표시된다.
- 변경 이전) 예정 회의</x:t>
  </x:si>
  <x:si>
    <x:t>진행 중인 상시 회의의 정보 팝업이 표시된다.</x:t>
  </x:si>
  <x:si>
    <x:t>진행 중 회의 정보 팝업에서 자세히 펼쳐보기 클릭</x:t>
  </x:si>
  <x:si>
    <x:t>[WebPortal] 홈_회의 목록_문구 변경</x:t>
  </x:si>
  <x:si>
    <x:t>상세 설정에서 오디오 회의 연결음 텍스트 확인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</x:si>
</x:sst>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172b4d"/>
    </x:fo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0"/>
          <x:color rgb="ff172b4d"/>
          <hs:size val="100"/>
          <hs:ratio val="100"/>
          <hs:spacing val="0"/>
          <hs:offset val="0"/>
        </x:font>
      </mc:Choice>
      <mc:Fallback>
        <x:font>
          <x:name val="Segoe UI"/>
          <x:sz val="10"/>
          <x:color rgb="ff172b4d"/>
        </x:font>
      </mc:Fallback>
    </mc:AlternateContent>
    <x:font>
      <x:name val="Arial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top" wrapText="1"/>
        </x:xf>
      </mc:Fallback>
    </mc:AlternateContent>
    <x:xf numFmtId="0" fontId="7" fillId="2" borderId="1" xfId="0" applyFont="1" applyFill="1" applyBorder="1" applyAlignment="1">
      <x:alignment horizontal="general" vertical="center" wrapText="1"/>
    </x:xf>
    <x:xf numFmtId="0" fontId="7" fillId="0" borderId="1" xfId="0" applyFont="1" applyFill="1" applyBorder="1" applyAlignment="1">
      <x:alignment horizontal="general" vertical="center" wrapText="1"/>
    </x:xf>
    <x:xf numFmtId="0" fontId="0" fillId="0" borderId="1" xfId="0" applyBorder="1">
      <x:alignment horizontal="general" vertical="center"/>
    </x:xf>
    <x:xf numFmtId="0" fontId="9" fillId="0" borderId="1" xfId="0" applyFont="1" applyBorder="1" applyAlignment="1">
      <x:alignment horizontal="general" vertical="center" wrapText="1"/>
    </x:xf>
    <x:xf numFmtId="0" fontId="7" fillId="0" borderId="1" xfId="0" applyFont="1" applyFill="1" applyBorder="1" applyAlignment="1">
      <x:alignment horizontal="general" vertical="center" wrapText="1"/>
    </x:xf>
    <x:xf numFmtId="0" fontId="7" fillId="0" borderId="1" xfId="0" quotePrefix="1" applyFont="1" applyBorder="1" applyAlignment="1">
      <x:alignment horizontal="general" vertical="center" wrapText="1"/>
    </x:xf>
    <x:xf numFmtId="0" fontId="9" fillId="0" borderId="1" xfId="0" applyFont="1" applyFill="1" applyBorder="1" applyAlignment="1">
      <x:alignment horizontal="general" vertical="center" wrapText="1"/>
    </x:xf>
    <x:xf numFmtId="0" fontId="10" fillId="0" borderId="1" xfId="0" applyFont="1" applyBorder="1">
      <x:alignment horizontal="general" vertical="center"/>
    </x:xf>
    <x:xf numFmtId="0" fontId="6" fillId="0" borderId="1" xfId="1" applyBorder="1" applyAlignment="1">
      <x:alignment horizontal="left" vertical="center" wrapText="1"/>
    </x:xf>
    <x:xf numFmtId="0" fontId="11" fillId="0" borderId="1" xfId="0" applyFont="1" applyBorder="1">
      <x:alignment horizontal="general" vertical="center"/>
    </x:xf>
    <x:xf numFmtId="49" fontId="6" fillId="0" borderId="1" xfId="1" applyNumberFormat="1" applyBorder="1" applyAlignment="1">
      <x:alignment horizontal="left" vertical="center" wrapText="1"/>
    </x:xf>
    <x:xf numFmtId="0" fontId="0" fillId="2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7" fillId="0" borderId="1" xfId="0" applyFont="1" applyBorder="1" applyAlignment="1">
      <x:alignment horizontal="left" vertical="center" wrapText="1"/>
    </x:xf>
    <x:xf numFmtId="49" fontId="6" fillId="0" borderId="2" xfId="1" applyNumberFormat="1" applyBorder="1" applyAlignment="1">
      <x:alignment horizontal="left" vertical="top" wrapText="1"/>
    </x:xf>
    <x:xf numFmtId="49" fontId="6" fillId="0" borderId="0" xfId="1" applyNumberFormat="1" applyBorder="1" applyAlignment="1">
      <x:alignment horizontal="left" vertical="top" wrapText="1"/>
    </x:xf>
    <x:xf numFmtId="0" fontId="7" fillId="0" borderId="0" xfId="0" applyFont="1" applyBorder="1" applyAlignment="1">
      <x:alignment horizontal="general" vertical="center" wrapText="1"/>
    </x:xf>
    <x:xf numFmtId="49" fontId="6" fillId="0" borderId="2" xfId="1" applyNumberFormat="1" applyFill="1" applyBorder="1" applyAlignment="1">
      <x:alignment horizontal="left" vertical="top" wrapText="1"/>
    </x:xf>
    <x:xf numFmtId="49" fontId="6" fillId="0" borderId="0" xfId="1" applyNumberFormat="1" applyBorder="1" applyAlignment="1">
      <x:alignment horizontal="left" vertical="center" wrapText="1"/>
    </x:xf>
    <x:xf numFmtId="49" fontId="6" fillId="0" borderId="2" xfId="1" applyNumberFormat="1" applyBorder="1" applyAlignment="1">
      <x:alignment horizontal="left" vertical="center" wrapText="1"/>
    </x:xf>
  </x:cellXfs>
  <x:cellStyles count="2">
    <x:cellStyle name="표준" xfId="0" builtinId="0"/>
    <x:cellStyle name="하이퍼링크" xfId="1" builtinId="8"/>
  </x:cellStyles>
  <x:dxfs count="39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MEETING-101528" TargetMode="External" /><Relationship Id="rId10" Type="http://schemas.openxmlformats.org/officeDocument/2006/relationships/hyperlink" Target="https://devops.sdsdev.co.kr/jira/browse/MEETING-101045" TargetMode="External" /><Relationship Id="rId11" Type="http://schemas.openxmlformats.org/officeDocument/2006/relationships/hyperlink" Target="https://devops.sdsdev.co.kr/jira/browse/MEETING-102573" TargetMode="External" /><Relationship Id="rId12" Type="http://schemas.openxmlformats.org/officeDocument/2006/relationships/hyperlink" Target="https://devops.sdsdev.co.kr/jira/browse/MEETING-102572" TargetMode="External" /><Relationship Id="rId2" Type="http://schemas.openxmlformats.org/officeDocument/2006/relationships/hyperlink" Target="https://devops.sdsdev.co.kr/jira/browse/MEETING-102081" TargetMode="External" /><Relationship Id="rId3" Type="http://schemas.openxmlformats.org/officeDocument/2006/relationships/hyperlink" Target="https://devops.sdsdev.co.kr/jira/browse/MEETING-102051" TargetMode="External" /><Relationship Id="rId4" Type="http://schemas.openxmlformats.org/officeDocument/2006/relationships/hyperlink" Target="https://devops.sdsdev.co.kr/jira/browse/MEETING-100964" TargetMode="External" /><Relationship Id="rId5" Type="http://schemas.openxmlformats.org/officeDocument/2006/relationships/hyperlink" Target="https://devops.sdsdev.co.kr/jira/browse/MEETING-101676" TargetMode="External" /><Relationship Id="rId6" Type="http://schemas.openxmlformats.org/officeDocument/2006/relationships/hyperlink" Target="https://devops.sdsdev.co.kr/jira/browse/MEETING-100985" TargetMode="External" /><Relationship Id="rId7" Type="http://schemas.openxmlformats.org/officeDocument/2006/relationships/hyperlink" Target="https://devops.sdsdev.co.kr/jira/browse/MEETING-100978" TargetMode="External" /><Relationship Id="rId8" Type="http://schemas.openxmlformats.org/officeDocument/2006/relationships/hyperlink" Target="https://devops.sdsdev.co.kr/jira/browse/MEETING-102576" TargetMode="External" /><Relationship Id="rId9" Type="http://schemas.openxmlformats.org/officeDocument/2006/relationships/hyperlink" Target="https://devops.sdsdev.co.kr/jira/browse/MEETING-102574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MEETING-102052" TargetMode="External" /><Relationship Id="rId10" Type="http://schemas.openxmlformats.org/officeDocument/2006/relationships/hyperlink" Target="https://devops.sdsdev.co.kr/jira/browse/MEETING-101045" TargetMode="External" /><Relationship Id="rId11" Type="http://schemas.openxmlformats.org/officeDocument/2006/relationships/hyperlink" Target="https://devops.sdsdev.co.kr/jira/browse/MEETING-102573" TargetMode="External" /><Relationship Id="rId12" Type="http://schemas.openxmlformats.org/officeDocument/2006/relationships/hyperlink" Target="https://devops.sdsdev.co.kr/jira/browse/MEETING-102572" TargetMode="External" /><Relationship Id="rId2" Type="http://schemas.openxmlformats.org/officeDocument/2006/relationships/hyperlink" Target="https://devops.sdsdev.co.kr/jira/browse/MEETING-100964" TargetMode="External" /><Relationship Id="rId3" Type="http://schemas.openxmlformats.org/officeDocument/2006/relationships/hyperlink" Target="https://devops.sdsdev.co.kr/jira/browse/MEETING-100965" TargetMode="External" /><Relationship Id="rId4" Type="http://schemas.openxmlformats.org/officeDocument/2006/relationships/hyperlink" Target="https://devops.sdsdev.co.kr/jira/browse/MEETING-101678" TargetMode="External" /><Relationship Id="rId5" Type="http://schemas.openxmlformats.org/officeDocument/2006/relationships/hyperlink" Target="https://devops.sdsdev.co.kr/jira/browse/MEETING-100984" TargetMode="External" /><Relationship Id="rId6" Type="http://schemas.openxmlformats.org/officeDocument/2006/relationships/hyperlink" Target="https://devops.sdsdev.co.kr/jira/browse/MEETING-100979" TargetMode="External" /><Relationship Id="rId7" Type="http://schemas.openxmlformats.org/officeDocument/2006/relationships/hyperlink" Target="https://devops.sdsdev.co.kr/jira/browse/MEETING-100985" TargetMode="External" /><Relationship Id="rId8" Type="http://schemas.openxmlformats.org/officeDocument/2006/relationships/hyperlink" Target="https://devops.sdsdev.co.kr/jira/browse/MEETING-102576" TargetMode="External" /><Relationship Id="rId9" Type="http://schemas.openxmlformats.org/officeDocument/2006/relationships/hyperlink" Target="https://devops.sdsdev.co.kr/jira/browse/MEETING-102574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MEETING-102576" TargetMode="External" /><Relationship Id="rId2" Type="http://schemas.openxmlformats.org/officeDocument/2006/relationships/hyperlink" Target="https://devops.sdsdev.co.kr/jira/browse/MEETING-102574" TargetMode="External" /><Relationship Id="rId3" Type="http://schemas.openxmlformats.org/officeDocument/2006/relationships/hyperlink" Target="https://devops.sdsdev.co.kr/jira/browse/MEETING-102573" TargetMode="External" /><Relationship Id="rId4" Type="http://schemas.openxmlformats.org/officeDocument/2006/relationships/hyperlink" Target="https://devops.sdsdev.co.kr/jira/browse/MEETING-102572" TargetMode="External" /><Relationship Id="rId5" Type="http://schemas.openxmlformats.org/officeDocument/2006/relationships/hyperlink" Target="https://devops.sdsdev.co.kr/jira/browse/MEETING-101537" TargetMode="External" /><Relationship Id="rId6" Type="http://schemas.openxmlformats.org/officeDocument/2006/relationships/hyperlink" Target="https://devops.sdsdev.co.kr/jira/browse/MEETING-101325" TargetMode="External" /><Relationship Id="rId7" Type="http://schemas.openxmlformats.org/officeDocument/2006/relationships/hyperlink" Target="https://devops.sdsdev.co.kr/jira/browse/MEETING-100439" TargetMode="External" /><Relationship Id="rId8" Type="http://schemas.openxmlformats.org/officeDocument/2006/relationships/hyperlink" Target="https://devops.sdsdev.co.kr/jira/browse/MEETING-100860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MEETING-100822" TargetMode="External" /><Relationship Id="rId2" Type="http://schemas.openxmlformats.org/officeDocument/2006/relationships/hyperlink" Target="https://devops.sdsdev.co.kr/jira/browse/MEETING-100976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MEETING-102023" TargetMode="External" /><Relationship Id="rId2" Type="http://schemas.openxmlformats.org/officeDocument/2006/relationships/hyperlink" Target="https://devops.sdsdev.co.kr/jira/browse/MEETING-101679" TargetMode="External" /><Relationship Id="rId3" Type="http://schemas.openxmlformats.org/officeDocument/2006/relationships/hyperlink" Target="https://devops.sdsdev.co.kr/jira/browse/MEETING-100977" TargetMode="External"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CPAASPORTA-2493" TargetMode="External" /><Relationship Id="rId10" Type="http://schemas.openxmlformats.org/officeDocument/2006/relationships/hyperlink" Target="https://devops.sdsdev.co.kr/jira/browse/CPAASPORTA-2487" TargetMode="External" /><Relationship Id="rId11" Type="http://schemas.openxmlformats.org/officeDocument/2006/relationships/hyperlink" Target="https://devops.sdsdev.co.kr/jira/browse/CPAASPORTA-2486" TargetMode="External" /><Relationship Id="rId12" Type="http://schemas.openxmlformats.org/officeDocument/2006/relationships/hyperlink" Target="https://devops.sdsdev.co.kr/jira/browse/CPAASPORTA-2481" TargetMode="External" /><Relationship Id="rId2" Type="http://schemas.openxmlformats.org/officeDocument/2006/relationships/hyperlink" Target="https://devops.sdsdev.co.kr/jira/browse/CPAASPORTA-2492" TargetMode="External" /><Relationship Id="rId3" Type="http://schemas.openxmlformats.org/officeDocument/2006/relationships/hyperlink" Target="https://devops.sdsdev.co.kr/jira/browse/CPAASPORTA-2491" TargetMode="External" /><Relationship Id="rId4" Type="http://schemas.openxmlformats.org/officeDocument/2006/relationships/hyperlink" Target="https://devops.sdsdev.co.kr/jira/browse/CPAASPORTA-2490" TargetMode="External" /><Relationship Id="rId5" Type="http://schemas.openxmlformats.org/officeDocument/2006/relationships/hyperlink" Target="https://devops.sdsdev.co.kr/jira/browse/CPAASPORTA-2489" TargetMode="External" /><Relationship Id="rId6" Type="http://schemas.openxmlformats.org/officeDocument/2006/relationships/hyperlink" Target="https://devops.sdsdev.co.kr/jira/browse/CPAASPORTA-2488" TargetMode="External" /><Relationship Id="rId7" Type="http://schemas.openxmlformats.org/officeDocument/2006/relationships/hyperlink" Target="https://devops.sdsdev.co.kr/jira/browse/CPAASPORTA-2480" TargetMode="External" /><Relationship Id="rId8" Type="http://schemas.openxmlformats.org/officeDocument/2006/relationships/hyperlink" Target="https://devops.sdsdev.co.kr/jira/browse/CPAASPORTA-2478" TargetMode="External" /><Relationship Id="rId9" Type="http://schemas.openxmlformats.org/officeDocument/2006/relationships/hyperlink" Target="https://devops.sdsdev.co.kr/jira/browse/CPAASPORTA-2444" TargetMode="External"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hyperlink" Target="https://devops.sdsdev.co.kr/jira/browse/MEETING-10220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M440"/>
  <x:sheetViews>
    <x:sheetView topLeftCell="A1" zoomScale="85" zoomScaleNormal="85" zoomScaleSheetLayoutView="100" workbookViewId="0">
      <x:pane xSplit="0" ySplit="1" topLeftCell="A206" activePane="bottomLeft" state="frozen"/>
      <x:selection pane="bottomLeft" activeCell="L214" activeCellId="0" sqref="L214:L214"/>
    </x:sheetView>
  </x:sheetViews>
  <x:sheetFormatPr defaultColWidth="8.796875" defaultRowHeight="16.39999999999999857891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19999999999999928946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210.75">
      <x:c r="A2" s="1">
        <x:f>COUNTA($B$2:B2)</x:f>
        <x:v>1</x:v>
      </x:c>
      <x:c r="B2" s="14" t="s">
        <x:v>213</x:v>
      </x:c>
      <x:c r="C2" s="1"/>
      <x:c r="D2" s="1" t="s">
        <x:v>308</x:v>
      </x:c>
      <x:c r="E2" s="1" t="s">
        <x:v>791</x:v>
      </x:c>
      <x:c r="F2" s="1" t="s">
        <x:v>691</x:v>
      </x:c>
      <x:c r="G2" s="1" t="s">
        <x:v>784</x:v>
      </x:c>
      <x:c r="H2" s="1" t="s">
        <x:v>787</x:v>
      </x:c>
      <x:c r="I2" s="1" t="s">
        <x:v>781</x:v>
      </x:c>
      <x:c r="J2" s="1" t="s">
        <x:v>431</x:v>
      </x:c>
      <x:c r="K2" s="7" t="s">
        <x:v>555</x:v>
      </x:c>
      <x:c r="L2" s="1"/>
      <x:c r="M2" s="1" t="s">
        <x:v>245</x:v>
      </x:c>
    </x:row>
    <x:row r="3" spans="1:13" ht="39.54999999999999715783">
      <x:c r="A3" s="1">
        <x:f>COUNTA($B$2:B3)</x:f>
        <x:v>1</x:v>
      </x:c>
      <x:c r="B3" s="1"/>
      <x:c r="C3" s="1"/>
      <x:c r="D3" s="1" t="s">
        <x:v>546</x:v>
      </x:c>
      <x:c r="E3" s="1"/>
      <x:c r="F3" s="1"/>
      <x:c r="G3" s="1"/>
      <x:c r="H3" s="1"/>
      <x:c r="I3" s="1"/>
      <x:c r="J3" s="1"/>
      <x:c r="K3" s="7" t="s">
        <x:v>410</x:v>
      </x:c>
      <x:c r="L3" s="5"/>
      <x:c r="M3" s="1" t="s">
        <x:v>799</x:v>
      </x:c>
    </x:row>
    <x:row r="4" spans="1:13" ht="184.40000000000000568434">
      <x:c r="A4" s="1">
        <x:f>COUNTA($B$2:B4)</x:f>
        <x:v>2</x:v>
      </x:c>
      <x:c r="B4" s="14" t="s">
        <x:v>213</x:v>
      </x:c>
      <x:c r="C4" s="1"/>
      <x:c r="D4" s="1" t="s">
        <x:v>44</x:v>
      </x:c>
      <x:c r="E4" s="1" t="s">
        <x:v>791</x:v>
      </x:c>
      <x:c r="F4" s="1" t="s">
        <x:v>691</x:v>
      </x:c>
      <x:c r="G4" s="1" t="s">
        <x:v>784</x:v>
      </x:c>
      <x:c r="H4" s="1" t="s">
        <x:v>787</x:v>
      </x:c>
      <x:c r="I4" s="1" t="s">
        <x:v>781</x:v>
      </x:c>
      <x:c r="J4" s="1" t="s">
        <x:v>101</x:v>
      </x:c>
      <x:c r="K4" s="7" t="s">
        <x:v>555</x:v>
      </x:c>
      <x:c r="L4" s="1"/>
      <x:c r="M4" s="1" t="s">
        <x:v>245</x:v>
      </x:c>
    </x:row>
    <x:row r="5" spans="1:13" ht="39.54999999999999715783">
      <x:c r="A5" s="1">
        <x:f>COUNTA($B$2:B5)</x:f>
        <x:v>2</x:v>
      </x:c>
      <x:c r="B5" s="1"/>
      <x:c r="C5" s="1"/>
      <x:c r="D5" s="1" t="s">
        <x:v>546</x:v>
      </x:c>
      <x:c r="E5" s="1"/>
      <x:c r="F5" s="1"/>
      <x:c r="G5" s="1"/>
      <x:c r="H5" s="1"/>
      <x:c r="I5" s="1"/>
      <x:c r="J5" s="1"/>
      <x:c r="K5" s="7" t="s">
        <x:v>410</x:v>
      </x:c>
      <x:c r="L5" s="5"/>
      <x:c r="M5" s="1" t="s">
        <x:v>799</x:v>
      </x:c>
    </x:row>
    <x:row r="6" spans="1:13">
      <x:c r="A6" s="1">
        <x:f>COUNTA($B$2:B6)</x:f>
        <x:v>2</x:v>
      </x:c>
      <x:c r="B6" s="1"/>
      <x:c r="C6" s="1"/>
      <x:c r="D6" s="1"/>
      <x:c r="E6" s="1"/>
      <x:c r="F6" s="1"/>
      <x:c r="G6" s="1"/>
      <x:c r="H6" s="1"/>
      <x:c r="I6" s="1"/>
      <x:c r="J6" s="1"/>
      <x:c r="K6" s="7" t="s">
        <x:v>795</x:v>
      </x:c>
      <x:c r="L6" s="1"/>
      <x:c r="M6" s="1" t="s">
        <x:v>222</x:v>
      </x:c>
    </x:row>
    <x:row r="7" spans="1:13" ht="184.40000000000000568434">
      <x:c r="A7" s="1">
        <x:f>COUNTA($B$2:B7)</x:f>
        <x:v>3</x:v>
      </x:c>
      <x:c r="B7" s="14" t="s">
        <x:v>213</x:v>
      </x:c>
      <x:c r="C7" s="1"/>
      <x:c r="D7" s="1" t="s">
        <x:v>39</x:v>
      </x:c>
      <x:c r="E7" s="1" t="s">
        <x:v>791</x:v>
      </x:c>
      <x:c r="F7" s="1" t="s">
        <x:v>691</x:v>
      </x:c>
      <x:c r="G7" s="1" t="s">
        <x:v>784</x:v>
      </x:c>
      <x:c r="H7" s="1" t="s">
        <x:v>787</x:v>
      </x:c>
      <x:c r="I7" s="1" t="s">
        <x:v>781</x:v>
      </x:c>
      <x:c r="J7" s="1" t="s">
        <x:v>100</x:v>
      </x:c>
      <x:c r="K7" s="7" t="s">
        <x:v>555</x:v>
      </x:c>
      <x:c r="L7" s="1"/>
      <x:c r="M7" s="1" t="s">
        <x:v>245</x:v>
      </x:c>
    </x:row>
    <x:row r="8" spans="1:13" ht="39.54999999999999715783">
      <x:c r="A8" s="1">
        <x:f>COUNTA($B$2:B8)</x:f>
        <x:v>3</x:v>
      </x:c>
      <x:c r="B8" s="1"/>
      <x:c r="C8" s="1"/>
      <x:c r="D8" s="1" t="s">
        <x:v>546</x:v>
      </x:c>
      <x:c r="E8" s="1"/>
      <x:c r="F8" s="1"/>
      <x:c r="G8" s="1"/>
      <x:c r="H8" s="1"/>
      <x:c r="I8" s="1"/>
      <x:c r="J8" s="1"/>
      <x:c r="K8" s="7" t="s">
        <x:v>410</x:v>
      </x:c>
      <x:c r="L8" s="5"/>
      <x:c r="M8" s="1" t="s">
        <x:v>799</x:v>
      </x:c>
    </x:row>
    <x:row r="9" spans="1:13" ht="26.35000000000000142109">
      <x:c r="A9" s="1">
        <x:f>COUNTA($B$2:B9)</x:f>
        <x:v>3</x:v>
      </x:c>
      <x:c r="B9" s="1"/>
      <x:c r="C9" s="1"/>
      <x:c r="D9" s="1"/>
      <x:c r="E9" s="1"/>
      <x:c r="F9" s="1"/>
      <x:c r="G9" s="1"/>
      <x:c r="H9" s="1"/>
      <x:c r="I9" s="1"/>
      <x:c r="J9" s="1"/>
      <x:c r="K9" s="7" t="s">
        <x:v>758</x:v>
      </x:c>
      <x:c r="L9" s="1"/>
      <x:c r="M9" s="1" t="s">
        <x:v>222</x:v>
      </x:c>
    </x:row>
    <x:row r="10" spans="1:13" ht="210.75">
      <x:c r="A10" s="1">
        <x:f>COUNTA($B$2:B10)</x:f>
        <x:v>4</x:v>
      </x:c>
      <x:c r="B10" s="14" t="s">
        <x:v>213</x:v>
      </x:c>
      <x:c r="C10" s="1"/>
      <x:c r="D10" s="1" t="s">
        <x:v>353</x:v>
      </x:c>
      <x:c r="E10" s="1" t="s">
        <x:v>791</x:v>
      </x:c>
      <x:c r="F10" s="1" t="s">
        <x:v>691</x:v>
      </x:c>
      <x:c r="G10" s="1" t="s">
        <x:v>784</x:v>
      </x:c>
      <x:c r="H10" s="1" t="s">
        <x:v>787</x:v>
      </x:c>
      <x:c r="I10" s="1" t="s">
        <x:v>781</x:v>
      </x:c>
      <x:c r="J10" s="1" t="s">
        <x:v>207</x:v>
      </x:c>
      <x:c r="K10" s="7" t="s">
        <x:v>555</x:v>
      </x:c>
      <x:c r="L10" s="1"/>
      <x:c r="M10" s="1" t="s">
        <x:v>245</x:v>
      </x:c>
    </x:row>
    <x:row r="11" spans="1:13" ht="39.54999999999999715783">
      <x:c r="A11" s="1">
        <x:f>COUNTA($B$2:B11)</x:f>
        <x:v>4</x:v>
      </x:c>
      <x:c r="B11" s="1"/>
      <x:c r="C11" s="1"/>
      <x:c r="D11" s="1" t="s">
        <x:v>546</x:v>
      </x:c>
      <x:c r="E11" s="1"/>
      <x:c r="F11" s="1"/>
      <x:c r="G11" s="1"/>
      <x:c r="H11" s="1"/>
      <x:c r="I11" s="1"/>
      <x:c r="J11" s="1"/>
      <x:c r="K11" s="7" t="s">
        <x:v>410</x:v>
      </x:c>
      <x:c r="L11" s="5"/>
      <x:c r="M11" s="1" t="s">
        <x:v>799</x:v>
      </x:c>
    </x:row>
    <x:row r="12" spans="1:13" ht="39.54999999999999715783">
      <x:c r="A12" s="1">
        <x:f>COUNTA($B$2:B12)</x:f>
        <x:v>4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7" t="s">
        <x:v>142</x:v>
      </x:c>
      <x:c r="L12" s="1"/>
      <x:c r="M12" s="1" t="s">
        <x:v>435</x:v>
      </x:c>
    </x:row>
    <x:row r="13" spans="1:13" ht="210.75">
      <x:c r="A13" s="1">
        <x:f>COUNTA($B$2:B13)</x:f>
        <x:v>5</x:v>
      </x:c>
      <x:c r="B13" s="14" t="s">
        <x:v>213</x:v>
      </x:c>
      <x:c r="C13" s="1"/>
      <x:c r="D13" s="1" t="s">
        <x:v>312</x:v>
      </x:c>
      <x:c r="E13" s="1" t="s">
        <x:v>791</x:v>
      </x:c>
      <x:c r="F13" s="1" t="s">
        <x:v>691</x:v>
      </x:c>
      <x:c r="G13" s="1" t="s">
        <x:v>784</x:v>
      </x:c>
      <x:c r="H13" s="1" t="s">
        <x:v>787</x:v>
      </x:c>
      <x:c r="I13" s="1" t="s">
        <x:v>781</x:v>
      </x:c>
      <x:c r="J13" s="1" t="s">
        <x:v>431</x:v>
      </x:c>
      <x:c r="K13" s="7" t="s">
        <x:v>551</x:v>
      </x:c>
      <x:c r="L13" s="1"/>
      <x:c r="M13" s="1" t="s">
        <x:v>247</x:v>
      </x:c>
    </x:row>
    <x:row r="14" spans="1:13" ht="39.54999999999999715783">
      <x:c r="A14" s="1">
        <x:f>COUNTA($B$2:B14)</x:f>
        <x:v>5</x:v>
      </x:c>
      <x:c r="B14" s="1"/>
      <x:c r="C14" s="1"/>
      <x:c r="D14" s="1" t="s">
        <x:v>546</x:v>
      </x:c>
      <x:c r="E14" s="1"/>
      <x:c r="F14" s="1"/>
      <x:c r="G14" s="1"/>
      <x:c r="H14" s="1"/>
      <x:c r="I14" s="1"/>
      <x:c r="J14" s="1"/>
      <x:c r="K14" s="7" t="s">
        <x:v>410</x:v>
      </x:c>
      <x:c r="L14" s="5"/>
      <x:c r="M14" s="1" t="s">
        <x:v>799</x:v>
      </x:c>
    </x:row>
    <x:row r="15" spans="1:13" ht="184.40000000000000568434">
      <x:c r="A15" s="1">
        <x:f>COUNTA($B$2:B15)</x:f>
        <x:v>6</x:v>
      </x:c>
      <x:c r="B15" s="14" t="s">
        <x:v>213</x:v>
      </x:c>
      <x:c r="C15" s="1"/>
      <x:c r="D15" s="1" t="s">
        <x:v>42</x:v>
      </x:c>
      <x:c r="E15" s="1" t="s">
        <x:v>791</x:v>
      </x:c>
      <x:c r="F15" s="1" t="s">
        <x:v>691</x:v>
      </x:c>
      <x:c r="G15" s="1" t="s">
        <x:v>784</x:v>
      </x:c>
      <x:c r="H15" s="1" t="s">
        <x:v>787</x:v>
      </x:c>
      <x:c r="I15" s="1" t="s">
        <x:v>781</x:v>
      </x:c>
      <x:c r="J15" s="1" t="s">
        <x:v>118</x:v>
      </x:c>
      <x:c r="K15" s="7" t="s">
        <x:v>551</x:v>
      </x:c>
      <x:c r="L15" s="1"/>
      <x:c r="M15" s="1" t="s">
        <x:v>247</x:v>
      </x:c>
    </x:row>
    <x:row r="16" spans="1:13" ht="39.54999999999999715783">
      <x:c r="A16" s="1">
        <x:f>COUNTA($B$2:B16)</x:f>
        <x:v>6</x:v>
      </x:c>
      <x:c r="B16" s="1"/>
      <x:c r="C16" s="1"/>
      <x:c r="D16" s="1" t="s">
        <x:v>546</x:v>
      </x:c>
      <x:c r="E16" s="1"/>
      <x:c r="F16" s="1"/>
      <x:c r="G16" s="1"/>
      <x:c r="H16" s="1"/>
      <x:c r="I16" s="1"/>
      <x:c r="J16" s="1"/>
      <x:c r="K16" s="7" t="s">
        <x:v>410</x:v>
      </x:c>
      <x:c r="L16" s="5"/>
      <x:c r="M16" s="1" t="s">
        <x:v>799</x:v>
      </x:c>
    </x:row>
    <x:row r="17" spans="1:13">
      <x:c r="A17" s="1">
        <x:f>COUNTA($B$2:B17)</x:f>
        <x:v>6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7" t="s">
        <x:v>795</x:v>
      </x:c>
      <x:c r="L17" s="1"/>
      <x:c r="M17" s="1" t="s">
        <x:v>222</x:v>
      </x:c>
    </x:row>
    <x:row r="18" spans="1:13" ht="184.40000000000000568434">
      <x:c r="A18" s="1">
        <x:f>COUNTA($B$2:B18)</x:f>
        <x:v>7</x:v>
      </x:c>
      <x:c r="B18" s="14" t="s">
        <x:v>213</x:v>
      </x:c>
      <x:c r="C18" s="1"/>
      <x:c r="D18" s="1" t="s">
        <x:v>45</x:v>
      </x:c>
      <x:c r="E18" s="1" t="s">
        <x:v>791</x:v>
      </x:c>
      <x:c r="F18" s="1" t="s">
        <x:v>691</x:v>
      </x:c>
      <x:c r="G18" s="1" t="s">
        <x:v>784</x:v>
      </x:c>
      <x:c r="H18" s="1" t="s">
        <x:v>787</x:v>
      </x:c>
      <x:c r="I18" s="1" t="s">
        <x:v>781</x:v>
      </x:c>
      <x:c r="J18" s="1" t="s">
        <x:v>102</x:v>
      </x:c>
      <x:c r="K18" s="7" t="s">
        <x:v>551</x:v>
      </x:c>
      <x:c r="L18" s="1"/>
      <x:c r="M18" s="1" t="s">
        <x:v>247</x:v>
      </x:c>
    </x:row>
    <x:row r="19" spans="1:13" ht="39.54999999999999715783">
      <x:c r="A19" s="1">
        <x:f>COUNTA($B$2:B19)</x:f>
        <x:v>7</x:v>
      </x:c>
      <x:c r="B19" s="1"/>
      <x:c r="C19" s="1"/>
      <x:c r="D19" s="1" t="s">
        <x:v>546</x:v>
      </x:c>
      <x:c r="E19" s="1"/>
      <x:c r="F19" s="1"/>
      <x:c r="G19" s="1"/>
      <x:c r="H19" s="1"/>
      <x:c r="I19" s="1"/>
      <x:c r="J19" s="1"/>
      <x:c r="K19" s="7" t="s">
        <x:v>410</x:v>
      </x:c>
      <x:c r="L19" s="5"/>
      <x:c r="M19" s="1" t="s">
        <x:v>799</x:v>
      </x:c>
    </x:row>
    <x:row r="20" spans="1:13" ht="26.35000000000000142109">
      <x:c r="A20" s="1">
        <x:f>COUNTA($B$2:B20)</x:f>
        <x:v>7</x:v>
      </x:c>
      <x:c r="B20" s="1"/>
      <x:c r="C20" s="1"/>
      <x:c r="D20" s="1"/>
      <x:c r="E20" s="1"/>
      <x:c r="F20" s="1"/>
      <x:c r="G20" s="1"/>
      <x:c r="H20" s="1"/>
      <x:c r="I20" s="1"/>
      <x:c r="J20" s="1"/>
      <x:c r="K20" s="7" t="s">
        <x:v>758</x:v>
      </x:c>
      <x:c r="L20" s="1"/>
      <x:c r="M20" s="1" t="s">
        <x:v>222</x:v>
      </x:c>
    </x:row>
    <x:row r="21" spans="1:13" ht="210.75">
      <x:c r="A21" s="1">
        <x:f>COUNTA($B$2:B21)</x:f>
        <x:v>8</x:v>
      </x:c>
      <x:c r="B21" s="14" t="s">
        <x:v>213</x:v>
      </x:c>
      <x:c r="C21" s="1"/>
      <x:c r="D21" s="1" t="s">
        <x:v>354</x:v>
      </x:c>
      <x:c r="E21" s="1" t="s">
        <x:v>791</x:v>
      </x:c>
      <x:c r="F21" s="1" t="s">
        <x:v>691</x:v>
      </x:c>
      <x:c r="G21" s="1" t="s">
        <x:v>784</x:v>
      </x:c>
      <x:c r="H21" s="1" t="s">
        <x:v>787</x:v>
      </x:c>
      <x:c r="I21" s="1" t="s">
        <x:v>781</x:v>
      </x:c>
      <x:c r="J21" s="1" t="s">
        <x:v>208</x:v>
      </x:c>
      <x:c r="K21" s="7" t="s">
        <x:v>551</x:v>
      </x:c>
      <x:c r="L21" s="1"/>
      <x:c r="M21" s="1" t="s">
        <x:v>247</x:v>
      </x:c>
    </x:row>
    <x:row r="22" spans="1:13" ht="39.54999999999999715783">
      <x:c r="A22" s="1">
        <x:f>COUNTA($B$2:B22)</x:f>
        <x:v>8</x:v>
      </x:c>
      <x:c r="B22" s="1"/>
      <x:c r="C22" s="1"/>
      <x:c r="D22" s="1" t="s">
        <x:v>546</x:v>
      </x:c>
      <x:c r="E22" s="1"/>
      <x:c r="F22" s="1"/>
      <x:c r="G22" s="1"/>
      <x:c r="H22" s="1"/>
      <x:c r="I22" s="1"/>
      <x:c r="J22" s="1"/>
      <x:c r="K22" s="7" t="s">
        <x:v>410</x:v>
      </x:c>
      <x:c r="L22" s="5"/>
      <x:c r="M22" s="1" t="s">
        <x:v>799</x:v>
      </x:c>
    </x:row>
    <x:row r="23" spans="1:13" ht="39.54999999999999715783">
      <x:c r="A23" s="1">
        <x:f>COUNTA($B$2:B23)</x:f>
        <x:v>8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7" t="s">
        <x:v>142</x:v>
      </x:c>
      <x:c r="L23" s="1"/>
      <x:c r="M23" s="1" t="s">
        <x:v>435</x:v>
      </x:c>
    </x:row>
    <x:row r="24" spans="1:13" ht="79.04999999999999715783">
      <x:c r="A24" s="1">
        <x:f>COUNTA($B$2:B24)</x:f>
        <x:v>9</x:v>
      </x:c>
      <x:c r="B24" s="14" t="s">
        <x:v>214</x:v>
      </x:c>
      <x:c r="C24" s="1"/>
      <x:c r="D24" s="1" t="s">
        <x:v>136</x:v>
      </x:c>
      <x:c r="E24" s="1" t="s">
        <x:v>791</x:v>
      </x:c>
      <x:c r="F24" s="1" t="s">
        <x:v>691</x:v>
      </x:c>
      <x:c r="G24" s="1" t="s">
        <x:v>784</x:v>
      </x:c>
      <x:c r="H24" s="1" t="s">
        <x:v>787</x:v>
      </x:c>
      <x:c r="I24" s="1" t="s">
        <x:v>781</x:v>
      </x:c>
      <x:c r="J24" s="1" t="s">
        <x:v>17</x:v>
      </x:c>
      <x:c r="K24" s="7" t="s">
        <x:v>212</x:v>
      </x:c>
      <x:c r="L24" s="1"/>
      <x:c r="M24" s="1" t="s">
        <x:v>696</x:v>
      </x:c>
    </x:row>
    <x:row r="25" spans="1:13">
      <x:c r="A25" s="1">
        <x:f>COUNTA($B$2:B25)</x:f>
        <x:v>9</x:v>
      </x:c>
      <x:c r="B25" s="1"/>
      <x:c r="C25" s="1"/>
      <x:c r="D25" s="1" t="s">
        <x:v>546</x:v>
      </x:c>
      <x:c r="E25" s="1"/>
      <x:c r="F25" s="1"/>
      <x:c r="G25" s="1"/>
      <x:c r="H25" s="1"/>
      <x:c r="I25" s="1"/>
      <x:c r="J25" s="1"/>
      <x:c r="K25" s="7" t="s">
        <x:v>535</x:v>
      </x:c>
      <x:c r="L25" s="5"/>
      <x:c r="M25" s="1" t="s">
        <x:v>798</x:v>
      </x:c>
    </x:row>
    <x:row r="26" spans="1:13" ht="26.35000000000000142109">
      <x:c r="A26" s="1">
        <x:f>COUNTA($B$2:B26)</x:f>
        <x:v>9</x:v>
      </x:c>
      <x:c r="B26" s="1"/>
      <x:c r="C26" s="1"/>
      <x:c r="D26" s="1"/>
      <x:c r="E26" s="1"/>
      <x:c r="F26" s="1"/>
      <x:c r="G26" s="1"/>
      <x:c r="H26" s="1"/>
      <x:c r="I26" s="1"/>
      <x:c r="J26" s="1"/>
      <x:c r="K26" s="7" t="s">
        <x:v>550</x:v>
      </x:c>
      <x:c r="L26" s="1"/>
      <x:c r="M26" s="1" t="s">
        <x:v>620</x:v>
      </x:c>
    </x:row>
    <x:row r="27" spans="1:13" ht="79.04999999999999715783">
      <x:c r="A27" s="1">
        <x:f>COUNTA($B$2:B27)</x:f>
        <x:v>10</x:v>
      </x:c>
      <x:c r="B27" s="14" t="s">
        <x:v>214</x:v>
      </x:c>
      <x:c r="C27" s="1"/>
      <x:c r="D27" s="1" t="s">
        <x:v>318</x:v>
      </x:c>
      <x:c r="E27" s="1" t="s">
        <x:v>791</x:v>
      </x:c>
      <x:c r="F27" s="1" t="s">
        <x:v>691</x:v>
      </x:c>
      <x:c r="G27" s="1" t="s">
        <x:v>784</x:v>
      </x:c>
      <x:c r="H27" s="1" t="s">
        <x:v>787</x:v>
      </x:c>
      <x:c r="I27" s="1" t="s">
        <x:v>781</x:v>
      </x:c>
      <x:c r="J27" s="1" t="s">
        <x:v>432</x:v>
      </x:c>
      <x:c r="K27" s="7" t="s">
        <x:v>212</x:v>
      </x:c>
      <x:c r="L27" s="1"/>
      <x:c r="M27" s="1" t="s">
        <x:v>696</x:v>
      </x:c>
    </x:row>
    <x:row r="28" spans="1:13">
      <x:c r="A28" s="1">
        <x:f>COUNTA($B$2:B28)</x:f>
        <x:v>10</x:v>
      </x:c>
      <x:c r="B28" s="1"/>
      <x:c r="C28" s="1"/>
      <x:c r="D28" s="1" t="s">
        <x:v>546</x:v>
      </x:c>
      <x:c r="E28" s="1"/>
      <x:c r="F28" s="1"/>
      <x:c r="G28" s="1"/>
      <x:c r="H28" s="1"/>
      <x:c r="I28" s="1"/>
      <x:c r="J28" s="1"/>
      <x:c r="K28" s="7" t="s">
        <x:v>697</x:v>
      </x:c>
      <x:c r="L28" s="5"/>
      <x:c r="M28" s="1" t="s">
        <x:v>215</x:v>
      </x:c>
    </x:row>
    <x:row r="29" spans="1:13">
      <x:c r="A29" s="1">
        <x:f>COUNTA($B$2:B29)</x:f>
        <x:v>10</x:v>
      </x:c>
      <x:c r="B29" s="1"/>
      <x:c r="C29" s="1"/>
      <x:c r="D29" s="1"/>
      <x:c r="E29" s="1"/>
      <x:c r="F29" s="1"/>
      <x:c r="G29" s="1"/>
      <x:c r="H29" s="1"/>
      <x:c r="I29" s="1"/>
      <x:c r="J29" s="1"/>
      <x:c r="K29" s="7" t="s">
        <x:v>224</x:v>
      </x:c>
      <x:c r="L29" s="1"/>
      <x:c r="M29" s="1" t="s">
        <x:v>545</x:v>
      </x:c>
    </x:row>
    <x:row r="30" spans="1:13" ht="26.35000000000000142109">
      <x:c r="A30" s="1">
        <x:f>COUNTA($B$2:B30)</x:f>
        <x:v>10</x:v>
      </x:c>
      <x:c r="B30" s="1"/>
      <x:c r="C30" s="1"/>
      <x:c r="D30" s="1"/>
      <x:c r="E30" s="1"/>
      <x:c r="F30" s="1"/>
      <x:c r="G30" s="1"/>
      <x:c r="H30" s="1"/>
      <x:c r="I30" s="1"/>
      <x:c r="J30" s="1"/>
      <x:c r="K30" s="7" t="s">
        <x:v>550</x:v>
      </x:c>
      <x:c r="L30" s="1"/>
      <x:c r="M30" s="1" t="s">
        <x:v>620</x:v>
      </x:c>
    </x:row>
    <x:row r="31" spans="1:13" ht="79.04999999999999715783">
      <x:c r="A31" s="1">
        <x:f>COUNTA($B$2:B31)</x:f>
        <x:v>11</x:v>
      </x:c>
      <x:c r="B31" s="14" t="s">
        <x:v>214</x:v>
      </x:c>
      <x:c r="C31" s="1"/>
      <x:c r="D31" s="1" t="s">
        <x:v>204</x:v>
      </x:c>
      <x:c r="E31" s="1" t="s">
        <x:v>791</x:v>
      </x:c>
      <x:c r="F31" s="1" t="s">
        <x:v>691</x:v>
      </x:c>
      <x:c r="G31" s="1" t="s">
        <x:v>784</x:v>
      </x:c>
      <x:c r="H31" s="1" t="s">
        <x:v>787</x:v>
      </x:c>
      <x:c r="I31" s="1" t="s">
        <x:v>781</x:v>
      </x:c>
      <x:c r="J31" s="1" t="s">
        <x:v>125</x:v>
      </x:c>
      <x:c r="K31" s="7" t="s">
        <x:v>212</x:v>
      </x:c>
      <x:c r="L31" s="1"/>
      <x:c r="M31" s="1" t="s">
        <x:v>696</x:v>
      </x:c>
    </x:row>
    <x:row r="32" spans="1:13">
      <x:c r="A32" s="1">
        <x:f>COUNTA($B$2:B32)</x:f>
        <x:v>11</x:v>
      </x:c>
      <x:c r="B32" s="1"/>
      <x:c r="C32" s="1"/>
      <x:c r="D32" s="1" t="s">
        <x:v>546</x:v>
      </x:c>
      <x:c r="E32" s="1"/>
      <x:c r="F32" s="1"/>
      <x:c r="G32" s="1"/>
      <x:c r="H32" s="1"/>
      <x:c r="I32" s="1"/>
      <x:c r="J32" s="1"/>
      <x:c r="K32" s="7" t="s">
        <x:v>559</x:v>
      </x:c>
      <x:c r="L32" s="5"/>
      <x:c r="M32" s="1" t="s">
        <x:v>216</x:v>
      </x:c>
    </x:row>
    <x:row r="33" spans="1:13">
      <x:c r="A33" s="1">
        <x:f>COUNTA($B$2:B33)</x:f>
        <x:v>11</x:v>
      </x:c>
      <x:c r="B33" s="1"/>
      <x:c r="C33" s="1"/>
      <x:c r="D33" s="1"/>
      <x:c r="E33" s="1"/>
      <x:c r="F33" s="1"/>
      <x:c r="G33" s="1"/>
      <x:c r="H33" s="1"/>
      <x:c r="I33" s="1"/>
      <x:c r="J33" s="1"/>
      <x:c r="K33" s="7" t="s">
        <x:v>790</x:v>
      </x:c>
      <x:c r="L33" s="1"/>
      <x:c r="M33" s="1" t="s">
        <x:v>695</x:v>
      </x:c>
    </x:row>
    <x:row r="34" spans="1:13" ht="26.35000000000000142109">
      <x:c r="A34" s="1">
        <x:f>COUNTA($B$2:B34)</x:f>
        <x:v>11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7" t="s">
        <x:v>621</x:v>
      </x:c>
      <x:c r="L34" s="1"/>
      <x:c r="M34" s="1" t="s">
        <x:v>217</x:v>
      </x:c>
    </x:row>
    <x:row r="35" spans="1:13">
      <x:c r="A35" s="1">
        <x:f>COUNTA($B$2:B35)</x:f>
        <x:v>11</x:v>
      </x:c>
      <x:c r="B35" s="8"/>
      <x:c r="C35" s="8"/>
      <x:c r="D35" s="8"/>
      <x:c r="E35" s="8"/>
      <x:c r="F35" s="8"/>
      <x:c r="G35" s="8"/>
      <x:c r="H35" s="8"/>
      <x:c r="I35" s="8"/>
      <x:c r="J35" s="8"/>
      <x:c r="K35" s="10" t="s">
        <x:v>796</x:v>
      </x:c>
      <x:c r="L35" s="8"/>
      <x:c r="M35" s="1" t="s">
        <x:v>798</x:v>
      </x:c>
    </x:row>
    <x:row r="36" spans="1:13" ht="26.35000000000000142109">
      <x:c r="A36" s="1">
        <x:f>COUNTA($B$2:B36)</x:f>
        <x:v>11</x:v>
      </x:c>
      <x:c r="B36" s="8"/>
      <x:c r="C36" s="8"/>
      <x:c r="D36" s="8"/>
      <x:c r="E36" s="8"/>
      <x:c r="F36" s="8"/>
      <x:c r="G36" s="8"/>
      <x:c r="H36" s="8"/>
      <x:c r="I36" s="8"/>
      <x:c r="J36" s="8"/>
      <x:c r="K36" s="7" t="s">
        <x:v>550</x:v>
      </x:c>
      <x:c r="L36" s="1"/>
      <x:c r="M36" s="1" t="s">
        <x:v>620</x:v>
      </x:c>
    </x:row>
    <x:row r="37" spans="1:13" ht="131.69999999999998863132">
      <x:c r="A37" s="1">
        <x:f>COUNTA($B$2:B37)</x:f>
        <x:v>12</x:v>
      </x:c>
      <x:c r="B37" s="14" t="s">
        <x:v>225</x:v>
      </x:c>
      <x:c r="C37" s="1"/>
      <x:c r="D37" s="1" t="s">
        <x:v>143</x:v>
      </x:c>
      <x:c r="E37" s="1" t="s">
        <x:v>791</x:v>
      </x:c>
      <x:c r="F37" s="1" t="s">
        <x:v>691</x:v>
      </x:c>
      <x:c r="G37" s="1" t="s">
        <x:v>784</x:v>
      </x:c>
      <x:c r="H37" s="1" t="s">
        <x:v>787</x:v>
      </x:c>
      <x:c r="I37" s="1" t="s">
        <x:v>781</x:v>
      </x:c>
      <x:c r="J37" s="1" t="s">
        <x:v>83</x:v>
      </x:c>
      <x:c r="K37" s="7" t="s">
        <x:v>139</x:v>
      </x:c>
      <x:c r="L37" s="1"/>
      <x:c r="M37" s="1" t="s">
        <x:v>311</x:v>
      </x:c>
    </x:row>
    <x:row r="38" spans="1:13" ht="92.20000000000000284217">
      <x:c r="A38" s="1">
        <x:f>COUNTA($B$2:B38)</x:f>
        <x:v>13</x:v>
      </x:c>
      <x:c r="B38" s="12" t="s">
        <x:v>236</x:v>
      </x:c>
      <x:c r="C38" s="1"/>
      <x:c r="D38" s="1" t="s">
        <x:v>627</x:v>
      </x:c>
      <x:c r="E38" s="1" t="s">
        <x:v>791</x:v>
      </x:c>
      <x:c r="F38" s="1" t="s">
        <x:v>691</x:v>
      </x:c>
      <x:c r="G38" s="1" t="s">
        <x:v>784</x:v>
      </x:c>
      <x:c r="H38" s="1" t="s">
        <x:v>787</x:v>
      </x:c>
      <x:c r="I38" s="1" t="s">
        <x:v>781</x:v>
      </x:c>
      <x:c r="J38" s="1" t="s">
        <x:v>441</x:v>
      </x:c>
      <x:c r="K38" s="7" t="s">
        <x:v>212</x:v>
      </x:c>
      <x:c r="L38" s="1"/>
      <x:c r="M38" s="1" t="s">
        <x:v>696</x:v>
      </x:c>
    </x:row>
    <x:row r="39" spans="1:13">
      <x:c r="A39" s="1">
        <x:f>COUNTA($B$2:B39)</x:f>
        <x:v>13</x:v>
      </x:c>
      <x:c r="B39" s="1"/>
      <x:c r="C39" s="1"/>
      <x:c r="D39" s="1"/>
      <x:c r="E39" s="1"/>
      <x:c r="F39" s="1"/>
      <x:c r="G39" s="1"/>
      <x:c r="H39" s="1"/>
      <x:c r="I39" s="1"/>
      <x:c r="J39" s="1"/>
      <x:c r="K39" s="7" t="s">
        <x:v>557</x:v>
      </x:c>
      <x:c r="L39" s="1"/>
      <x:c r="M39" s="1" t="s">
        <x:v>240</x:v>
      </x:c>
    </x:row>
    <x:row r="40" spans="1:13" ht="26.35000000000000142109">
      <x:c r="A40" s="1">
        <x:f>COUNTA($B$2:B40)</x:f>
        <x:v>13</x:v>
      </x:c>
      <x:c r="B40" s="1"/>
      <x:c r="C40" s="1"/>
      <x:c r="D40" s="1"/>
      <x:c r="E40" s="1"/>
      <x:c r="F40" s="1"/>
      <x:c r="G40" s="1"/>
      <x:c r="H40" s="1"/>
      <x:c r="I40" s="1"/>
      <x:c r="J40" s="1"/>
      <x:c r="K40" s="7" t="s">
        <x:v>813</x:v>
      </x:c>
      <x:c r="L40" s="1"/>
      <x:c r="M40" s="1" t="s">
        <x:v>743</x:v>
      </x:c>
    </x:row>
    <x:row r="41" spans="1:13" ht="92.20000000000000284217">
      <x:c r="A41" s="1">
        <x:f>COUNTA($B$2:B41)</x:f>
        <x:v>14</x:v>
      </x:c>
      <x:c r="B41" s="12" t="s">
        <x:v>236</x:v>
      </x:c>
      <x:c r="C41" s="1"/>
      <x:c r="D41" s="1" t="s">
        <x:v>164</x:v>
      </x:c>
      <x:c r="E41" s="1" t="s">
        <x:v>791</x:v>
      </x:c>
      <x:c r="F41" s="1" t="s">
        <x:v>691</x:v>
      </x:c>
      <x:c r="G41" s="1" t="s">
        <x:v>784</x:v>
      </x:c>
      <x:c r="H41" s="1" t="s">
        <x:v>787</x:v>
      </x:c>
      <x:c r="I41" s="1" t="s">
        <x:v>781</x:v>
      </x:c>
      <x:c r="J41" s="1" t="s">
        <x:v>442</x:v>
      </x:c>
      <x:c r="K41" s="7" t="s">
        <x:v>212</x:v>
      </x:c>
      <x:c r="L41" s="1"/>
      <x:c r="M41" s="1" t="s">
        <x:v>696</x:v>
      </x:c>
    </x:row>
    <x:row r="42" spans="1:13">
      <x:c r="A42" s="1">
        <x:f>COUNTA($B$2:B42)</x:f>
        <x:v>14</x:v>
      </x:c>
      <x:c r="B42" s="1"/>
      <x:c r="C42" s="1"/>
      <x:c r="D42" s="1"/>
      <x:c r="E42" s="1"/>
      <x:c r="F42" s="1"/>
      <x:c r="G42" s="1"/>
      <x:c r="H42" s="1"/>
      <x:c r="I42" s="1"/>
      <x:c r="J42" s="1"/>
      <x:c r="K42" s="7" t="s">
        <x:v>557</x:v>
      </x:c>
      <x:c r="L42" s="1"/>
      <x:c r="M42" s="1" t="s">
        <x:v>240</x:v>
      </x:c>
    </x:row>
    <x:row r="43" spans="1:13" ht="26.35000000000000142109">
      <x:c r="A43" s="1">
        <x:f>COUNTA($B$2:B43)</x:f>
        <x:v>14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7" t="s">
        <x:v>813</x:v>
      </x:c>
      <x:c r="L43" s="1"/>
      <x:c r="M43" s="1" t="s">
        <x:v>743</x:v>
      </x:c>
    </x:row>
    <x:row r="44" spans="1:13">
      <x:c r="A44" s="1">
        <x:f>COUNTA($B$2:B44)</x:f>
        <x:v>14</x:v>
      </x:c>
      <x:c r="B44" s="1"/>
      <x:c r="C44" s="1"/>
      <x:c r="D44" s="1"/>
      <x:c r="E44" s="1"/>
      <x:c r="F44" s="1"/>
      <x:c r="G44" s="1"/>
      <x:c r="H44" s="1"/>
      <x:c r="I44" s="1"/>
      <x:c r="J44" s="1"/>
      <x:c r="K44" s="7" t="s">
        <x:v>557</x:v>
      </x:c>
      <x:c r="L44" s="1"/>
      <x:c r="M44" s="1" t="s">
        <x:v>240</x:v>
      </x:c>
    </x:row>
    <x:row r="45" spans="1:13">
      <x:c r="A45" s="1">
        <x:f>COUNTA($B$2:B45)</x:f>
        <x:v>14</x:v>
      </x:c>
      <x:c r="B45" s="1"/>
      <x:c r="C45" s="1"/>
      <x:c r="D45" s="1"/>
      <x:c r="E45" s="1"/>
      <x:c r="F45" s="1"/>
      <x:c r="G45" s="1"/>
      <x:c r="H45" s="1"/>
      <x:c r="I45" s="1"/>
      <x:c r="J45" s="1"/>
      <x:c r="K45" s="7" t="s">
        <x:v>558</x:v>
      </x:c>
      <x:c r="L45" s="1"/>
      <x:c r="M45" s="1" t="s">
        <x:v>241</x:v>
      </x:c>
    </x:row>
    <x:row r="46" spans="1:13">
      <x:c r="A46" s="1">
        <x:f>COUNTA($B$2:B46)</x:f>
        <x:v>14</x:v>
      </x:c>
      <x:c r="B46" s="1"/>
      <x:c r="C46" s="1"/>
      <x:c r="D46" s="1"/>
      <x:c r="E46" s="1"/>
      <x:c r="F46" s="1"/>
      <x:c r="G46" s="1"/>
      <x:c r="H46" s="1"/>
      <x:c r="I46" s="1"/>
      <x:c r="J46" s="1"/>
      <x:c r="K46" s="7" t="s">
        <x:v>553</x:v>
      </x:c>
      <x:c r="L46" s="1"/>
      <x:c r="M46" s="1" t="s">
        <x:v>804</x:v>
      </x:c>
    </x:row>
    <x:row r="47" spans="1:13" ht="105.40000000000000568434">
      <x:c r="A47" s="1">
        <x:f>COUNTA($B$2:B47)</x:f>
        <x:v>15</x:v>
      </x:c>
      <x:c r="B47" s="12" t="s">
        <x:v>236</x:v>
      </x:c>
      <x:c r="C47" s="1"/>
      <x:c r="D47" s="1" t="s">
        <x:v>628</x:v>
      </x:c>
      <x:c r="E47" s="1" t="s">
        <x:v>791</x:v>
      </x:c>
      <x:c r="F47" s="1" t="s">
        <x:v>691</x:v>
      </x:c>
      <x:c r="G47" s="1" t="s">
        <x:v>784</x:v>
      </x:c>
      <x:c r="H47" s="1" t="s">
        <x:v>787</x:v>
      </x:c>
      <x:c r="I47" s="1" t="s">
        <x:v>781</x:v>
      </x:c>
      <x:c r="J47" s="1" t="s">
        <x:v>438</x:v>
      </x:c>
      <x:c r="K47" s="7" t="s">
        <x:v>212</x:v>
      </x:c>
      <x:c r="L47" s="1"/>
      <x:c r="M47" s="1" t="s">
        <x:v>696</x:v>
      </x:c>
    </x:row>
    <x:row r="48" spans="1:13">
      <x:c r="A48" s="1">
        <x:f>COUNTA($B$2:B48)</x:f>
        <x:v>15</x:v>
      </x:c>
      <x:c r="B48" s="1"/>
      <x:c r="C48" s="1"/>
      <x:c r="D48" s="1"/>
      <x:c r="E48" s="1"/>
      <x:c r="F48" s="1"/>
      <x:c r="G48" s="1"/>
      <x:c r="H48" s="1"/>
      <x:c r="I48" s="1"/>
      <x:c r="J48" s="1"/>
      <x:c r="K48" s="7" t="s">
        <x:v>557</x:v>
      </x:c>
      <x:c r="L48" s="1"/>
      <x:c r="M48" s="1" t="s">
        <x:v>240</x:v>
      </x:c>
    </x:row>
    <x:row r="49" spans="1:13" ht="26.35000000000000142109">
      <x:c r="A49" s="1">
        <x:f>COUNTA($B$2:B49)</x:f>
        <x:v>15</x:v>
      </x:c>
      <x:c r="B49" s="1"/>
      <x:c r="C49" s="1"/>
      <x:c r="D49" s="1"/>
      <x:c r="E49" s="1"/>
      <x:c r="F49" s="1"/>
      <x:c r="G49" s="1"/>
      <x:c r="H49" s="1"/>
      <x:c r="I49" s="1"/>
      <x:c r="J49" s="1"/>
      <x:c r="K49" s="7" t="s">
        <x:v>813</x:v>
      </x:c>
      <x:c r="L49" s="1"/>
      <x:c r="M49" s="1" t="s">
        <x:v>743</x:v>
      </x:c>
    </x:row>
    <x:row r="50" spans="1:13">
      <x:c r="A50" s="1">
        <x:f>COUNTA($B$2:B50)</x:f>
        <x:v>15</x:v>
      </x:c>
      <x:c r="B50" s="1"/>
      <x:c r="C50" s="1"/>
      <x:c r="D50" s="1"/>
      <x:c r="E50" s="1"/>
      <x:c r="F50" s="1"/>
      <x:c r="G50" s="1"/>
      <x:c r="H50" s="1"/>
      <x:c r="I50" s="1"/>
      <x:c r="J50" s="1"/>
      <x:c r="K50" s="7" t="s">
        <x:v>557</x:v>
      </x:c>
      <x:c r="L50" s="1"/>
      <x:c r="M50" s="1" t="s">
        <x:v>240</x:v>
      </x:c>
    </x:row>
    <x:row r="51" spans="1:13">
      <x:c r="A51" s="1">
        <x:f>COUNTA($B$2:B51)</x:f>
        <x:v>15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7" t="s">
        <x:v>558</x:v>
      </x:c>
      <x:c r="L51" s="1"/>
      <x:c r="M51" s="1" t="s">
        <x:v>241</x:v>
      </x:c>
    </x:row>
    <x:row r="52" spans="1:13">
      <x:c r="A52" s="1">
        <x:f>COUNTA($B$2:B52)</x:f>
        <x:v>15</x:v>
      </x:c>
      <x:c r="B52" s="1"/>
      <x:c r="C52" s="1"/>
      <x:c r="D52" s="1"/>
      <x:c r="E52" s="1"/>
      <x:c r="F52" s="1"/>
      <x:c r="G52" s="1"/>
      <x:c r="H52" s="1"/>
      <x:c r="I52" s="1"/>
      <x:c r="J52" s="1"/>
      <x:c r="K52" s="7" t="s">
        <x:v>553</x:v>
      </x:c>
      <x:c r="L52" s="1"/>
      <x:c r="M52" s="1" t="s">
        <x:v>804</x:v>
      </x:c>
    </x:row>
    <x:row r="53" spans="1:13">
      <x:c r="A53" s="1">
        <x:f>COUNTA($B$2:B53)</x:f>
        <x:v>15</x:v>
      </x:c>
      <x:c r="B53" s="1"/>
      <x:c r="C53" s="1"/>
      <x:c r="D53" s="1"/>
      <x:c r="E53" s="1"/>
      <x:c r="F53" s="1"/>
      <x:c r="G53" s="1"/>
      <x:c r="H53" s="1"/>
      <x:c r="I53" s="1"/>
      <x:c r="J53" s="1"/>
      <x:c r="K53" s="7" t="s">
        <x:v>552</x:v>
      </x:c>
      <x:c r="L53" s="1"/>
      <x:c r="M53" s="1" t="s">
        <x:v>805</x:v>
      </x:c>
    </x:row>
    <x:row r="54" spans="1:13" ht="92.20000000000000284217">
      <x:c r="A54" s="1">
        <x:f>COUNTA($B$2:B54)</x:f>
        <x:v>16</x:v>
      </x:c>
      <x:c r="B54" s="12" t="s">
        <x:v>236</x:v>
      </x:c>
      <x:c r="C54" s="1"/>
      <x:c r="D54" s="1" t="s">
        <x:v>747</x:v>
      </x:c>
      <x:c r="E54" s="1" t="s">
        <x:v>791</x:v>
      </x:c>
      <x:c r="F54" s="1" t="s">
        <x:v>691</x:v>
      </x:c>
      <x:c r="G54" s="1" t="s">
        <x:v>784</x:v>
      </x:c>
      <x:c r="H54" s="1" t="s">
        <x:v>787</x:v>
      </x:c>
      <x:c r="I54" s="1" t="s">
        <x:v>781</x:v>
      </x:c>
      <x:c r="J54" s="1" t="s">
        <x:v>6</x:v>
      </x:c>
      <x:c r="K54" s="7" t="s">
        <x:v>212</x:v>
      </x:c>
      <x:c r="L54" s="1"/>
      <x:c r="M54" s="1" t="s">
        <x:v>696</x:v>
      </x:c>
    </x:row>
    <x:row r="55" spans="1:13">
      <x:c r="A55" s="1">
        <x:f>COUNTA($B$2:B55)</x:f>
        <x:v>16</x:v>
      </x:c>
      <x:c r="B55" s="1"/>
      <x:c r="C55" s="1"/>
      <x:c r="D55" s="1"/>
      <x:c r="E55" s="1"/>
      <x:c r="F55" s="1"/>
      <x:c r="G55" s="1"/>
      <x:c r="H55" s="1"/>
      <x:c r="I55" s="1"/>
      <x:c r="J55" s="1"/>
      <x:c r="K55" s="7" t="s">
        <x:v>557</x:v>
      </x:c>
      <x:c r="L55" s="1"/>
      <x:c r="M55" s="1" t="s">
        <x:v>240</x:v>
      </x:c>
    </x:row>
    <x:row r="56" spans="1:13" ht="26.35000000000000142109">
      <x:c r="A56" s="1">
        <x:f>COUNTA($B$2:B56)</x:f>
        <x:v>16</x:v>
      </x:c>
      <x:c r="B56" s="1"/>
      <x:c r="C56" s="1"/>
      <x:c r="D56" s="1"/>
      <x:c r="E56" s="1"/>
      <x:c r="F56" s="1"/>
      <x:c r="G56" s="1"/>
      <x:c r="H56" s="1"/>
      <x:c r="I56" s="1"/>
      <x:c r="J56" s="1"/>
      <x:c r="K56" s="7" t="s">
        <x:v>813</x:v>
      </x:c>
      <x:c r="L56" s="1"/>
      <x:c r="M56" s="1" t="s">
        <x:v>743</x:v>
      </x:c>
    </x:row>
    <x:row r="57" spans="1:13">
      <x:c r="A57" s="1">
        <x:f>COUNTA($B$2:B57)</x:f>
        <x:v>16</x:v>
      </x:c>
      <x:c r="B57" s="1"/>
      <x:c r="C57" s="1"/>
      <x:c r="D57" s="1"/>
      <x:c r="E57" s="1"/>
      <x:c r="F57" s="1"/>
      <x:c r="G57" s="1"/>
      <x:c r="H57" s="1"/>
      <x:c r="I57" s="1"/>
      <x:c r="J57" s="1"/>
      <x:c r="K57" s="7" t="s">
        <x:v>557</x:v>
      </x:c>
      <x:c r="L57" s="1"/>
      <x:c r="M57" s="1" t="s">
        <x:v>240</x:v>
      </x:c>
    </x:row>
    <x:row r="58" spans="1:13">
      <x:c r="A58" s="1">
        <x:f>COUNTA($B$2:B58)</x:f>
        <x:v>16</x:v>
      </x:c>
      <x:c r="B58" s="1"/>
      <x:c r="C58" s="1"/>
      <x:c r="D58" s="1"/>
      <x:c r="E58" s="1"/>
      <x:c r="F58" s="1"/>
      <x:c r="G58" s="1"/>
      <x:c r="H58" s="1"/>
      <x:c r="I58" s="1"/>
      <x:c r="J58" s="1"/>
      <x:c r="K58" s="7" t="s">
        <x:v>558</x:v>
      </x:c>
      <x:c r="L58" s="1"/>
      <x:c r="M58" s="1" t="s">
        <x:v>241</x:v>
      </x:c>
    </x:row>
    <x:row r="59" spans="1:13">
      <x:c r="A59" s="1">
        <x:f>COUNTA($B$2:B59)</x:f>
        <x:v>16</x:v>
      </x:c>
      <x:c r="B59" s="1"/>
      <x:c r="C59" s="1"/>
      <x:c r="D59" s="1"/>
      <x:c r="E59" s="1"/>
      <x:c r="F59" s="1"/>
      <x:c r="G59" s="1"/>
      <x:c r="H59" s="1"/>
      <x:c r="I59" s="1"/>
      <x:c r="J59" s="1"/>
      <x:c r="K59" s="7" t="s">
        <x:v>539</x:v>
      </x:c>
      <x:c r="L59" s="1"/>
      <x:c r="M59" s="1" t="s">
        <x:v>705</x:v>
      </x:c>
    </x:row>
    <x:row r="60" spans="1:13" ht="79.04999999999999715783">
      <x:c r="A60" s="1">
        <x:f>COUNTA($B$2:B60)</x:f>
        <x:v>17</x:v>
      </x:c>
      <x:c r="B60" s="12" t="s">
        <x:v>236</x:v>
      </x:c>
      <x:c r="C60" s="1"/>
      <x:c r="D60" s="1" t="s">
        <x:v>154</x:v>
      </x:c>
      <x:c r="E60" s="1" t="s">
        <x:v>791</x:v>
      </x:c>
      <x:c r="F60" s="1" t="s">
        <x:v>691</x:v>
      </x:c>
      <x:c r="G60" s="1" t="s">
        <x:v>784</x:v>
      </x:c>
      <x:c r="H60" s="1" t="s">
        <x:v>787</x:v>
      </x:c>
      <x:c r="I60" s="1" t="s">
        <x:v>781</x:v>
      </x:c>
      <x:c r="J60" s="1" t="s">
        <x:v>616</x:v>
      </x:c>
      <x:c r="K60" s="7" t="s">
        <x:v>212</x:v>
      </x:c>
      <x:c r="L60" s="1"/>
      <x:c r="M60" s="1" t="s">
        <x:v>696</x:v>
      </x:c>
    </x:row>
    <x:row r="61" spans="1:13">
      <x:c r="A61" s="1">
        <x:f>COUNTA($B$2:B61)</x:f>
        <x:v>17</x:v>
      </x:c>
      <x:c r="B61" s="1"/>
      <x:c r="C61" s="1"/>
      <x:c r="D61" s="1"/>
      <x:c r="E61" s="1"/>
      <x:c r="F61" s="1"/>
      <x:c r="G61" s="1"/>
      <x:c r="H61" s="1"/>
      <x:c r="I61" s="1"/>
      <x:c r="J61" s="1"/>
      <x:c r="K61" s="7" t="s">
        <x:v>557</x:v>
      </x:c>
      <x:c r="L61" s="1"/>
      <x:c r="M61" s="1" t="s">
        <x:v>240</x:v>
      </x:c>
    </x:row>
    <x:row r="62" spans="1:13" ht="26.35000000000000142109">
      <x:c r="A62" s="1">
        <x:f>COUNTA($B$2:B62)</x:f>
        <x:v>17</x:v>
      </x:c>
      <x:c r="B62" s="1"/>
      <x:c r="C62" s="1"/>
      <x:c r="D62" s="1"/>
      <x:c r="E62" s="1"/>
      <x:c r="F62" s="1"/>
      <x:c r="G62" s="1"/>
      <x:c r="H62" s="1"/>
      <x:c r="I62" s="1"/>
      <x:c r="J62" s="1"/>
      <x:c r="K62" s="7" t="s">
        <x:v>813</x:v>
      </x:c>
      <x:c r="L62" s="1"/>
      <x:c r="M62" s="1" t="s">
        <x:v>743</x:v>
      </x:c>
    </x:row>
    <x:row r="63" spans="1:13">
      <x:c r="A63" s="1">
        <x:f>COUNTA($B$2:B63)</x:f>
        <x:v>17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7" t="s">
        <x:v>568</x:v>
      </x:c>
      <x:c r="L63" s="1"/>
      <x:c r="M63" s="1" t="s">
        <x:v>260</x:v>
      </x:c>
    </x:row>
    <x:row r="64" spans="1:13">
      <x:c r="A64" s="1">
        <x:f>COUNTA($B$2:B64)</x:f>
        <x:v>17</x:v>
      </x:c>
      <x:c r="B64" s="1"/>
      <x:c r="C64" s="1"/>
      <x:c r="D64" s="1"/>
      <x:c r="E64" s="1"/>
      <x:c r="F64" s="1"/>
      <x:c r="G64" s="1"/>
      <x:c r="H64" s="1"/>
      <x:c r="I64" s="1"/>
      <x:c r="J64" s="1"/>
      <x:c r="K64" s="7" t="s">
        <x:v>817</x:v>
      </x:c>
      <x:c r="L64" s="1"/>
      <x:c r="M64" s="1" t="s">
        <x:v>237</x:v>
      </x:c>
    </x:row>
    <x:row r="65" spans="1:13" ht="79.04999999999999715783">
      <x:c r="A65" s="1">
        <x:f>COUNTA($B$2:B65)</x:f>
        <x:v>18</x:v>
      </x:c>
      <x:c r="B65" s="12" t="s">
        <x:v>236</x:v>
      </x:c>
      <x:c r="C65" s="1"/>
      <x:c r="D65" s="1" t="s">
        <x:v>316</x:v>
      </x:c>
      <x:c r="E65" s="1" t="s">
        <x:v>791</x:v>
      </x:c>
      <x:c r="F65" s="1" t="s">
        <x:v>691</x:v>
      </x:c>
      <x:c r="G65" s="1" t="s">
        <x:v>784</x:v>
      </x:c>
      <x:c r="H65" s="1" t="s">
        <x:v>787</x:v>
      </x:c>
      <x:c r="I65" s="1" t="s">
        <x:v>781</x:v>
      </x:c>
      <x:c r="J65" s="1" t="s">
        <x:v>617</x:v>
      </x:c>
      <x:c r="K65" s="7" t="s">
        <x:v>212</x:v>
      </x:c>
      <x:c r="L65" s="1"/>
      <x:c r="M65" s="1" t="s">
        <x:v>696</x:v>
      </x:c>
    </x:row>
    <x:row r="66" spans="1:13">
      <x:c r="A66" s="1">
        <x:f>COUNTA($B$2:B66)</x:f>
        <x:v>18</x:v>
      </x:c>
      <x:c r="B66" s="1"/>
      <x:c r="C66" s="1"/>
      <x:c r="D66" s="1"/>
      <x:c r="E66" s="1"/>
      <x:c r="F66" s="1"/>
      <x:c r="G66" s="1"/>
      <x:c r="H66" s="1"/>
      <x:c r="I66" s="1"/>
      <x:c r="J66" s="1"/>
      <x:c r="K66" s="7" t="s">
        <x:v>557</x:v>
      </x:c>
      <x:c r="L66" s="1"/>
      <x:c r="M66" s="1" t="s">
        <x:v>240</x:v>
      </x:c>
    </x:row>
    <x:row r="67" spans="1:13" ht="26.35000000000000142109">
      <x:c r="A67" s="1">
        <x:f>COUNTA($B$2:B67)</x:f>
        <x:v>18</x:v>
      </x:c>
      <x:c r="B67" s="1"/>
      <x:c r="C67" s="1"/>
      <x:c r="D67" s="1"/>
      <x:c r="E67" s="1"/>
      <x:c r="F67" s="1"/>
      <x:c r="G67" s="1"/>
      <x:c r="H67" s="1"/>
      <x:c r="I67" s="1"/>
      <x:c r="J67" s="1"/>
      <x:c r="K67" s="7" t="s">
        <x:v>813</x:v>
      </x:c>
      <x:c r="L67" s="1"/>
      <x:c r="M67" s="1" t="s">
        <x:v>743</x:v>
      </x:c>
    </x:row>
    <x:row r="68" spans="1:13">
      <x:c r="A68" s="1">
        <x:f>COUNTA($B$2:B68)</x:f>
        <x:v>18</x:v>
      </x:c>
      <x:c r="B68" s="1"/>
      <x:c r="C68" s="1"/>
      <x:c r="D68" s="1"/>
      <x:c r="E68" s="1"/>
      <x:c r="F68" s="1"/>
      <x:c r="G68" s="1"/>
      <x:c r="H68" s="1"/>
      <x:c r="I68" s="1"/>
      <x:c r="J68" s="1"/>
      <x:c r="K68" s="7" t="s">
        <x:v>568</x:v>
      </x:c>
      <x:c r="L68" s="1"/>
      <x:c r="M68" s="1" t="s">
        <x:v>260</x:v>
      </x:c>
    </x:row>
    <x:row r="69" spans="1:13">
      <x:c r="A69" s="1">
        <x:f>COUNTA($B$2:B69)</x:f>
        <x:v>18</x:v>
      </x:c>
      <x:c r="B69" s="1"/>
      <x:c r="C69" s="1"/>
      <x:c r="D69" s="1"/>
      <x:c r="E69" s="1"/>
      <x:c r="F69" s="1"/>
      <x:c r="G69" s="1"/>
      <x:c r="H69" s="1"/>
      <x:c r="I69" s="1"/>
      <x:c r="J69" s="1"/>
      <x:c r="K69" s="7" t="s">
        <x:v>538</x:v>
      </x:c>
      <x:c r="L69" s="1"/>
      <x:c r="M69" s="1" t="s">
        <x:v>238</x:v>
      </x:c>
    </x:row>
    <x:row r="70" spans="1:13" ht="92.20000000000000284217">
      <x:c r="A70" s="1">
        <x:f>COUNTA($B$2:B70)</x:f>
        <x:v>19</x:v>
      </x:c>
      <x:c r="B70" s="12" t="s">
        <x:v>236</x:v>
      </x:c>
      <x:c r="C70" s="1"/>
      <x:c r="D70" s="1" t="s">
        <x:v>632</x:v>
      </x:c>
      <x:c r="E70" s="1" t="s">
        <x:v>791</x:v>
      </x:c>
      <x:c r="F70" s="1" t="s">
        <x:v>691</x:v>
      </x:c>
      <x:c r="G70" s="1" t="s">
        <x:v>784</x:v>
      </x:c>
      <x:c r="H70" s="1" t="s">
        <x:v>787</x:v>
      </x:c>
      <x:c r="I70" s="1" t="s">
        <x:v>781</x:v>
      </x:c>
      <x:c r="J70" s="1" t="s">
        <x:v>5</x:v>
      </x:c>
      <x:c r="K70" s="7" t="s">
        <x:v>212</x:v>
      </x:c>
      <x:c r="L70" s="1"/>
      <x:c r="M70" s="1" t="s">
        <x:v>696</x:v>
      </x:c>
    </x:row>
    <x:row r="71" spans="1:13">
      <x:c r="A71" s="1">
        <x:f>COUNTA($B$2:B71)</x:f>
        <x:v>19</x:v>
      </x:c>
      <x:c r="B71" s="1"/>
      <x:c r="C71" s="1"/>
      <x:c r="D71" s="1"/>
      <x:c r="E71" s="1"/>
      <x:c r="F71" s="1"/>
      <x:c r="G71" s="1"/>
      <x:c r="H71" s="1"/>
      <x:c r="I71" s="1"/>
      <x:c r="J71" s="1"/>
      <x:c r="K71" s="7" t="s">
        <x:v>557</x:v>
      </x:c>
      <x:c r="L71" s="1"/>
      <x:c r="M71" s="1" t="s">
        <x:v>240</x:v>
      </x:c>
    </x:row>
    <x:row r="72" spans="1:13" ht="26.35000000000000142109">
      <x:c r="A72" s="1">
        <x:f>COUNTA($B$2:B72)</x:f>
        <x:v>19</x:v>
      </x:c>
      <x:c r="B72" s="1"/>
      <x:c r="C72" s="1"/>
      <x:c r="D72" s="1"/>
      <x:c r="E72" s="1"/>
      <x:c r="F72" s="1"/>
      <x:c r="G72" s="1"/>
      <x:c r="H72" s="1"/>
      <x:c r="I72" s="1"/>
      <x:c r="J72" s="1"/>
      <x:c r="K72" s="7" t="s">
        <x:v>813</x:v>
      </x:c>
      <x:c r="L72" s="1"/>
      <x:c r="M72" s="1" t="s">
        <x:v>743</x:v>
      </x:c>
    </x:row>
    <x:row r="73" spans="1:13">
      <x:c r="A73" s="1">
        <x:f>COUNTA($B$2:B73)</x:f>
        <x:v>19</x:v>
      </x:c>
      <x:c r="B73" s="1"/>
      <x:c r="C73" s="1"/>
      <x:c r="D73" s="1"/>
      <x:c r="E73" s="1"/>
      <x:c r="F73" s="1"/>
      <x:c r="G73" s="1"/>
      <x:c r="H73" s="1"/>
      <x:c r="I73" s="1"/>
      <x:c r="J73" s="1"/>
      <x:c r="K73" s="7" t="s">
        <x:v>568</x:v>
      </x:c>
      <x:c r="L73" s="1"/>
      <x:c r="M73" s="1" t="s">
        <x:v>260</x:v>
      </x:c>
    </x:row>
    <x:row r="74" spans="1:13">
      <x:c r="A74" s="1">
        <x:f>COUNTA($B$2:B74)</x:f>
        <x:v>19</x:v>
      </x:c>
      <x:c r="B74" s="1"/>
      <x:c r="C74" s="1"/>
      <x:c r="D74" s="1"/>
      <x:c r="E74" s="1"/>
      <x:c r="F74" s="1"/>
      <x:c r="G74" s="1"/>
      <x:c r="H74" s="1"/>
      <x:c r="I74" s="1"/>
      <x:c r="J74" s="1"/>
      <x:c r="K74" s="7" t="s">
        <x:v>239</x:v>
      </x:c>
      <x:c r="L74" s="1"/>
      <x:c r="M74" s="1" t="s">
        <x:v>549</x:v>
      </x:c>
    </x:row>
    <x:row r="75" spans="1:13" ht="79.04999999999999715783">
      <x:c r="A75" s="1">
        <x:f>COUNTA($B$2:B75)</x:f>
        <x:v>20</x:v>
      </x:c>
      <x:c r="B75" s="12" t="s">
        <x:v>236</x:v>
      </x:c>
      <x:c r="C75" s="1"/>
      <x:c r="D75" s="1" t="s">
        <x:v>104</x:v>
      </x:c>
      <x:c r="E75" s="1" t="s">
        <x:v>791</x:v>
      </x:c>
      <x:c r="F75" s="1" t="s">
        <x:v>691</x:v>
      </x:c>
      <x:c r="G75" s="1" t="s">
        <x:v>784</x:v>
      </x:c>
      <x:c r="H75" s="1" t="s">
        <x:v>787</x:v>
      </x:c>
      <x:c r="I75" s="1" t="s">
        <x:v>781</x:v>
      </x:c>
      <x:c r="J75" s="1" t="s">
        <x:v>126</x:v>
      </x:c>
      <x:c r="K75" s="7" t="s">
        <x:v>212</x:v>
      </x:c>
      <x:c r="L75" s="1"/>
      <x:c r="M75" s="1" t="s">
        <x:v>696</x:v>
      </x:c>
    </x:row>
    <x:row r="76" spans="1:13">
      <x:c r="A76" s="1">
        <x:f>COUNTA($B$2:B76)</x:f>
        <x:v>20</x:v>
      </x:c>
      <x:c r="B76" s="1"/>
      <x:c r="C76" s="1"/>
      <x:c r="D76" s="1"/>
      <x:c r="E76" s="1"/>
      <x:c r="F76" s="1"/>
      <x:c r="G76" s="1"/>
      <x:c r="H76" s="1"/>
      <x:c r="I76" s="1"/>
      <x:c r="J76" s="1"/>
      <x:c r="K76" s="7" t="s">
        <x:v>557</x:v>
      </x:c>
      <x:c r="L76" s="1"/>
      <x:c r="M76" s="1" t="s">
        <x:v>240</x:v>
      </x:c>
    </x:row>
    <x:row r="77" spans="1:13" ht="26.35000000000000142109">
      <x:c r="A77" s="1">
        <x:f>COUNTA($B$2:B77)</x:f>
        <x:v>20</x:v>
      </x:c>
      <x:c r="B77" s="1"/>
      <x:c r="C77" s="1"/>
      <x:c r="D77" s="1"/>
      <x:c r="E77" s="1"/>
      <x:c r="F77" s="1"/>
      <x:c r="G77" s="1"/>
      <x:c r="H77" s="1"/>
      <x:c r="I77" s="1"/>
      <x:c r="J77" s="1"/>
      <x:c r="K77" s="7" t="s">
        <x:v>813</x:v>
      </x:c>
      <x:c r="L77" s="1"/>
      <x:c r="M77" s="1" t="s">
        <x:v>743</x:v>
      </x:c>
    </x:row>
    <x:row r="78" spans="1:13">
      <x:c r="A78" s="1">
        <x:f>COUNTA($B$2:B78)</x:f>
        <x:v>20</x:v>
      </x:c>
      <x:c r="B78" s="1"/>
      <x:c r="C78" s="1"/>
      <x:c r="D78" s="1"/>
      <x:c r="E78" s="1"/>
      <x:c r="F78" s="1"/>
      <x:c r="G78" s="1"/>
      <x:c r="H78" s="1"/>
      <x:c r="I78" s="1"/>
      <x:c r="J78" s="1"/>
      <x:c r="K78" s="7" t="s">
        <x:v>568</x:v>
      </x:c>
      <x:c r="L78" s="1"/>
      <x:c r="M78" s="1" t="s">
        <x:v>260</x:v>
      </x:c>
    </x:row>
    <x:row r="79" spans="1:13">
      <x:c r="A79" s="1">
        <x:f>COUNTA($B$2:B79)</x:f>
        <x:v>20</x:v>
      </x:c>
      <x:c r="B79" s="1"/>
      <x:c r="C79" s="1"/>
      <x:c r="D79" s="1"/>
      <x:c r="E79" s="1"/>
      <x:c r="F79" s="1"/>
      <x:c r="G79" s="1"/>
      <x:c r="H79" s="1"/>
      <x:c r="I79" s="1"/>
      <x:c r="J79" s="1"/>
      <x:c r="K79" s="7" t="s">
        <x:v>239</x:v>
      </x:c>
      <x:c r="L79" s="1"/>
      <x:c r="M79" s="1" t="s">
        <x:v>549</x:v>
      </x:c>
    </x:row>
    <x:row r="80" spans="1:13" ht="26.35000000000000142109">
      <x:c r="A80" s="1">
        <x:f>COUNTA($B$2:B80)</x:f>
        <x:v>20</x:v>
      </x:c>
      <x:c r="B80" s="1"/>
      <x:c r="C80" s="1"/>
      <x:c r="D80" s="1"/>
      <x:c r="E80" s="1"/>
      <x:c r="F80" s="1"/>
      <x:c r="G80" s="1"/>
      <x:c r="H80" s="1"/>
      <x:c r="I80" s="1"/>
      <x:c r="J80" s="1"/>
      <x:c r="K80" s="7" t="s">
        <x:v>194</x:v>
      </x:c>
      <x:c r="L80" s="1"/>
      <x:c r="M80" s="1" t="s">
        <x:v>554</x:v>
      </x:c>
    </x:row>
    <x:row r="81" spans="1:13" ht="92.20000000000000284217">
      <x:c r="A81" s="1">
        <x:f>COUNTA($B$2:B81)</x:f>
        <x:v>21</x:v>
      </x:c>
      <x:c r="B81" s="12" t="s">
        <x:v>236</x:v>
      </x:c>
      <x:c r="C81" s="1"/>
      <x:c r="D81" s="1" t="s">
        <x:v>51</x:v>
      </x:c>
      <x:c r="E81" s="1" t="s">
        <x:v>791</x:v>
      </x:c>
      <x:c r="F81" s="1" t="s">
        <x:v>691</x:v>
      </x:c>
      <x:c r="G81" s="1" t="s">
        <x:v>784</x:v>
      </x:c>
      <x:c r="H81" s="1" t="s">
        <x:v>787</x:v>
      </x:c>
      <x:c r="I81" s="1" t="s">
        <x:v>781</x:v>
      </x:c>
      <x:c r="J81" s="1" t="s">
        <x:v>86</x:v>
      </x:c>
      <x:c r="K81" s="7" t="s">
        <x:v>212</x:v>
      </x:c>
      <x:c r="L81" s="1"/>
      <x:c r="M81" s="1" t="s">
        <x:v>696</x:v>
      </x:c>
    </x:row>
    <x:row r="82" spans="1:13">
      <x:c r="A82" s="1">
        <x:f>COUNTA($B$2:B82)</x:f>
        <x:v>21</x:v>
      </x:c>
      <x:c r="B82" s="1"/>
      <x:c r="C82" s="1"/>
      <x:c r="D82" s="1"/>
      <x:c r="E82" s="1"/>
      <x:c r="F82" s="1"/>
      <x:c r="G82" s="1"/>
      <x:c r="H82" s="1"/>
      <x:c r="I82" s="1"/>
      <x:c r="J82" s="1"/>
      <x:c r="K82" s="7" t="s">
        <x:v>557</x:v>
      </x:c>
      <x:c r="L82" s="1"/>
      <x:c r="M82" s="1" t="s">
        <x:v>240</x:v>
      </x:c>
    </x:row>
    <x:row r="83" spans="1:13" ht="26.35000000000000142109">
      <x:c r="A83" s="1">
        <x:f>COUNTA($B$2:B83)</x:f>
        <x:v>21</x:v>
      </x:c>
      <x:c r="B83" s="1"/>
      <x:c r="C83" s="1"/>
      <x:c r="D83" s="1"/>
      <x:c r="E83" s="1"/>
      <x:c r="F83" s="1"/>
      <x:c r="G83" s="1"/>
      <x:c r="H83" s="1"/>
      <x:c r="I83" s="1"/>
      <x:c r="J83" s="1"/>
      <x:c r="K83" s="7" t="s">
        <x:v>813</x:v>
      </x:c>
      <x:c r="L83" s="1"/>
      <x:c r="M83" s="1" t="s">
        <x:v>743</x:v>
      </x:c>
    </x:row>
    <x:row r="84" spans="1:13">
      <x:c r="A84" s="1">
        <x:f>COUNTA($B$2:B84)</x:f>
        <x:v>21</x:v>
      </x:c>
      <x:c r="B84" s="1"/>
      <x:c r="C84" s="1"/>
      <x:c r="D84" s="1"/>
      <x:c r="E84" s="1"/>
      <x:c r="F84" s="1"/>
      <x:c r="G84" s="1"/>
      <x:c r="H84" s="1"/>
      <x:c r="I84" s="1"/>
      <x:c r="J84" s="1"/>
      <x:c r="K84" s="7" t="s">
        <x:v>568</x:v>
      </x:c>
      <x:c r="L84" s="1"/>
      <x:c r="M84" s="1" t="s">
        <x:v>260</x:v>
      </x:c>
    </x:row>
    <x:row r="85" spans="1:13">
      <x:c r="A85" s="1">
        <x:f>COUNTA($B$2:B85)</x:f>
        <x:v>21</x:v>
      </x:c>
      <x:c r="B85" s="1"/>
      <x:c r="C85" s="1"/>
      <x:c r="D85" s="1"/>
      <x:c r="E85" s="1"/>
      <x:c r="F85" s="1"/>
      <x:c r="G85" s="1"/>
      <x:c r="H85" s="1"/>
      <x:c r="I85" s="1"/>
      <x:c r="J85" s="1"/>
      <x:c r="K85" s="7" t="s">
        <x:v>239</x:v>
      </x:c>
      <x:c r="L85" s="1"/>
      <x:c r="M85" s="1" t="s">
        <x:v>549</x:v>
      </x:c>
    </x:row>
    <x:row r="86" spans="1:13" ht="26.35000000000000142109">
      <x:c r="A86" s="1">
        <x:f>COUNTA($B$2:B86)</x:f>
        <x:v>21</x:v>
      </x:c>
      <x:c r="B86" s="1"/>
      <x:c r="C86" s="1"/>
      <x:c r="D86" s="1"/>
      <x:c r="E86" s="1"/>
      <x:c r="F86" s="1"/>
      <x:c r="G86" s="1"/>
      <x:c r="H86" s="1"/>
      <x:c r="I86" s="1"/>
      <x:c r="J86" s="1"/>
      <x:c r="K86" s="7" t="s">
        <x:v>320</x:v>
      </x:c>
      <x:c r="L86" s="1"/>
      <x:c r="M86" s="1" t="s">
        <x:v>554</x:v>
      </x:c>
    </x:row>
    <x:row r="87" spans="1:13" ht="92.20000000000000284217">
      <x:c r="A87" s="1">
        <x:f>COUNTA($B$2:B87)</x:f>
        <x:v>22</x:v>
      </x:c>
      <x:c r="B87" s="12" t="s">
        <x:v>236</x:v>
      </x:c>
      <x:c r="C87" s="1"/>
      <x:c r="D87" s="1" t="s">
        <x:v>511</x:v>
      </x:c>
      <x:c r="E87" s="1" t="s">
        <x:v>791</x:v>
      </x:c>
      <x:c r="F87" s="1" t="s">
        <x:v>708</x:v>
      </x:c>
      <x:c r="G87" s="1" t="s">
        <x:v>784</x:v>
      </x:c>
      <x:c r="H87" s="1" t="s">
        <x:v>787</x:v>
      </x:c>
      <x:c r="I87" s="1" t="s">
        <x:v>781</x:v>
      </x:c>
      <x:c r="J87" s="1" t="s">
        <x:v>74</x:v>
      </x:c>
      <x:c r="K87" s="7" t="s">
        <x:v>212</x:v>
      </x:c>
      <x:c r="L87" s="1"/>
      <x:c r="M87" s="1" t="s">
        <x:v>696</x:v>
      </x:c>
    </x:row>
    <x:row r="88" spans="1:13">
      <x:c r="A88" s="1">
        <x:f>COUNTA($B$2:B88)</x:f>
        <x:v>22</x:v>
      </x:c>
      <x:c r="B88" s="1"/>
      <x:c r="C88" s="1"/>
      <x:c r="D88" s="1"/>
      <x:c r="E88" s="1"/>
      <x:c r="F88" s="1"/>
      <x:c r="G88" s="1"/>
      <x:c r="H88" s="1"/>
      <x:c r="I88" s="1"/>
      <x:c r="J88" s="1"/>
      <x:c r="K88" s="7" t="s">
        <x:v>557</x:v>
      </x:c>
      <x:c r="L88" s="1"/>
      <x:c r="M88" s="1" t="s">
        <x:v>240</x:v>
      </x:c>
    </x:row>
    <x:row r="89" spans="1:13" ht="26.35000000000000142109">
      <x:c r="A89" s="1">
        <x:f>COUNTA($B$2:B89)</x:f>
        <x:v>22</x:v>
      </x:c>
      <x:c r="B89" s="1"/>
      <x:c r="C89" s="1"/>
      <x:c r="D89" s="1"/>
      <x:c r="E89" s="1"/>
      <x:c r="F89" s="1"/>
      <x:c r="G89" s="1"/>
      <x:c r="H89" s="1"/>
      <x:c r="I89" s="1"/>
      <x:c r="J89" s="1"/>
      <x:c r="K89" s="7" t="s">
        <x:v>813</x:v>
      </x:c>
      <x:c r="L89" s="1"/>
      <x:c r="M89" s="1" t="s">
        <x:v>743</x:v>
      </x:c>
    </x:row>
    <x:row r="90" spans="1:13">
      <x:c r="A90" s="1">
        <x:f>COUNTA($B$2:B90)</x:f>
        <x:v>22</x:v>
      </x:c>
      <x:c r="B90" s="1"/>
      <x:c r="C90" s="1"/>
      <x:c r="D90" s="1"/>
      <x:c r="E90" s="1"/>
      <x:c r="F90" s="1"/>
      <x:c r="G90" s="1"/>
      <x:c r="H90" s="1"/>
      <x:c r="I90" s="1"/>
      <x:c r="J90" s="1"/>
      <x:c r="K90" s="7" t="s">
        <x:v>568</x:v>
      </x:c>
      <x:c r="L90" s="1"/>
      <x:c r="M90" s="1" t="s">
        <x:v>260</x:v>
      </x:c>
    </x:row>
    <x:row r="91" spans="1:13" ht="26.35000000000000142109">
      <x:c r="A91" s="1">
        <x:f>COUNTA($B$2:B91)</x:f>
        <x:v>22</x:v>
      </x:c>
      <x:c r="B91" s="1"/>
      <x:c r="C91" s="1"/>
      <x:c r="D91" s="1"/>
      <x:c r="E91" s="1"/>
      <x:c r="F91" s="1"/>
      <x:c r="G91" s="1"/>
      <x:c r="H91" s="1"/>
      <x:c r="I91" s="1"/>
      <x:c r="J91" s="1"/>
      <x:c r="K91" s="7" t="s">
        <x:v>313</x:v>
      </x:c>
      <x:c r="L91" s="1"/>
      <x:c r="M91" s="1" t="s">
        <x:v>815</x:v>
      </x:c>
    </x:row>
    <x:row r="92" spans="1:13" ht="79.04999999999999715783">
      <x:c r="A92" s="1">
        <x:f>COUNTA($B$2:B92)</x:f>
        <x:v>23</x:v>
      </x:c>
      <x:c r="B92" s="12" t="s">
        <x:v>236</x:v>
      </x:c>
      <x:c r="C92" s="1"/>
      <x:c r="D92" s="1" t="s">
        <x:v>315</x:v>
      </x:c>
      <x:c r="E92" s="1" t="s">
        <x:v>791</x:v>
      </x:c>
      <x:c r="F92" s="1" t="s">
        <x:v>691</x:v>
      </x:c>
      <x:c r="G92" s="1" t="s">
        <x:v>784</x:v>
      </x:c>
      <x:c r="H92" s="1" t="s">
        <x:v>787</x:v>
      </x:c>
      <x:c r="I92" s="1" t="s">
        <x:v>781</x:v>
      </x:c>
      <x:c r="J92" s="1" t="s">
        <x:v>119</x:v>
      </x:c>
      <x:c r="K92" s="7" t="s">
        <x:v>212</x:v>
      </x:c>
      <x:c r="L92" s="1"/>
      <x:c r="M92" s="1" t="s">
        <x:v>696</x:v>
      </x:c>
    </x:row>
    <x:row r="93" spans="1:13">
      <x:c r="A93" s="1">
        <x:f>COUNTA($B$2:B93)</x:f>
        <x:v>23</x:v>
      </x:c>
      <x:c r="B93" s="1"/>
      <x:c r="C93" s="1"/>
      <x:c r="D93" s="1"/>
      <x:c r="E93" s="1"/>
      <x:c r="F93" s="1"/>
      <x:c r="G93" s="1"/>
      <x:c r="H93" s="1"/>
      <x:c r="I93" s="1"/>
      <x:c r="J93" s="1"/>
      <x:c r="K93" s="7" t="s">
        <x:v>557</x:v>
      </x:c>
      <x:c r="L93" s="1"/>
      <x:c r="M93" s="1" t="s">
        <x:v>240</x:v>
      </x:c>
    </x:row>
    <x:row r="94" spans="1:13" ht="26.35000000000000142109">
      <x:c r="A94" s="1">
        <x:f>COUNTA($B$2:B94)</x:f>
        <x:v>23</x:v>
      </x:c>
      <x:c r="B94" s="1"/>
      <x:c r="C94" s="1"/>
      <x:c r="D94" s="1"/>
      <x:c r="E94" s="1"/>
      <x:c r="F94" s="1"/>
      <x:c r="G94" s="1"/>
      <x:c r="H94" s="1"/>
      <x:c r="I94" s="1"/>
      <x:c r="J94" s="1"/>
      <x:c r="K94" s="7" t="s">
        <x:v>813</x:v>
      </x:c>
      <x:c r="L94" s="1"/>
      <x:c r="M94" s="1" t="s">
        <x:v>743</x:v>
      </x:c>
    </x:row>
    <x:row r="95" spans="1:13">
      <x:c r="A95" s="1">
        <x:f>COUNTA($B$2:B95)</x:f>
        <x:v>23</x:v>
      </x:c>
      <x:c r="B95" s="1"/>
      <x:c r="C95" s="1"/>
      <x:c r="D95" s="1"/>
      <x:c r="E95" s="1"/>
      <x:c r="F95" s="1"/>
      <x:c r="G95" s="1"/>
      <x:c r="H95" s="1"/>
      <x:c r="I95" s="1"/>
      <x:c r="J95" s="1"/>
      <x:c r="K95" s="7" t="s">
        <x:v>568</x:v>
      </x:c>
      <x:c r="L95" s="1"/>
      <x:c r="M95" s="1" t="s">
        <x:v>260</x:v>
      </x:c>
    </x:row>
    <x:row r="96" spans="1:13">
      <x:c r="A96" s="1">
        <x:f>COUNTA($B$2:B96)</x:f>
        <x:v>23</x:v>
      </x:c>
      <x:c r="B96" s="1"/>
      <x:c r="C96" s="1"/>
      <x:c r="D96" s="1"/>
      <x:c r="E96" s="1"/>
      <x:c r="F96" s="1"/>
      <x:c r="G96" s="1"/>
      <x:c r="H96" s="1"/>
      <x:c r="I96" s="1"/>
      <x:c r="J96" s="1"/>
      <x:c r="K96" s="7" t="s">
        <x:v>239</x:v>
      </x:c>
      <x:c r="L96" s="1"/>
      <x:c r="M96" s="1" t="s">
        <x:v>549</x:v>
      </x:c>
    </x:row>
    <x:row r="97" spans="1:13" ht="26.35000000000000142109">
      <x:c r="A97" s="1">
        <x:f>COUNTA($B$2:B97)</x:f>
        <x:v>23</x:v>
      </x:c>
      <x:c r="B97" s="1"/>
      <x:c r="C97" s="1"/>
      <x:c r="D97" s="1"/>
      <x:c r="E97" s="1"/>
      <x:c r="F97" s="1"/>
      <x:c r="G97" s="1"/>
      <x:c r="H97" s="1"/>
      <x:c r="I97" s="1"/>
      <x:c r="J97" s="1"/>
      <x:c r="K97" s="7" t="s">
        <x:v>141</x:v>
      </x:c>
      <x:c r="L97" s="1"/>
      <x:c r="M97" s="1" t="s">
        <x:v>704</x:v>
      </x:c>
    </x:row>
    <x:row r="98" spans="1:13" ht="92.20000000000000284217">
      <x:c r="A98" s="1">
        <x:f>COUNTA($B$2:B98)</x:f>
        <x:v>24</x:v>
      </x:c>
      <x:c r="B98" s="12" t="s">
        <x:v>236</x:v>
      </x:c>
      <x:c r="C98" s="1"/>
      <x:c r="D98" s="1" t="s">
        <x:v>485</x:v>
      </x:c>
      <x:c r="E98" s="1" t="s">
        <x:v>791</x:v>
      </x:c>
      <x:c r="F98" s="1" t="s">
        <x:v>691</x:v>
      </x:c>
      <x:c r="G98" s="1" t="s">
        <x:v>784</x:v>
      </x:c>
      <x:c r="H98" s="1" t="s">
        <x:v>787</x:v>
      </x:c>
      <x:c r="I98" s="1" t="s">
        <x:v>781</x:v>
      </x:c>
      <x:c r="J98" s="1" t="s">
        <x:v>90</x:v>
      </x:c>
      <x:c r="K98" s="7" t="s">
        <x:v>212</x:v>
      </x:c>
      <x:c r="L98" s="1"/>
      <x:c r="M98" s="1" t="s">
        <x:v>696</x:v>
      </x:c>
    </x:row>
    <x:row r="99" spans="1:13">
      <x:c r="A99" s="1">
        <x:f>COUNTA($B$2:B99)</x:f>
        <x:v>24</x:v>
      </x:c>
      <x:c r="B99" s="1"/>
      <x:c r="C99" s="1"/>
      <x:c r="D99" s="1"/>
      <x:c r="E99" s="1"/>
      <x:c r="F99" s="1"/>
      <x:c r="G99" s="1"/>
      <x:c r="H99" s="1"/>
      <x:c r="I99" s="1"/>
      <x:c r="J99" s="1"/>
      <x:c r="K99" s="7" t="s">
        <x:v>557</x:v>
      </x:c>
      <x:c r="L99" s="1"/>
      <x:c r="M99" s="1" t="s">
        <x:v>240</x:v>
      </x:c>
    </x:row>
    <x:row r="100" spans="1:13" s="15" customFormat="1" ht="26.35000000000000142109">
      <x:c r="A100" s="1">
        <x:f>COUNTA($B$2:B100)</x:f>
        <x:v>24</x:v>
      </x:c>
      <x:c r="B100" s="1"/>
      <x:c r="C100" s="1"/>
      <x:c r="D100" s="1"/>
      <x:c r="E100" s="1"/>
      <x:c r="F100" s="1"/>
      <x:c r="G100" s="1"/>
      <x:c r="H100" s="1"/>
      <x:c r="I100" s="1"/>
      <x:c r="J100" s="1"/>
      <x:c r="K100" s="7" t="s">
        <x:v>813</x:v>
      </x:c>
      <x:c r="L100" s="1"/>
      <x:c r="M100" s="1" t="s">
        <x:v>743</x:v>
      </x:c>
    </x:row>
    <x:row r="101" spans="1:13" s="15" customFormat="1">
      <x:c r="A101" s="1">
        <x:f>COUNTA($B$2:B101)</x:f>
        <x:v>24</x:v>
      </x:c>
      <x:c r="B101" s="1"/>
      <x:c r="C101" s="1"/>
      <x:c r="D101" s="1"/>
      <x:c r="E101" s="1"/>
      <x:c r="F101" s="1"/>
      <x:c r="G101" s="1"/>
      <x:c r="H101" s="1"/>
      <x:c r="I101" s="1"/>
      <x:c r="J101" s="1"/>
      <x:c r="K101" s="7" t="s">
        <x:v>568</x:v>
      </x:c>
      <x:c r="L101" s="1"/>
      <x:c r="M101" s="1" t="s">
        <x:v>260</x:v>
      </x:c>
    </x:row>
    <x:row r="102" spans="1:13">
      <x:c r="A102" s="1">
        <x:f>COUNTA($B$2:B102)</x:f>
        <x:v>24</x:v>
      </x:c>
      <x:c r="B102" s="1"/>
      <x:c r="C102" s="1"/>
      <x:c r="D102" s="1"/>
      <x:c r="E102" s="1"/>
      <x:c r="F102" s="1"/>
      <x:c r="G102" s="1"/>
      <x:c r="H102" s="1"/>
      <x:c r="I102" s="1"/>
      <x:c r="J102" s="1"/>
      <x:c r="K102" s="7" t="s">
        <x:v>239</x:v>
      </x:c>
      <x:c r="L102" s="1"/>
      <x:c r="M102" s="1" t="s">
        <x:v>549</x:v>
      </x:c>
    </x:row>
    <x:row r="103" spans="1:13" ht="26.35000000000000142109">
      <x:c r="A103" s="1">
        <x:f>COUNTA($B$2:B103)</x:f>
        <x:v>24</x:v>
      </x:c>
      <x:c r="B103" s="1"/>
      <x:c r="C103" s="1"/>
      <x:c r="D103" s="1"/>
      <x:c r="E103" s="1"/>
      <x:c r="F103" s="1"/>
      <x:c r="G103" s="1"/>
      <x:c r="H103" s="1"/>
      <x:c r="I103" s="1"/>
      <x:c r="J103" s="1"/>
      <x:c r="K103" s="7" t="s">
        <x:v>325</x:v>
      </x:c>
      <x:c r="L103" s="1"/>
      <x:c r="M103" s="1" t="s">
        <x:v>704</x:v>
      </x:c>
    </x:row>
    <x:row r="104" spans="1:13" ht="92.20000000000000284217">
      <x:c r="A104" s="1">
        <x:f>COUNTA($B$2:B104)</x:f>
        <x:v>25</x:v>
      </x:c>
      <x:c r="B104" s="12" t="s">
        <x:v>236</x:v>
      </x:c>
      <x:c r="C104" s="1"/>
      <x:c r="D104" s="1" t="s">
        <x:v>629</x:v>
      </x:c>
      <x:c r="E104" s="1" t="s">
        <x:v>791</x:v>
      </x:c>
      <x:c r="F104" s="1" t="s">
        <x:v>691</x:v>
      </x:c>
      <x:c r="G104" s="1" t="s">
        <x:v>784</x:v>
      </x:c>
      <x:c r="H104" s="1" t="s">
        <x:v>787</x:v>
      </x:c>
      <x:c r="I104" s="1" t="s">
        <x:v>781</x:v>
      </x:c>
      <x:c r="J104" s="1" t="s">
        <x:v>73</x:v>
      </x:c>
      <x:c r="K104" s="7" t="s">
        <x:v>212</x:v>
      </x:c>
      <x:c r="L104" s="1"/>
      <x:c r="M104" s="1" t="s">
        <x:v>696</x:v>
      </x:c>
    </x:row>
    <x:row r="105" spans="1:13">
      <x:c r="A105" s="1">
        <x:f>COUNTA($B$2:B105)</x:f>
        <x:v>25</x:v>
      </x:c>
      <x:c r="B105" s="1"/>
      <x:c r="C105" s="1"/>
      <x:c r="D105" s="1"/>
      <x:c r="E105" s="1"/>
      <x:c r="F105" s="1"/>
      <x:c r="G105" s="1"/>
      <x:c r="H105" s="1"/>
      <x:c r="I105" s="1"/>
      <x:c r="J105" s="1"/>
      <x:c r="K105" s="7" t="s">
        <x:v>557</x:v>
      </x:c>
      <x:c r="L105" s="1"/>
      <x:c r="M105" s="1" t="s">
        <x:v>240</x:v>
      </x:c>
    </x:row>
    <x:row r="106" spans="1:13" ht="26.35000000000000142109">
      <x:c r="A106" s="1">
        <x:f>COUNTA($B$2:B106)</x:f>
        <x:v>25</x:v>
      </x:c>
      <x:c r="B106" s="1"/>
      <x:c r="C106" s="1"/>
      <x:c r="D106" s="1"/>
      <x:c r="E106" s="1"/>
      <x:c r="F106" s="1"/>
      <x:c r="G106" s="1"/>
      <x:c r="H106" s="1"/>
      <x:c r="I106" s="1"/>
      <x:c r="J106" s="1"/>
      <x:c r="K106" s="7" t="s">
        <x:v>813</x:v>
      </x:c>
      <x:c r="L106" s="1"/>
      <x:c r="M106" s="1" t="s">
        <x:v>743</x:v>
      </x:c>
    </x:row>
    <x:row r="107" spans="1:13">
      <x:c r="A107" s="1">
        <x:f>COUNTA($B$2:B107)</x:f>
        <x:v>25</x:v>
      </x:c>
      <x:c r="B107" s="1"/>
      <x:c r="C107" s="1"/>
      <x:c r="D107" s="1"/>
      <x:c r="E107" s="1"/>
      <x:c r="F107" s="1"/>
      <x:c r="G107" s="1"/>
      <x:c r="H107" s="1"/>
      <x:c r="I107" s="1"/>
      <x:c r="J107" s="1"/>
      <x:c r="K107" s="7" t="s">
        <x:v>568</x:v>
      </x:c>
      <x:c r="L107" s="1"/>
      <x:c r="M107" s="1" t="s">
        <x:v>260</x:v>
      </x:c>
    </x:row>
    <x:row r="108" spans="1:13">
      <x:c r="A108" s="1">
        <x:f>COUNTA($B$2:B108)</x:f>
        <x:v>25</x:v>
      </x:c>
      <x:c r="B108" s="1"/>
      <x:c r="C108" s="1"/>
      <x:c r="D108" s="1"/>
      <x:c r="E108" s="1"/>
      <x:c r="F108" s="1"/>
      <x:c r="G108" s="1"/>
      <x:c r="H108" s="1"/>
      <x:c r="I108" s="1"/>
      <x:c r="J108" s="1"/>
      <x:c r="K108" s="7" t="s">
        <x:v>534</x:v>
      </x:c>
      <x:c r="L108" s="1"/>
      <x:c r="M108" s="1" t="s">
        <x:v>548</x:v>
      </x:c>
    </x:row>
    <x:row r="109" spans="1:13" ht="118.54999999999999715783">
      <x:c r="A109" s="1">
        <x:f>COUNTA($B$2:B109)</x:f>
        <x:v>26</x:v>
      </x:c>
      <x:c r="B109" s="12" t="s">
        <x:v>236</x:v>
      </x:c>
      <x:c r="C109" s="1"/>
      <x:c r="D109" s="1" t="s">
        <x:v>330</x:v>
      </x:c>
      <x:c r="E109" s="1" t="s">
        <x:v>791</x:v>
      </x:c>
      <x:c r="F109" s="1" t="s">
        <x:v>691</x:v>
      </x:c>
      <x:c r="G109" s="1" t="s">
        <x:v>784</x:v>
      </x:c>
      <x:c r="H109" s="1" t="s">
        <x:v>787</x:v>
      </x:c>
      <x:c r="I109" s="1" t="s">
        <x:v>781</x:v>
      </x:c>
      <x:c r="J109" s="1" t="s">
        <x:v>123</x:v>
      </x:c>
      <x:c r="K109" s="7" t="s">
        <x:v>212</x:v>
      </x:c>
      <x:c r="L109" s="1"/>
      <x:c r="M109" s="1" t="s">
        <x:v>696</x:v>
      </x:c>
    </x:row>
    <x:row r="110" spans="1:13">
      <x:c r="A110" s="1">
        <x:f>COUNTA($B$2:B110)</x:f>
        <x:v>26</x:v>
      </x:c>
      <x:c r="B110" s="1"/>
      <x:c r="C110" s="1"/>
      <x:c r="D110" s="1"/>
      <x:c r="E110" s="1"/>
      <x:c r="F110" s="1"/>
      <x:c r="G110" s="1"/>
      <x:c r="H110" s="1"/>
      <x:c r="I110" s="1"/>
      <x:c r="J110" s="1"/>
      <x:c r="K110" s="7" t="s">
        <x:v>559</x:v>
      </x:c>
      <x:c r="L110" s="5"/>
      <x:c r="M110" s="1" t="s">
        <x:v>216</x:v>
      </x:c>
    </x:row>
    <x:row r="111" spans="1:13">
      <x:c r="A111" s="1">
        <x:f>COUNTA($B$2:B111)</x:f>
        <x:v>26</x:v>
      </x:c>
      <x:c r="B111" s="1"/>
      <x:c r="C111" s="1"/>
      <x:c r="D111" s="1"/>
      <x:c r="E111" s="1"/>
      <x:c r="F111" s="1"/>
      <x:c r="G111" s="1"/>
      <x:c r="H111" s="1"/>
      <x:c r="I111" s="1"/>
      <x:c r="J111" s="1"/>
      <x:c r="K111" s="7" t="s">
        <x:v>790</x:v>
      </x:c>
      <x:c r="L111" s="1"/>
      <x:c r="M111" s="1" t="s">
        <x:v>695</x:v>
      </x:c>
    </x:row>
    <x:row r="112" spans="1:13" ht="26.35000000000000142109">
      <x:c r="A112" s="1">
        <x:f>COUNTA($B$2:B112)</x:f>
        <x:v>26</x:v>
      </x:c>
      <x:c r="B112" s="1"/>
      <x:c r="C112" s="1"/>
      <x:c r="D112" s="1"/>
      <x:c r="E112" s="1"/>
      <x:c r="F112" s="1"/>
      <x:c r="G112" s="1"/>
      <x:c r="H112" s="1"/>
      <x:c r="I112" s="1"/>
      <x:c r="J112" s="1"/>
      <x:c r="K112" s="7" t="s">
        <x:v>621</x:v>
      </x:c>
      <x:c r="L112" s="1"/>
      <x:c r="M112" s="1" t="s">
        <x:v>217</x:v>
      </x:c>
    </x:row>
    <x:row r="113" spans="1:13">
      <x:c r="A113" s="1">
        <x:f>COUNTA($B$2:B113)</x:f>
        <x:v>26</x:v>
      </x:c>
      <x:c r="B113" s="1"/>
      <x:c r="C113" s="1"/>
      <x:c r="D113" s="1"/>
      <x:c r="E113" s="1"/>
      <x:c r="F113" s="1"/>
      <x:c r="G113" s="1"/>
      <x:c r="H113" s="1"/>
      <x:c r="I113" s="1"/>
      <x:c r="J113" s="1"/>
      <x:c r="K113" s="7" t="s">
        <x:v>560</x:v>
      </x:c>
      <x:c r="L113" s="1"/>
      <x:c r="M113" s="1" t="s">
        <x:v>240</x:v>
      </x:c>
    </x:row>
    <x:row r="114" spans="1:13" ht="26.35000000000000142109">
      <x:c r="A114" s="1">
        <x:f>COUNTA($B$2:B114)</x:f>
        <x:v>26</x:v>
      </x:c>
      <x:c r="B114" s="1"/>
      <x:c r="C114" s="1"/>
      <x:c r="D114" s="1"/>
      <x:c r="E114" s="1"/>
      <x:c r="F114" s="1"/>
      <x:c r="G114" s="1"/>
      <x:c r="H114" s="1"/>
      <x:c r="I114" s="1"/>
      <x:c r="J114" s="1"/>
      <x:c r="K114" s="7" t="s">
        <x:v>813</x:v>
      </x:c>
      <x:c r="L114" s="1"/>
      <x:c r="M114" s="1" t="s">
        <x:v>743</x:v>
      </x:c>
    </x:row>
    <x:row r="115" spans="1:13" ht="118.54999999999999715783">
      <x:c r="A115" s="1">
        <x:f>COUNTA($B$2:B115)</x:f>
        <x:v>27</x:v>
      </x:c>
      <x:c r="B115" s="12" t="s">
        <x:v>236</x:v>
      </x:c>
      <x:c r="C115" s="1"/>
      <x:c r="D115" s="1" t="s">
        <x:v>105</x:v>
      </x:c>
      <x:c r="E115" s="1" t="s">
        <x:v>791</x:v>
      </x:c>
      <x:c r="F115" s="1" t="s">
        <x:v>691</x:v>
      </x:c>
      <x:c r="G115" s="1" t="s">
        <x:v>784</x:v>
      </x:c>
      <x:c r="H115" s="1" t="s">
        <x:v>787</x:v>
      </x:c>
      <x:c r="I115" s="1" t="s">
        <x:v>781</x:v>
      </x:c>
      <x:c r="J115" s="1" t="s">
        <x:v>443</x:v>
      </x:c>
      <x:c r="K115" s="7" t="s">
        <x:v>212</x:v>
      </x:c>
      <x:c r="L115" s="1"/>
      <x:c r="M115" s="1" t="s">
        <x:v>696</x:v>
      </x:c>
    </x:row>
    <x:row r="116" spans="1:13">
      <x:c r="A116" s="1">
        <x:f>COUNTA($B$2:B116)</x:f>
        <x:v>27</x:v>
      </x:c>
      <x:c r="B116" s="1"/>
      <x:c r="C116" s="1"/>
      <x:c r="D116" s="1"/>
      <x:c r="E116" s="1"/>
      <x:c r="F116" s="1"/>
      <x:c r="G116" s="1"/>
      <x:c r="H116" s="1"/>
      <x:c r="I116" s="1"/>
      <x:c r="J116" s="1"/>
      <x:c r="K116" s="7" t="s">
        <x:v>559</x:v>
      </x:c>
      <x:c r="L116" s="5"/>
      <x:c r="M116" s="1" t="s">
        <x:v>216</x:v>
      </x:c>
    </x:row>
    <x:row r="117" spans="1:13">
      <x:c r="A117" s="1">
        <x:f>COUNTA($B$2:B117)</x:f>
        <x:v>27</x:v>
      </x:c>
      <x:c r="B117" s="1"/>
      <x:c r="C117" s="1"/>
      <x:c r="D117" s="1"/>
      <x:c r="E117" s="1"/>
      <x:c r="F117" s="1"/>
      <x:c r="G117" s="1"/>
      <x:c r="H117" s="1"/>
      <x:c r="I117" s="1"/>
      <x:c r="J117" s="1"/>
      <x:c r="K117" s="7" t="s">
        <x:v>790</x:v>
      </x:c>
      <x:c r="L117" s="1"/>
      <x:c r="M117" s="1" t="s">
        <x:v>695</x:v>
      </x:c>
    </x:row>
    <x:row r="118" spans="1:13" ht="26.35000000000000142109">
      <x:c r="A118" s="1">
        <x:f>COUNTA($B$2:B118)</x:f>
        <x:v>27</x:v>
      </x:c>
      <x:c r="B118" s="1"/>
      <x:c r="C118" s="1"/>
      <x:c r="D118" s="1"/>
      <x:c r="E118" s="1"/>
      <x:c r="F118" s="1"/>
      <x:c r="G118" s="1"/>
      <x:c r="H118" s="1"/>
      <x:c r="I118" s="1"/>
      <x:c r="J118" s="1"/>
      <x:c r="K118" s="7" t="s">
        <x:v>621</x:v>
      </x:c>
      <x:c r="L118" s="1"/>
      <x:c r="M118" s="1" t="s">
        <x:v>217</x:v>
      </x:c>
    </x:row>
    <x:row r="119" spans="1:13">
      <x:c r="A119" s="1">
        <x:f>COUNTA($B$2:B119)</x:f>
        <x:v>27</x:v>
      </x:c>
      <x:c r="B119" s="1"/>
      <x:c r="C119" s="1"/>
      <x:c r="D119" s="1"/>
      <x:c r="E119" s="1"/>
      <x:c r="F119" s="1"/>
      <x:c r="G119" s="1"/>
      <x:c r="H119" s="1"/>
      <x:c r="I119" s="1"/>
      <x:c r="J119" s="1"/>
      <x:c r="K119" s="7" t="s">
        <x:v>560</x:v>
      </x:c>
      <x:c r="L119" s="1"/>
      <x:c r="M119" s="1" t="s">
        <x:v>240</x:v>
      </x:c>
    </x:row>
    <x:row r="120" spans="1:13">
      <x:c r="A120" s="1">
        <x:f>COUNTA($B$2:B120)</x:f>
        <x:v>27</x:v>
      </x:c>
      <x:c r="B120" s="1"/>
      <x:c r="C120" s="1"/>
      <x:c r="D120" s="1"/>
      <x:c r="E120" s="1"/>
      <x:c r="F120" s="1"/>
      <x:c r="G120" s="1"/>
      <x:c r="H120" s="1"/>
      <x:c r="I120" s="1"/>
      <x:c r="J120" s="1"/>
      <x:c r="K120" s="7" t="s">
        <x:v>558</x:v>
      </x:c>
      <x:c r="L120" s="1"/>
      <x:c r="M120" s="1" t="s">
        <x:v>241</x:v>
      </x:c>
    </x:row>
    <x:row r="121" spans="1:13">
      <x:c r="A121" s="1">
        <x:f>COUNTA($B$2:B121)</x:f>
        <x:v>27</x:v>
      </x:c>
      <x:c r="B121" s="1"/>
      <x:c r="C121" s="1"/>
      <x:c r="D121" s="1"/>
      <x:c r="E121" s="1"/>
      <x:c r="F121" s="1"/>
      <x:c r="G121" s="1"/>
      <x:c r="H121" s="1"/>
      <x:c r="I121" s="1"/>
      <x:c r="J121" s="1"/>
      <x:c r="K121" s="7" t="s">
        <x:v>553</x:v>
      </x:c>
      <x:c r="L121" s="1"/>
      <x:c r="M121" s="1" t="s">
        <x:v>804</x:v>
      </x:c>
    </x:row>
    <x:row r="122" spans="1:13" ht="118.54999999999999715783">
      <x:c r="A122" s="1">
        <x:f>COUNTA($B$2:B122)</x:f>
        <x:v>28</x:v>
      </x:c>
      <x:c r="B122" s="12" t="s">
        <x:v>236</x:v>
      </x:c>
      <x:c r="C122" s="1"/>
      <x:c r="D122" s="1" t="s">
        <x:v>37</x:v>
      </x:c>
      <x:c r="E122" s="1" t="s">
        <x:v>791</x:v>
      </x:c>
      <x:c r="F122" s="1" t="s">
        <x:v>691</x:v>
      </x:c>
      <x:c r="G122" s="1" t="s">
        <x:v>784</x:v>
      </x:c>
      <x:c r="H122" s="1" t="s">
        <x:v>787</x:v>
      </x:c>
      <x:c r="I122" s="1" t="s">
        <x:v>781</x:v>
      </x:c>
      <x:c r="J122" s="1" t="s">
        <x:v>437</x:v>
      </x:c>
      <x:c r="K122" s="7" t="s">
        <x:v>212</x:v>
      </x:c>
      <x:c r="L122" s="1"/>
      <x:c r="M122" s="1" t="s">
        <x:v>696</x:v>
      </x:c>
    </x:row>
    <x:row r="123" spans="1:13">
      <x:c r="A123" s="1">
        <x:f>COUNTA($B$2:B123)</x:f>
        <x:v>28</x:v>
      </x:c>
      <x:c r="B123" s="1"/>
      <x:c r="C123" s="1"/>
      <x:c r="D123" s="1"/>
      <x:c r="E123" s="1"/>
      <x:c r="F123" s="1"/>
      <x:c r="G123" s="1"/>
      <x:c r="H123" s="1"/>
      <x:c r="I123" s="1"/>
      <x:c r="J123" s="1"/>
      <x:c r="K123" s="7" t="s">
        <x:v>559</x:v>
      </x:c>
      <x:c r="L123" s="5"/>
      <x:c r="M123" s="1" t="s">
        <x:v>216</x:v>
      </x:c>
    </x:row>
    <x:row r="124" spans="1:13">
      <x:c r="A124" s="1">
        <x:f>COUNTA($B$2:B124)</x:f>
        <x:v>28</x:v>
      </x:c>
      <x:c r="B124" s="1"/>
      <x:c r="C124" s="1"/>
      <x:c r="D124" s="1"/>
      <x:c r="E124" s="1"/>
      <x:c r="F124" s="1"/>
      <x:c r="G124" s="1"/>
      <x:c r="H124" s="1"/>
      <x:c r="I124" s="1"/>
      <x:c r="J124" s="1"/>
      <x:c r="K124" s="7" t="s">
        <x:v>790</x:v>
      </x:c>
      <x:c r="L124" s="1"/>
      <x:c r="M124" s="1" t="s">
        <x:v>695</x:v>
      </x:c>
    </x:row>
    <x:row r="125" spans="1:13" ht="26.35000000000000142109">
      <x:c r="A125" s="1">
        <x:f>COUNTA($B$2:B125)</x:f>
        <x:v>28</x:v>
      </x:c>
      <x:c r="B125" s="1"/>
      <x:c r="C125" s="1"/>
      <x:c r="D125" s="1"/>
      <x:c r="E125" s="1"/>
      <x:c r="F125" s="1"/>
      <x:c r="G125" s="1"/>
      <x:c r="H125" s="1"/>
      <x:c r="I125" s="1"/>
      <x:c r="J125" s="1"/>
      <x:c r="K125" s="7" t="s">
        <x:v>621</x:v>
      </x:c>
      <x:c r="L125" s="1"/>
      <x:c r="M125" s="1" t="s">
        <x:v>217</x:v>
      </x:c>
    </x:row>
    <x:row r="126" spans="1:13">
      <x:c r="A126" s="1">
        <x:f>COUNTA($B$2:B126)</x:f>
        <x:v>28</x:v>
      </x:c>
      <x:c r="B126" s="1"/>
      <x:c r="C126" s="1"/>
      <x:c r="D126" s="1"/>
      <x:c r="E126" s="1"/>
      <x:c r="F126" s="1"/>
      <x:c r="G126" s="1"/>
      <x:c r="H126" s="1"/>
      <x:c r="I126" s="1"/>
      <x:c r="J126" s="1"/>
      <x:c r="K126" s="7" t="s">
        <x:v>560</x:v>
      </x:c>
      <x:c r="L126" s="1"/>
      <x:c r="M126" s="1" t="s">
        <x:v>240</x:v>
      </x:c>
    </x:row>
    <x:row r="127" spans="1:13">
      <x:c r="A127" s="1">
        <x:f>COUNTA($B$2:B127)</x:f>
        <x:v>28</x:v>
      </x:c>
      <x:c r="B127" s="1"/>
      <x:c r="C127" s="1"/>
      <x:c r="D127" s="1"/>
      <x:c r="E127" s="1"/>
      <x:c r="F127" s="1"/>
      <x:c r="G127" s="1"/>
      <x:c r="H127" s="1"/>
      <x:c r="I127" s="1"/>
      <x:c r="J127" s="1"/>
      <x:c r="K127" s="7" t="s">
        <x:v>558</x:v>
      </x:c>
      <x:c r="L127" s="1"/>
      <x:c r="M127" s="1" t="s">
        <x:v>241</x:v>
      </x:c>
    </x:row>
    <x:row r="128" spans="1:13">
      <x:c r="A128" s="1">
        <x:f>COUNTA($B$2:B128)</x:f>
        <x:v>28</x:v>
      </x:c>
      <x:c r="B128" s="1"/>
      <x:c r="C128" s="1"/>
      <x:c r="D128" s="1"/>
      <x:c r="E128" s="1"/>
      <x:c r="F128" s="1"/>
      <x:c r="G128" s="1"/>
      <x:c r="H128" s="1"/>
      <x:c r="I128" s="1"/>
      <x:c r="J128" s="1"/>
      <x:c r="K128" s="7" t="s">
        <x:v>553</x:v>
      </x:c>
      <x:c r="L128" s="1"/>
      <x:c r="M128" s="1" t="s">
        <x:v>804</x:v>
      </x:c>
    </x:row>
    <x:row r="129" spans="1:13">
      <x:c r="A129" s="1">
        <x:f>COUNTA($B$2:B129)</x:f>
        <x:v>28</x:v>
      </x:c>
      <x:c r="B129" s="1"/>
      <x:c r="C129" s="1"/>
      <x:c r="D129" s="1"/>
      <x:c r="E129" s="1"/>
      <x:c r="F129" s="1"/>
      <x:c r="G129" s="1"/>
      <x:c r="H129" s="1"/>
      <x:c r="I129" s="1"/>
      <x:c r="J129" s="1"/>
      <x:c r="K129" s="7" t="s">
        <x:v>552</x:v>
      </x:c>
      <x:c r="L129" s="1"/>
      <x:c r="M129" s="1" t="s">
        <x:v>805</x:v>
      </x:c>
    </x:row>
    <x:row r="130" spans="1:13" ht="118.54999999999999715783">
      <x:c r="A130" s="1">
        <x:f>COUNTA($B$2:B130)</x:f>
        <x:v>29</x:v>
      </x:c>
      <x:c r="B130" s="12" t="s">
        <x:v>236</x:v>
      </x:c>
      <x:c r="C130" s="1"/>
      <x:c r="D130" s="1" t="s">
        <x:v>169</x:v>
      </x:c>
      <x:c r="E130" s="1" t="s">
        <x:v>791</x:v>
      </x:c>
      <x:c r="F130" s="1" t="s">
        <x:v>691</x:v>
      </x:c>
      <x:c r="G130" s="1" t="s">
        <x:v>784</x:v>
      </x:c>
      <x:c r="H130" s="1" t="s">
        <x:v>787</x:v>
      </x:c>
      <x:c r="I130" s="1" t="s">
        <x:v>781</x:v>
      </x:c>
      <x:c r="J130" s="1" t="s">
        <x:v>437</x:v>
      </x:c>
      <x:c r="K130" s="7" t="s">
        <x:v>212</x:v>
      </x:c>
      <x:c r="L130" s="1"/>
      <x:c r="M130" s="1" t="s">
        <x:v>696</x:v>
      </x:c>
    </x:row>
    <x:row r="131" spans="1:13">
      <x:c r="A131" s="1">
        <x:f>COUNTA($B$2:B131)</x:f>
        <x:v>29</x:v>
      </x:c>
      <x:c r="B131" s="1"/>
      <x:c r="C131" s="1"/>
      <x:c r="D131" s="1"/>
      <x:c r="E131" s="1"/>
      <x:c r="F131" s="1"/>
      <x:c r="G131" s="1"/>
      <x:c r="H131" s="1"/>
      <x:c r="I131" s="1"/>
      <x:c r="J131" s="1"/>
      <x:c r="K131" s="7" t="s">
        <x:v>559</x:v>
      </x:c>
      <x:c r="L131" s="5"/>
      <x:c r="M131" s="1" t="s">
        <x:v>216</x:v>
      </x:c>
    </x:row>
    <x:row r="132" spans="1:13">
      <x:c r="A132" s="1">
        <x:f>COUNTA($B$2:B132)</x:f>
        <x:v>29</x:v>
      </x:c>
      <x:c r="B132" s="1"/>
      <x:c r="C132" s="1"/>
      <x:c r="D132" s="1"/>
      <x:c r="E132" s="1"/>
      <x:c r="F132" s="1"/>
      <x:c r="G132" s="1"/>
      <x:c r="H132" s="1"/>
      <x:c r="I132" s="1"/>
      <x:c r="J132" s="1"/>
      <x:c r="K132" s="7" t="s">
        <x:v>790</x:v>
      </x:c>
      <x:c r="L132" s="1"/>
      <x:c r="M132" s="1" t="s">
        <x:v>695</x:v>
      </x:c>
    </x:row>
    <x:row r="133" spans="1:13" ht="26.35000000000000142109">
      <x:c r="A133" s="1">
        <x:f>COUNTA($B$2:B133)</x:f>
        <x:v>29</x:v>
      </x:c>
      <x:c r="B133" s="1"/>
      <x:c r="C133" s="1"/>
      <x:c r="D133" s="1"/>
      <x:c r="E133" s="1"/>
      <x:c r="F133" s="1"/>
      <x:c r="G133" s="1"/>
      <x:c r="H133" s="1"/>
      <x:c r="I133" s="1"/>
      <x:c r="J133" s="1"/>
      <x:c r="K133" s="7" t="s">
        <x:v>621</x:v>
      </x:c>
      <x:c r="L133" s="1"/>
      <x:c r="M133" s="1" t="s">
        <x:v>217</x:v>
      </x:c>
    </x:row>
    <x:row r="134" spans="1:13">
      <x:c r="A134" s="1">
        <x:f>COUNTA($B$2:B134)</x:f>
        <x:v>29</x:v>
      </x:c>
      <x:c r="B134" s="1"/>
      <x:c r="C134" s="1"/>
      <x:c r="D134" s="1"/>
      <x:c r="E134" s="1"/>
      <x:c r="F134" s="1"/>
      <x:c r="G134" s="1"/>
      <x:c r="H134" s="1"/>
      <x:c r="I134" s="1"/>
      <x:c r="J134" s="1"/>
      <x:c r="K134" s="7" t="s">
        <x:v>560</x:v>
      </x:c>
      <x:c r="L134" s="1"/>
      <x:c r="M134" s="1" t="s">
        <x:v>240</x:v>
      </x:c>
    </x:row>
    <x:row r="135" spans="1:13">
      <x:c r="A135" s="1">
        <x:f>COUNTA($B$2:B135)</x:f>
        <x:v>29</x:v>
      </x:c>
      <x:c r="B135" s="1"/>
      <x:c r="C135" s="1"/>
      <x:c r="D135" s="1"/>
      <x:c r="E135" s="1"/>
      <x:c r="F135" s="1"/>
      <x:c r="G135" s="1"/>
      <x:c r="H135" s="1"/>
      <x:c r="I135" s="1"/>
      <x:c r="J135" s="1"/>
      <x:c r="K135" s="7" t="s">
        <x:v>558</x:v>
      </x:c>
      <x:c r="L135" s="1"/>
      <x:c r="M135" s="1" t="s">
        <x:v>241</x:v>
      </x:c>
    </x:row>
    <x:row r="136" spans="1:13">
      <x:c r="A136" s="1">
        <x:f>COUNTA($B$2:B136)</x:f>
        <x:v>29</x:v>
      </x:c>
      <x:c r="B136" s="1"/>
      <x:c r="C136" s="1"/>
      <x:c r="D136" s="1"/>
      <x:c r="E136" s="1"/>
      <x:c r="F136" s="1"/>
      <x:c r="G136" s="1"/>
      <x:c r="H136" s="1"/>
      <x:c r="I136" s="1"/>
      <x:c r="J136" s="1"/>
      <x:c r="K136" s="7" t="s">
        <x:v>539</x:v>
      </x:c>
      <x:c r="L136" s="1"/>
      <x:c r="M136" s="1" t="s">
        <x:v>705</x:v>
      </x:c>
    </x:row>
    <x:row r="137" spans="1:13" ht="92.20000000000000284217">
      <x:c r="A137" s="1">
        <x:f>COUNTA($B$2:B137)</x:f>
        <x:v>30</x:v>
      </x:c>
      <x:c r="B137" s="12" t="s">
        <x:v>236</x:v>
      </x:c>
      <x:c r="C137" s="1"/>
      <x:c r="D137" s="1" t="s">
        <x:v>58</x:v>
      </x:c>
      <x:c r="E137" s="1" t="s">
        <x:v>791</x:v>
      </x:c>
      <x:c r="F137" s="1" t="s">
        <x:v>691</x:v>
      </x:c>
      <x:c r="G137" s="1" t="s">
        <x:v>784</x:v>
      </x:c>
      <x:c r="H137" s="1" t="s">
        <x:v>787</x:v>
      </x:c>
      <x:c r="I137" s="1" t="s">
        <x:v>781</x:v>
      </x:c>
      <x:c r="J137" s="1" t="s">
        <x:v>429</x:v>
      </x:c>
      <x:c r="K137" s="7" t="s">
        <x:v>212</x:v>
      </x:c>
      <x:c r="L137" s="1"/>
      <x:c r="M137" s="1" t="s">
        <x:v>696</x:v>
      </x:c>
    </x:row>
    <x:row r="138" spans="1:13">
      <x:c r="A138" s="1">
        <x:f>COUNTA($B$2:B138)</x:f>
        <x:v>30</x:v>
      </x:c>
      <x:c r="B138" s="1"/>
      <x:c r="C138" s="1"/>
      <x:c r="D138" s="1"/>
      <x:c r="E138" s="1"/>
      <x:c r="F138" s="1"/>
      <x:c r="G138" s="1"/>
      <x:c r="H138" s="1"/>
      <x:c r="I138" s="1"/>
      <x:c r="J138" s="1"/>
      <x:c r="K138" s="7" t="s">
        <x:v>557</x:v>
      </x:c>
      <x:c r="L138" s="1"/>
      <x:c r="M138" s="1" t="s">
        <x:v>240</x:v>
      </x:c>
    </x:row>
    <x:row r="139" spans="1:13" ht="26.35000000000000142109">
      <x:c r="A139" s="1">
        <x:f>COUNTA($B$2:B139)</x:f>
        <x:v>30</x:v>
      </x:c>
      <x:c r="B139" s="1"/>
      <x:c r="C139" s="1"/>
      <x:c r="D139" s="1"/>
      <x:c r="E139" s="1"/>
      <x:c r="F139" s="1"/>
      <x:c r="G139" s="1"/>
      <x:c r="H139" s="1"/>
      <x:c r="I139" s="1"/>
      <x:c r="J139" s="1"/>
      <x:c r="K139" s="7" t="s">
        <x:v>813</x:v>
      </x:c>
      <x:c r="L139" s="1"/>
      <x:c r="M139" s="1" t="s">
        <x:v>743</x:v>
      </x:c>
    </x:row>
    <x:row r="140" spans="1:13">
      <x:c r="A140" s="1">
        <x:f>COUNTA($B$2:B140)</x:f>
        <x:v>30</x:v>
      </x:c>
      <x:c r="B140" s="1"/>
      <x:c r="C140" s="1"/>
      <x:c r="D140" s="1"/>
      <x:c r="E140" s="1"/>
      <x:c r="F140" s="1"/>
      <x:c r="G140" s="1"/>
      <x:c r="H140" s="1"/>
      <x:c r="I140" s="1"/>
      <x:c r="J140" s="1"/>
      <x:c r="K140" s="7" t="s">
        <x:v>568</x:v>
      </x:c>
      <x:c r="L140" s="1"/>
      <x:c r="M140" s="1" t="s">
        <x:v>260</x:v>
      </x:c>
    </x:row>
    <x:row r="141" spans="1:13">
      <x:c r="A141" s="1">
        <x:f>COUNTA($B$2:B141)</x:f>
        <x:v>30</x:v>
      </x:c>
      <x:c r="B141" s="1"/>
      <x:c r="C141" s="1"/>
      <x:c r="D141" s="1"/>
      <x:c r="E141" s="1"/>
      <x:c r="F141" s="1"/>
      <x:c r="G141" s="1"/>
      <x:c r="H141" s="1"/>
      <x:c r="I141" s="1"/>
      <x:c r="J141" s="1"/>
      <x:c r="K141" s="7" t="s">
        <x:v>817</x:v>
      </x:c>
      <x:c r="L141" s="1"/>
      <x:c r="M141" s="1" t="s">
        <x:v>237</x:v>
      </x:c>
    </x:row>
    <x:row r="142" spans="1:13" ht="92.20000000000000284217">
      <x:c r="A142" s="1">
        <x:f>COUNTA($B$2:B142)</x:f>
        <x:v>31</x:v>
      </x:c>
      <x:c r="B142" s="12" t="s">
        <x:v>236</x:v>
      </x:c>
      <x:c r="C142" s="1"/>
      <x:c r="D142" s="1" t="s">
        <x:v>360</x:v>
      </x:c>
      <x:c r="E142" s="1" t="s">
        <x:v>791</x:v>
      </x:c>
      <x:c r="F142" s="1" t="s">
        <x:v>691</x:v>
      </x:c>
      <x:c r="G142" s="1" t="s">
        <x:v>784</x:v>
      </x:c>
      <x:c r="H142" s="1" t="s">
        <x:v>787</x:v>
      </x:c>
      <x:c r="I142" s="1" t="s">
        <x:v>781</x:v>
      </x:c>
      <x:c r="J142" s="1" t="s">
        <x:v>3</x:v>
      </x:c>
      <x:c r="K142" s="7" t="s">
        <x:v>212</x:v>
      </x:c>
      <x:c r="L142" s="1"/>
      <x:c r="M142" s="1" t="s">
        <x:v>696</x:v>
      </x:c>
    </x:row>
    <x:row r="143" spans="1:13">
      <x:c r="A143" s="1">
        <x:f>COUNTA($B$2:B143)</x:f>
        <x:v>31</x:v>
      </x:c>
      <x:c r="B143" s="1"/>
      <x:c r="C143" s="1"/>
      <x:c r="D143" s="1"/>
      <x:c r="E143" s="1"/>
      <x:c r="F143" s="1"/>
      <x:c r="G143" s="1"/>
      <x:c r="H143" s="1"/>
      <x:c r="I143" s="1"/>
      <x:c r="J143" s="1"/>
      <x:c r="K143" s="7" t="s">
        <x:v>559</x:v>
      </x:c>
      <x:c r="L143" s="5"/>
      <x:c r="M143" s="1" t="s">
        <x:v>216</x:v>
      </x:c>
    </x:row>
    <x:row r="144" spans="1:13">
      <x:c r="A144" s="1">
        <x:f>COUNTA($B$2:B144)</x:f>
        <x:v>31</x:v>
      </x:c>
      <x:c r="B144" s="1"/>
      <x:c r="C144" s="1"/>
      <x:c r="D144" s="1"/>
      <x:c r="E144" s="1"/>
      <x:c r="F144" s="1"/>
      <x:c r="G144" s="1"/>
      <x:c r="H144" s="1"/>
      <x:c r="I144" s="1"/>
      <x:c r="J144" s="1"/>
      <x:c r="K144" s="7" t="s">
        <x:v>790</x:v>
      </x:c>
      <x:c r="L144" s="1"/>
      <x:c r="M144" s="1" t="s">
        <x:v>695</x:v>
      </x:c>
    </x:row>
    <x:row r="145" spans="1:13" ht="26.35000000000000142109">
      <x:c r="A145" s="1">
        <x:f>COUNTA($B$2:B145)</x:f>
        <x:v>31</x:v>
      </x:c>
      <x:c r="B145" s="1"/>
      <x:c r="C145" s="1"/>
      <x:c r="D145" s="1"/>
      <x:c r="E145" s="1"/>
      <x:c r="F145" s="1"/>
      <x:c r="G145" s="1"/>
      <x:c r="H145" s="1"/>
      <x:c r="I145" s="1"/>
      <x:c r="J145" s="1"/>
      <x:c r="K145" s="7" t="s">
        <x:v>621</x:v>
      </x:c>
      <x:c r="L145" s="1"/>
      <x:c r="M145" s="1" t="s">
        <x:v>217</x:v>
      </x:c>
    </x:row>
    <x:row r="146" spans="1:13">
      <x:c r="A146" s="1">
        <x:f>COUNTA($B$2:B146)</x:f>
        <x:v>31</x:v>
      </x:c>
      <x:c r="B146" s="1"/>
      <x:c r="C146" s="1"/>
      <x:c r="D146" s="1"/>
      <x:c r="E146" s="1"/>
      <x:c r="F146" s="1"/>
      <x:c r="G146" s="1"/>
      <x:c r="H146" s="1"/>
      <x:c r="I146" s="1"/>
      <x:c r="J146" s="1"/>
      <x:c r="K146" s="7" t="s">
        <x:v>560</x:v>
      </x:c>
      <x:c r="L146" s="1"/>
      <x:c r="M146" s="1" t="s">
        <x:v>240</x:v>
      </x:c>
    </x:row>
    <x:row r="147" spans="1:13" ht="26.35000000000000142109">
      <x:c r="A147" s="1">
        <x:f>COUNTA($B$2:B147)</x:f>
        <x:v>31</x:v>
      </x:c>
      <x:c r="B147" s="1"/>
      <x:c r="C147" s="1"/>
      <x:c r="D147" s="1"/>
      <x:c r="E147" s="1"/>
      <x:c r="F147" s="1"/>
      <x:c r="G147" s="1"/>
      <x:c r="H147" s="1"/>
      <x:c r="I147" s="1"/>
      <x:c r="J147" s="1"/>
      <x:c r="K147" s="7" t="s">
        <x:v>813</x:v>
      </x:c>
      <x:c r="L147" s="1"/>
      <x:c r="M147" s="1" t="s">
        <x:v>743</x:v>
      </x:c>
    </x:row>
    <x:row r="148" spans="1:13">
      <x:c r="A148" s="1">
        <x:f>COUNTA($B$2:B148)</x:f>
        <x:v>31</x:v>
      </x:c>
      <x:c r="B148" s="1"/>
      <x:c r="C148" s="1"/>
      <x:c r="D148" s="1"/>
      <x:c r="E148" s="1"/>
      <x:c r="F148" s="1"/>
      <x:c r="G148" s="1"/>
      <x:c r="H148" s="1"/>
      <x:c r="I148" s="1"/>
      <x:c r="J148" s="1"/>
      <x:c r="K148" s="7" t="s">
        <x:v>568</x:v>
      </x:c>
      <x:c r="L148" s="1"/>
      <x:c r="M148" s="1" t="s">
        <x:v>260</x:v>
      </x:c>
    </x:row>
    <x:row r="149" spans="1:13">
      <x:c r="A149" s="1">
        <x:f>COUNTA($B$2:B149)</x:f>
        <x:v>31</x:v>
      </x:c>
      <x:c r="B149" s="1"/>
      <x:c r="C149" s="1"/>
      <x:c r="D149" s="1"/>
      <x:c r="E149" s="1"/>
      <x:c r="F149" s="1"/>
      <x:c r="G149" s="1"/>
      <x:c r="H149" s="1"/>
      <x:c r="I149" s="1"/>
      <x:c r="J149" s="1"/>
      <x:c r="K149" s="7" t="s">
        <x:v>538</x:v>
      </x:c>
      <x:c r="L149" s="1"/>
      <x:c r="M149" s="1" t="s">
        <x:v>238</x:v>
      </x:c>
    </x:row>
    <x:row r="150" spans="1:13" ht="105.40000000000000568434">
      <x:c r="A150" s="1">
        <x:f>COUNTA($B$2:B150)</x:f>
        <x:v>32</x:v>
      </x:c>
      <x:c r="B150" s="12" t="s">
        <x:v>236</x:v>
      </x:c>
      <x:c r="C150" s="1"/>
      <x:c r="D150" s="1" t="s">
        <x:v>59</x:v>
      </x:c>
      <x:c r="E150" s="1" t="s">
        <x:v>791</x:v>
      </x:c>
      <x:c r="F150" s="1" t="s">
        <x:v>691</x:v>
      </x:c>
      <x:c r="G150" s="1" t="s">
        <x:v>784</x:v>
      </x:c>
      <x:c r="H150" s="1" t="s">
        <x:v>787</x:v>
      </x:c>
      <x:c r="I150" s="1" t="s">
        <x:v>781</x:v>
      </x:c>
      <x:c r="J150" s="1" t="s">
        <x:v>439</x:v>
      </x:c>
      <x:c r="K150" s="7" t="s">
        <x:v>212</x:v>
      </x:c>
      <x:c r="L150" s="1"/>
      <x:c r="M150" s="1" t="s">
        <x:v>696</x:v>
      </x:c>
    </x:row>
    <x:row r="151" spans="1:13">
      <x:c r="A151" s="1">
        <x:f>COUNTA($B$2:B151)</x:f>
        <x:v>32</x:v>
      </x:c>
      <x:c r="B151" s="1"/>
      <x:c r="C151" s="1"/>
      <x:c r="D151" s="1"/>
      <x:c r="E151" s="1"/>
      <x:c r="F151" s="1"/>
      <x:c r="G151" s="1"/>
      <x:c r="H151" s="1"/>
      <x:c r="I151" s="1"/>
      <x:c r="J151" s="1"/>
      <x:c r="K151" s="7" t="s">
        <x:v>559</x:v>
      </x:c>
      <x:c r="L151" s="5"/>
      <x:c r="M151" s="1" t="s">
        <x:v>216</x:v>
      </x:c>
    </x:row>
    <x:row r="152" spans="1:13">
      <x:c r="A152" s="1">
        <x:f>COUNTA($B$2:B152)</x:f>
        <x:v>32</x:v>
      </x:c>
      <x:c r="B152" s="1"/>
      <x:c r="C152" s="1"/>
      <x:c r="D152" s="1"/>
      <x:c r="E152" s="1"/>
      <x:c r="F152" s="1"/>
      <x:c r="G152" s="1"/>
      <x:c r="H152" s="1"/>
      <x:c r="I152" s="1"/>
      <x:c r="J152" s="1"/>
      <x:c r="K152" s="7" t="s">
        <x:v>790</x:v>
      </x:c>
      <x:c r="L152" s="1"/>
      <x:c r="M152" s="1" t="s">
        <x:v>695</x:v>
      </x:c>
    </x:row>
    <x:row r="153" spans="1:13" ht="26.35000000000000142109">
      <x:c r="A153" s="1">
        <x:f>COUNTA($B$2:B153)</x:f>
        <x:v>32</x:v>
      </x:c>
      <x:c r="B153" s="1"/>
      <x:c r="C153" s="1"/>
      <x:c r="D153" s="1"/>
      <x:c r="E153" s="1"/>
      <x:c r="F153" s="1"/>
      <x:c r="G153" s="1"/>
      <x:c r="H153" s="1"/>
      <x:c r="I153" s="1"/>
      <x:c r="J153" s="1"/>
      <x:c r="K153" s="7" t="s">
        <x:v>621</x:v>
      </x:c>
      <x:c r="L153" s="1"/>
      <x:c r="M153" s="1" t="s">
        <x:v>217</x:v>
      </x:c>
    </x:row>
    <x:row r="154" spans="1:13">
      <x:c r="A154" s="1">
        <x:f>COUNTA($B$2:B154)</x:f>
        <x:v>32</x:v>
      </x:c>
      <x:c r="B154" s="1"/>
      <x:c r="C154" s="1"/>
      <x:c r="D154" s="1"/>
      <x:c r="E154" s="1"/>
      <x:c r="F154" s="1"/>
      <x:c r="G154" s="1"/>
      <x:c r="H154" s="1"/>
      <x:c r="I154" s="1"/>
      <x:c r="J154" s="1"/>
      <x:c r="K154" s="7" t="s">
        <x:v>560</x:v>
      </x:c>
      <x:c r="L154" s="1"/>
      <x:c r="M154" s="1" t="s">
        <x:v>240</x:v>
      </x:c>
    </x:row>
    <x:row r="155" spans="1:13" ht="26.35000000000000142109">
      <x:c r="A155" s="1">
        <x:f>COUNTA($B$2:B155)</x:f>
        <x:v>32</x:v>
      </x:c>
      <x:c r="B155" s="1"/>
      <x:c r="C155" s="1"/>
      <x:c r="D155" s="1"/>
      <x:c r="E155" s="1"/>
      <x:c r="F155" s="1"/>
      <x:c r="G155" s="1"/>
      <x:c r="H155" s="1"/>
      <x:c r="I155" s="1"/>
      <x:c r="J155" s="1"/>
      <x:c r="K155" s="7" t="s">
        <x:v>813</x:v>
      </x:c>
      <x:c r="L155" s="1"/>
      <x:c r="M155" s="1" t="s">
        <x:v>743</x:v>
      </x:c>
    </x:row>
    <x:row r="156" spans="1:13">
      <x:c r="A156" s="1">
        <x:f>COUNTA($B$2:B156)</x:f>
        <x:v>32</x:v>
      </x:c>
      <x:c r="B156" s="1"/>
      <x:c r="C156" s="1"/>
      <x:c r="D156" s="1"/>
      <x:c r="E156" s="1"/>
      <x:c r="F156" s="1"/>
      <x:c r="G156" s="1"/>
      <x:c r="H156" s="1"/>
      <x:c r="I156" s="1"/>
      <x:c r="J156" s="1"/>
      <x:c r="K156" s="7" t="s">
        <x:v>568</x:v>
      </x:c>
      <x:c r="L156" s="1"/>
      <x:c r="M156" s="1" t="s">
        <x:v>260</x:v>
      </x:c>
    </x:row>
    <x:row r="157" spans="1:13">
      <x:c r="A157" s="1">
        <x:f>COUNTA($B$2:B157)</x:f>
        <x:v>32</x:v>
      </x:c>
      <x:c r="B157" s="1"/>
      <x:c r="C157" s="1"/>
      <x:c r="D157" s="1"/>
      <x:c r="E157" s="1"/>
      <x:c r="F157" s="1"/>
      <x:c r="G157" s="1"/>
      <x:c r="H157" s="1"/>
      <x:c r="I157" s="1"/>
      <x:c r="J157" s="1"/>
      <x:c r="K157" s="7" t="s">
        <x:v>239</x:v>
      </x:c>
      <x:c r="L157" s="1"/>
      <x:c r="M157" s="1" t="s">
        <x:v>549</x:v>
      </x:c>
    </x:row>
    <x:row r="158" spans="1:13" ht="105.40000000000000568434">
      <x:c r="A158" s="1">
        <x:f>COUNTA($B$2:B158)</x:f>
        <x:v>33</x:v>
      </x:c>
      <x:c r="B158" s="12" t="s">
        <x:v>236</x:v>
      </x:c>
      <x:c r="C158" s="1"/>
      <x:c r="D158" s="1" t="s">
        <x:v>361</x:v>
      </x:c>
      <x:c r="E158" s="1" t="s">
        <x:v>791</x:v>
      </x:c>
      <x:c r="F158" s="1" t="s">
        <x:v>691</x:v>
      </x:c>
      <x:c r="G158" s="1" t="s">
        <x:v>784</x:v>
      </x:c>
      <x:c r="H158" s="1" t="s">
        <x:v>787</x:v>
      </x:c>
      <x:c r="I158" s="1" t="s">
        <x:v>781</x:v>
      </x:c>
      <x:c r="J158" s="1" t="s">
        <x:v>66</x:v>
      </x:c>
      <x:c r="K158" s="7" t="s">
        <x:v>212</x:v>
      </x:c>
      <x:c r="L158" s="1"/>
      <x:c r="M158" s="1" t="s">
        <x:v>696</x:v>
      </x:c>
    </x:row>
    <x:row r="159" spans="1:13">
      <x:c r="A159" s="1">
        <x:f>COUNTA($B$2:B159)</x:f>
        <x:v>33</x:v>
      </x:c>
      <x:c r="B159" s="1"/>
      <x:c r="C159" s="1"/>
      <x:c r="D159" s="1"/>
      <x:c r="E159" s="1"/>
      <x:c r="F159" s="1"/>
      <x:c r="G159" s="1"/>
      <x:c r="H159" s="1"/>
      <x:c r="I159" s="1"/>
      <x:c r="J159" s="1"/>
      <x:c r="K159" s="7" t="s">
        <x:v>559</x:v>
      </x:c>
      <x:c r="L159" s="5"/>
      <x:c r="M159" s="1" t="s">
        <x:v>216</x:v>
      </x:c>
    </x:row>
    <x:row r="160" spans="1:13">
      <x:c r="A160" s="1">
        <x:f>COUNTA($B$2:B160)</x:f>
        <x:v>33</x:v>
      </x:c>
      <x:c r="B160" s="1"/>
      <x:c r="C160" s="1"/>
      <x:c r="D160" s="1"/>
      <x:c r="E160" s="1"/>
      <x:c r="F160" s="1"/>
      <x:c r="G160" s="1"/>
      <x:c r="H160" s="1"/>
      <x:c r="I160" s="1"/>
      <x:c r="J160" s="1"/>
      <x:c r="K160" s="7" t="s">
        <x:v>790</x:v>
      </x:c>
      <x:c r="L160" s="1"/>
      <x:c r="M160" s="1" t="s">
        <x:v>695</x:v>
      </x:c>
    </x:row>
    <x:row r="161" spans="1:13" ht="26.35000000000000142109">
      <x:c r="A161" s="1">
        <x:f>COUNTA($B$2:B161)</x:f>
        <x:v>33</x:v>
      </x:c>
      <x:c r="B161" s="1"/>
      <x:c r="C161" s="1"/>
      <x:c r="D161" s="1"/>
      <x:c r="E161" s="1"/>
      <x:c r="F161" s="1"/>
      <x:c r="G161" s="1"/>
      <x:c r="H161" s="1"/>
      <x:c r="I161" s="1"/>
      <x:c r="J161" s="1"/>
      <x:c r="K161" s="7" t="s">
        <x:v>621</x:v>
      </x:c>
      <x:c r="L161" s="1"/>
      <x:c r="M161" s="1" t="s">
        <x:v>217</x:v>
      </x:c>
    </x:row>
    <x:row r="162" spans="1:13">
      <x:c r="A162" s="1">
        <x:f>COUNTA($B$2:B162)</x:f>
        <x:v>33</x:v>
      </x:c>
      <x:c r="B162" s="1"/>
      <x:c r="C162" s="1"/>
      <x:c r="D162" s="1"/>
      <x:c r="E162" s="1"/>
      <x:c r="F162" s="1"/>
      <x:c r="G162" s="1"/>
      <x:c r="H162" s="1"/>
      <x:c r="I162" s="1"/>
      <x:c r="J162" s="1"/>
      <x:c r="K162" s="7" t="s">
        <x:v>560</x:v>
      </x:c>
      <x:c r="L162" s="1"/>
      <x:c r="M162" s="1" t="s">
        <x:v>240</x:v>
      </x:c>
    </x:row>
    <x:row r="163" spans="1:13" ht="26.35000000000000142109">
      <x:c r="A163" s="1">
        <x:f>COUNTA($B$2:B163)</x:f>
        <x:v>33</x:v>
      </x:c>
      <x:c r="B163" s="1"/>
      <x:c r="C163" s="1"/>
      <x:c r="D163" s="1"/>
      <x:c r="E163" s="1"/>
      <x:c r="F163" s="1"/>
      <x:c r="G163" s="1"/>
      <x:c r="H163" s="1"/>
      <x:c r="I163" s="1"/>
      <x:c r="J163" s="1"/>
      <x:c r="K163" s="7" t="s">
        <x:v>813</x:v>
      </x:c>
      <x:c r="L163" s="1"/>
      <x:c r="M163" s="1" t="s">
        <x:v>743</x:v>
      </x:c>
    </x:row>
    <x:row r="164" spans="1:13">
      <x:c r="A164" s="1">
        <x:f>COUNTA($B$2:B164)</x:f>
        <x:v>33</x:v>
      </x:c>
      <x:c r="B164" s="1"/>
      <x:c r="C164" s="1"/>
      <x:c r="D164" s="1"/>
      <x:c r="E164" s="1"/>
      <x:c r="F164" s="1"/>
      <x:c r="G164" s="1"/>
      <x:c r="H164" s="1"/>
      <x:c r="I164" s="1"/>
      <x:c r="J164" s="1"/>
      <x:c r="K164" s="7" t="s">
        <x:v>568</x:v>
      </x:c>
      <x:c r="L164" s="1"/>
      <x:c r="M164" s="1" t="s">
        <x:v>260</x:v>
      </x:c>
    </x:row>
    <x:row r="165" spans="1:13">
      <x:c r="A165" s="1">
        <x:f>COUNTA($B$2:B165)</x:f>
        <x:v>33</x:v>
      </x:c>
      <x:c r="B165" s="1"/>
      <x:c r="C165" s="1"/>
      <x:c r="D165" s="1"/>
      <x:c r="E165" s="1"/>
      <x:c r="F165" s="1"/>
      <x:c r="G165" s="1"/>
      <x:c r="H165" s="1"/>
      <x:c r="I165" s="1"/>
      <x:c r="J165" s="1"/>
      <x:c r="K165" s="7" t="s">
        <x:v>239</x:v>
      </x:c>
      <x:c r="L165" s="1"/>
      <x:c r="M165" s="1" t="s">
        <x:v>549</x:v>
      </x:c>
    </x:row>
    <x:row r="166" spans="1:13" ht="26.35000000000000142109">
      <x:c r="A166" s="1">
        <x:f>COUNTA($B$2:B166)</x:f>
        <x:v>33</x:v>
      </x:c>
      <x:c r="B166" s="1"/>
      <x:c r="C166" s="1"/>
      <x:c r="D166" s="1"/>
      <x:c r="E166" s="1"/>
      <x:c r="F166" s="1"/>
      <x:c r="G166" s="1"/>
      <x:c r="H166" s="1"/>
      <x:c r="I166" s="1"/>
      <x:c r="J166" s="1"/>
      <x:c r="K166" s="7" t="s">
        <x:v>194</x:v>
      </x:c>
      <x:c r="L166" s="1"/>
      <x:c r="M166" s="1" t="s">
        <x:v>554</x:v>
      </x:c>
    </x:row>
    <x:row r="167" spans="1:13" ht="105.40000000000000568434">
      <x:c r="A167" s="1">
        <x:f>COUNTA($B$2:B167)</x:f>
        <x:v>34</x:v>
      </x:c>
      <x:c r="B167" s="12" t="s">
        <x:v>236</x:v>
      </x:c>
      <x:c r="C167" s="1"/>
      <x:c r="D167" s="1" t="s">
        <x:v>509</x:v>
      </x:c>
      <x:c r="E167" s="1" t="s">
        <x:v>791</x:v>
      </x:c>
      <x:c r="F167" s="1" t="s">
        <x:v>691</x:v>
      </x:c>
      <x:c r="G167" s="1" t="s">
        <x:v>784</x:v>
      </x:c>
      <x:c r="H167" s="1" t="s">
        <x:v>787</x:v>
      </x:c>
      <x:c r="I167" s="1" t="s">
        <x:v>781</x:v>
      </x:c>
      <x:c r="J167" s="1" t="s">
        <x:v>440</x:v>
      </x:c>
      <x:c r="K167" s="7" t="s">
        <x:v>212</x:v>
      </x:c>
      <x:c r="L167" s="1"/>
      <x:c r="M167" s="1" t="s">
        <x:v>696</x:v>
      </x:c>
    </x:row>
    <x:row r="168" spans="1:13">
      <x:c r="A168" s="1">
        <x:f>COUNTA($B$2:B168)</x:f>
        <x:v>34</x:v>
      </x:c>
      <x:c r="B168" s="1"/>
      <x:c r="C168" s="1"/>
      <x:c r="D168" s="1"/>
      <x:c r="E168" s="1"/>
      <x:c r="F168" s="1"/>
      <x:c r="G168" s="1"/>
      <x:c r="H168" s="1"/>
      <x:c r="I168" s="1"/>
      <x:c r="J168" s="1"/>
      <x:c r="K168" s="7" t="s">
        <x:v>559</x:v>
      </x:c>
      <x:c r="L168" s="5"/>
      <x:c r="M168" s="1" t="s">
        <x:v>216</x:v>
      </x:c>
    </x:row>
    <x:row r="169" spans="1:13">
      <x:c r="A169" s="1">
        <x:f>COUNTA($B$2:B169)</x:f>
        <x:v>34</x:v>
      </x:c>
      <x:c r="B169" s="1"/>
      <x:c r="C169" s="1"/>
      <x:c r="D169" s="1"/>
      <x:c r="E169" s="1"/>
      <x:c r="F169" s="1"/>
      <x:c r="G169" s="1"/>
      <x:c r="H169" s="1"/>
      <x:c r="I169" s="1"/>
      <x:c r="J169" s="1"/>
      <x:c r="K169" s="7" t="s">
        <x:v>790</x:v>
      </x:c>
      <x:c r="L169" s="1"/>
      <x:c r="M169" s="1" t="s">
        <x:v>695</x:v>
      </x:c>
    </x:row>
    <x:row r="170" spans="1:13" ht="26.35000000000000142109">
      <x:c r="A170" s="1">
        <x:f>COUNTA($B$2:B170)</x:f>
        <x:v>34</x:v>
      </x:c>
      <x:c r="B170" s="1"/>
      <x:c r="C170" s="1"/>
      <x:c r="D170" s="1"/>
      <x:c r="E170" s="1"/>
      <x:c r="F170" s="1"/>
      <x:c r="G170" s="1"/>
      <x:c r="H170" s="1"/>
      <x:c r="I170" s="1"/>
      <x:c r="J170" s="1"/>
      <x:c r="K170" s="7" t="s">
        <x:v>621</x:v>
      </x:c>
      <x:c r="L170" s="1"/>
      <x:c r="M170" s="1" t="s">
        <x:v>217</x:v>
      </x:c>
    </x:row>
    <x:row r="171" spans="1:13">
      <x:c r="A171" s="1">
        <x:f>COUNTA($B$2:B171)</x:f>
        <x:v>34</x:v>
      </x:c>
      <x:c r="B171" s="1"/>
      <x:c r="C171" s="1"/>
      <x:c r="D171" s="1"/>
      <x:c r="E171" s="1"/>
      <x:c r="F171" s="1"/>
      <x:c r="G171" s="1"/>
      <x:c r="H171" s="1"/>
      <x:c r="I171" s="1"/>
      <x:c r="J171" s="1"/>
      <x:c r="K171" s="7" t="s">
        <x:v>560</x:v>
      </x:c>
      <x:c r="L171" s="1"/>
      <x:c r="M171" s="1" t="s">
        <x:v>240</x:v>
      </x:c>
    </x:row>
    <x:row r="172" spans="1:13" ht="26.35000000000000142109">
      <x:c r="A172" s="1">
        <x:f>COUNTA($B$2:B172)</x:f>
        <x:v>34</x:v>
      </x:c>
      <x:c r="B172" s="1"/>
      <x:c r="C172" s="1"/>
      <x:c r="D172" s="1"/>
      <x:c r="E172" s="1"/>
      <x:c r="F172" s="1"/>
      <x:c r="G172" s="1"/>
      <x:c r="H172" s="1"/>
      <x:c r="I172" s="1"/>
      <x:c r="J172" s="1"/>
      <x:c r="K172" s="7" t="s">
        <x:v>813</x:v>
      </x:c>
      <x:c r="L172" s="1"/>
      <x:c r="M172" s="1" t="s">
        <x:v>743</x:v>
      </x:c>
    </x:row>
    <x:row r="173" spans="1:13">
      <x:c r="A173" s="1">
        <x:f>COUNTA($B$2:B173)</x:f>
        <x:v>34</x:v>
      </x:c>
      <x:c r="B173" s="1"/>
      <x:c r="C173" s="1"/>
      <x:c r="D173" s="1"/>
      <x:c r="E173" s="1"/>
      <x:c r="F173" s="1"/>
      <x:c r="G173" s="1"/>
      <x:c r="H173" s="1"/>
      <x:c r="I173" s="1"/>
      <x:c r="J173" s="1"/>
      <x:c r="K173" s="7" t="s">
        <x:v>568</x:v>
      </x:c>
      <x:c r="L173" s="1"/>
      <x:c r="M173" s="1" t="s">
        <x:v>260</x:v>
      </x:c>
    </x:row>
    <x:row r="174" spans="1:13">
      <x:c r="A174" s="1">
        <x:f>COUNTA($B$2:B174)</x:f>
        <x:v>34</x:v>
      </x:c>
      <x:c r="B174" s="1"/>
      <x:c r="C174" s="1"/>
      <x:c r="D174" s="1"/>
      <x:c r="E174" s="1"/>
      <x:c r="F174" s="1"/>
      <x:c r="G174" s="1"/>
      <x:c r="H174" s="1"/>
      <x:c r="I174" s="1"/>
      <x:c r="J174" s="1"/>
      <x:c r="K174" s="7" t="s">
        <x:v>239</x:v>
      </x:c>
      <x:c r="L174" s="1"/>
      <x:c r="M174" s="1" t="s">
        <x:v>549</x:v>
      </x:c>
    </x:row>
    <x:row r="175" spans="1:13" ht="26.35000000000000142109">
      <x:c r="A175" s="1">
        <x:f>COUNTA($B$2:B175)</x:f>
        <x:v>34</x:v>
      </x:c>
      <x:c r="B175" s="1"/>
      <x:c r="C175" s="1"/>
      <x:c r="D175" s="1"/>
      <x:c r="E175" s="1"/>
      <x:c r="F175" s="1"/>
      <x:c r="G175" s="1"/>
      <x:c r="H175" s="1"/>
      <x:c r="I175" s="1"/>
      <x:c r="J175" s="1"/>
      <x:c r="K175" s="7" t="s">
        <x:v>320</x:v>
      </x:c>
      <x:c r="L175" s="1"/>
      <x:c r="M175" s="1" t="s">
        <x:v>554</x:v>
      </x:c>
    </x:row>
    <x:row r="176" spans="1:13" ht="105.40000000000000568434">
      <x:c r="A176" s="1">
        <x:f>COUNTA($B$2:B176)</x:f>
        <x:v>35</x:v>
      </x:c>
      <x:c r="B176" s="12" t="s">
        <x:v>236</x:v>
      </x:c>
      <x:c r="C176" s="1"/>
      <x:c r="D176" s="1" t="s">
        <x:v>181</x:v>
      </x:c>
      <x:c r="E176" s="1" t="s">
        <x:v>791</x:v>
      </x:c>
      <x:c r="F176" s="1" t="s">
        <x:v>708</x:v>
      </x:c>
      <x:c r="G176" s="1" t="s">
        <x:v>784</x:v>
      </x:c>
      <x:c r="H176" s="1" t="s">
        <x:v>787</x:v>
      </x:c>
      <x:c r="I176" s="1" t="s">
        <x:v>781</x:v>
      </x:c>
      <x:c r="J176" s="1" t="s">
        <x:v>177</x:v>
      </x:c>
      <x:c r="K176" s="7" t="s">
        <x:v>212</x:v>
      </x:c>
      <x:c r="L176" s="1"/>
      <x:c r="M176" s="1" t="s">
        <x:v>696</x:v>
      </x:c>
    </x:row>
    <x:row r="177" spans="1:13">
      <x:c r="A177" s="1">
        <x:f>COUNTA($B$2:B177)</x:f>
        <x:v>35</x:v>
      </x:c>
      <x:c r="B177" s="1"/>
      <x:c r="C177" s="1"/>
      <x:c r="D177" s="1"/>
      <x:c r="E177" s="1"/>
      <x:c r="F177" s="1"/>
      <x:c r="G177" s="1"/>
      <x:c r="H177" s="1"/>
      <x:c r="I177" s="1"/>
      <x:c r="J177" s="1"/>
      <x:c r="K177" s="7" t="s">
        <x:v>559</x:v>
      </x:c>
      <x:c r="L177" s="5"/>
      <x:c r="M177" s="1" t="s">
        <x:v>216</x:v>
      </x:c>
    </x:row>
    <x:row r="178" spans="1:13">
      <x:c r="A178" s="1">
        <x:f>COUNTA($B$2:B178)</x:f>
        <x:v>35</x:v>
      </x:c>
      <x:c r="B178" s="1"/>
      <x:c r="C178" s="1"/>
      <x:c r="D178" s="1"/>
      <x:c r="E178" s="1"/>
      <x:c r="F178" s="1"/>
      <x:c r="G178" s="1"/>
      <x:c r="H178" s="1"/>
      <x:c r="I178" s="1"/>
      <x:c r="J178" s="1"/>
      <x:c r="K178" s="7" t="s">
        <x:v>790</x:v>
      </x:c>
      <x:c r="L178" s="1"/>
      <x:c r="M178" s="1" t="s">
        <x:v>695</x:v>
      </x:c>
    </x:row>
    <x:row r="179" spans="1:13" ht="26.35000000000000142109">
      <x:c r="A179" s="1">
        <x:f>COUNTA($B$2:B179)</x:f>
        <x:v>35</x:v>
      </x:c>
      <x:c r="B179" s="1"/>
      <x:c r="C179" s="1"/>
      <x:c r="D179" s="1"/>
      <x:c r="E179" s="1"/>
      <x:c r="F179" s="1"/>
      <x:c r="G179" s="1"/>
      <x:c r="H179" s="1"/>
      <x:c r="I179" s="1"/>
      <x:c r="J179" s="1"/>
      <x:c r="K179" s="7" t="s">
        <x:v>621</x:v>
      </x:c>
      <x:c r="L179" s="1"/>
      <x:c r="M179" s="1" t="s">
        <x:v>217</x:v>
      </x:c>
    </x:row>
    <x:row r="180" spans="1:13">
      <x:c r="A180" s="1">
        <x:f>COUNTA($B$2:B180)</x:f>
        <x:v>35</x:v>
      </x:c>
      <x:c r="B180" s="1"/>
      <x:c r="C180" s="1"/>
      <x:c r="D180" s="1"/>
      <x:c r="E180" s="1"/>
      <x:c r="F180" s="1"/>
      <x:c r="G180" s="1"/>
      <x:c r="H180" s="1"/>
      <x:c r="I180" s="1"/>
      <x:c r="J180" s="1"/>
      <x:c r="K180" s="7" t="s">
        <x:v>560</x:v>
      </x:c>
      <x:c r="L180" s="1"/>
      <x:c r="M180" s="1" t="s">
        <x:v>240</x:v>
      </x:c>
    </x:row>
    <x:row r="181" spans="1:13" ht="26.35000000000000142109">
      <x:c r="A181" s="1">
        <x:f>COUNTA($B$2:B181)</x:f>
        <x:v>35</x:v>
      </x:c>
      <x:c r="B181" s="1"/>
      <x:c r="C181" s="1"/>
      <x:c r="D181" s="1"/>
      <x:c r="E181" s="1"/>
      <x:c r="F181" s="1"/>
      <x:c r="G181" s="1"/>
      <x:c r="H181" s="1"/>
      <x:c r="I181" s="1"/>
      <x:c r="J181" s="1"/>
      <x:c r="K181" s="7" t="s">
        <x:v>813</x:v>
      </x:c>
      <x:c r="L181" s="1"/>
      <x:c r="M181" s="1" t="s">
        <x:v>743</x:v>
      </x:c>
    </x:row>
    <x:row r="182" spans="1:13">
      <x:c r="A182" s="1">
        <x:f>COUNTA($B$2:B182)</x:f>
        <x:v>35</x:v>
      </x:c>
      <x:c r="B182" s="1"/>
      <x:c r="C182" s="1"/>
      <x:c r="D182" s="1"/>
      <x:c r="E182" s="1"/>
      <x:c r="F182" s="1"/>
      <x:c r="G182" s="1"/>
      <x:c r="H182" s="1"/>
      <x:c r="I182" s="1"/>
      <x:c r="J182" s="1"/>
      <x:c r="K182" s="7" t="s">
        <x:v>568</x:v>
      </x:c>
      <x:c r="L182" s="1"/>
      <x:c r="M182" s="1" t="s">
        <x:v>260</x:v>
      </x:c>
    </x:row>
    <x:row r="183" spans="1:13" ht="26.35000000000000142109">
      <x:c r="A183" s="1">
        <x:f>COUNTA($B$2:B183)</x:f>
        <x:v>35</x:v>
      </x:c>
      <x:c r="B183" s="1"/>
      <x:c r="C183" s="1"/>
      <x:c r="D183" s="1"/>
      <x:c r="E183" s="1"/>
      <x:c r="F183" s="1"/>
      <x:c r="G183" s="1"/>
      <x:c r="H183" s="1"/>
      <x:c r="I183" s="1"/>
      <x:c r="J183" s="1"/>
      <x:c r="K183" s="7" t="s">
        <x:v>313</x:v>
      </x:c>
      <x:c r="L183" s="1"/>
      <x:c r="M183" s="1" t="s">
        <x:v>815</x:v>
      </x:c>
    </x:row>
    <x:row r="184" spans="1:13" ht="105.40000000000000568434">
      <x:c r="A184" s="1">
        <x:f>COUNTA($B$2:B184)</x:f>
        <x:v>36</x:v>
      </x:c>
      <x:c r="B184" s="12" t="s">
        <x:v>236</x:v>
      </x:c>
      <x:c r="C184" s="1"/>
      <x:c r="D184" s="1" t="s">
        <x:v>200</x:v>
      </x:c>
      <x:c r="E184" s="1" t="s">
        <x:v>791</x:v>
      </x:c>
      <x:c r="F184" s="1" t="s">
        <x:v>691</x:v>
      </x:c>
      <x:c r="G184" s="1" t="s">
        <x:v>784</x:v>
      </x:c>
      <x:c r="H184" s="1" t="s">
        <x:v>787</x:v>
      </x:c>
      <x:c r="I184" s="1" t="s">
        <x:v>781</x:v>
      </x:c>
      <x:c r="J184" s="1" t="s">
        <x:v>76</x:v>
      </x:c>
      <x:c r="K184" s="7" t="s">
        <x:v>212</x:v>
      </x:c>
      <x:c r="L184" s="1"/>
      <x:c r="M184" s="1" t="s">
        <x:v>696</x:v>
      </x:c>
    </x:row>
    <x:row r="185" spans="1:13">
      <x:c r="A185" s="1">
        <x:f>COUNTA($B$2:B185)</x:f>
        <x:v>36</x:v>
      </x:c>
      <x:c r="B185" s="1"/>
      <x:c r="C185" s="1"/>
      <x:c r="D185" s="1"/>
      <x:c r="E185" s="1"/>
      <x:c r="F185" s="1"/>
      <x:c r="G185" s="1"/>
      <x:c r="H185" s="1"/>
      <x:c r="I185" s="1"/>
      <x:c r="J185" s="1"/>
      <x:c r="K185" s="7" t="s">
        <x:v>559</x:v>
      </x:c>
      <x:c r="L185" s="5"/>
      <x:c r="M185" s="1" t="s">
        <x:v>216</x:v>
      </x:c>
    </x:row>
    <x:row r="186" spans="1:13">
      <x:c r="A186" s="1">
        <x:f>COUNTA($B$2:B186)</x:f>
        <x:v>36</x:v>
      </x:c>
      <x:c r="B186" s="1"/>
      <x:c r="C186" s="1"/>
      <x:c r="D186" s="1"/>
      <x:c r="E186" s="1"/>
      <x:c r="F186" s="1"/>
      <x:c r="G186" s="1"/>
      <x:c r="H186" s="1"/>
      <x:c r="I186" s="1"/>
      <x:c r="J186" s="1"/>
      <x:c r="K186" s="7" t="s">
        <x:v>790</x:v>
      </x:c>
      <x:c r="L186" s="1"/>
      <x:c r="M186" s="1" t="s">
        <x:v>695</x:v>
      </x:c>
    </x:row>
    <x:row r="187" spans="1:13" ht="26.35000000000000142109">
      <x:c r="A187" s="1">
        <x:f>COUNTA($B$2:B187)</x:f>
        <x:v>36</x:v>
      </x:c>
      <x:c r="B187" s="1"/>
      <x:c r="C187" s="1"/>
      <x:c r="D187" s="1"/>
      <x:c r="E187" s="1"/>
      <x:c r="F187" s="1"/>
      <x:c r="G187" s="1"/>
      <x:c r="H187" s="1"/>
      <x:c r="I187" s="1"/>
      <x:c r="J187" s="1"/>
      <x:c r="K187" s="7" t="s">
        <x:v>621</x:v>
      </x:c>
      <x:c r="L187" s="1"/>
      <x:c r="M187" s="1" t="s">
        <x:v>217</x:v>
      </x:c>
    </x:row>
    <x:row r="188" spans="1:13" ht="26.35000000000000142109">
      <x:c r="A188" s="1">
        <x:f>COUNTA($B$2:B188)</x:f>
        <x:v>36</x:v>
      </x:c>
      <x:c r="B188" s="1"/>
      <x:c r="C188" s="1"/>
      <x:c r="D188" s="1"/>
      <x:c r="E188" s="1"/>
      <x:c r="F188" s="1"/>
      <x:c r="G188" s="1"/>
      <x:c r="H188" s="1"/>
      <x:c r="I188" s="1"/>
      <x:c r="J188" s="1"/>
      <x:c r="K188" s="7" t="s">
        <x:v>813</x:v>
      </x:c>
      <x:c r="L188" s="1"/>
      <x:c r="M188" s="1" t="s">
        <x:v>743</x:v>
      </x:c>
    </x:row>
    <x:row r="189" spans="1:13">
      <x:c r="A189" s="1">
        <x:f>COUNTA($B$2:B189)</x:f>
        <x:v>36</x:v>
      </x:c>
      <x:c r="B189" s="1"/>
      <x:c r="C189" s="1"/>
      <x:c r="D189" s="1"/>
      <x:c r="E189" s="1"/>
      <x:c r="F189" s="1"/>
      <x:c r="G189" s="1"/>
      <x:c r="H189" s="1"/>
      <x:c r="I189" s="1"/>
      <x:c r="J189" s="1"/>
      <x:c r="K189" s="7" t="s">
        <x:v>568</x:v>
      </x:c>
      <x:c r="L189" s="1"/>
      <x:c r="M189" s="1" t="s">
        <x:v>260</x:v>
      </x:c>
    </x:row>
    <x:row r="190" spans="1:13">
      <x:c r="A190" s="1">
        <x:f>COUNTA($B$2:B190)</x:f>
        <x:v>36</x:v>
      </x:c>
      <x:c r="B190" s="1"/>
      <x:c r="C190" s="1"/>
      <x:c r="D190" s="1"/>
      <x:c r="E190" s="1"/>
      <x:c r="F190" s="1"/>
      <x:c r="G190" s="1"/>
      <x:c r="H190" s="1"/>
      <x:c r="I190" s="1"/>
      <x:c r="J190" s="1"/>
      <x:c r="K190" s="7" t="s">
        <x:v>239</x:v>
      </x:c>
      <x:c r="L190" s="1"/>
      <x:c r="M190" s="1" t="s">
        <x:v>549</x:v>
      </x:c>
    </x:row>
    <x:row r="191" spans="1:13" ht="26.35000000000000142109">
      <x:c r="A191" s="1">
        <x:f>COUNTA($B$2:B191)</x:f>
        <x:v>36</x:v>
      </x:c>
      <x:c r="B191" s="1"/>
      <x:c r="C191" s="1"/>
      <x:c r="D191" s="1"/>
      <x:c r="E191" s="1"/>
      <x:c r="F191" s="1"/>
      <x:c r="G191" s="1"/>
      <x:c r="H191" s="1"/>
      <x:c r="I191" s="1"/>
      <x:c r="J191" s="1"/>
      <x:c r="K191" s="7" t="s">
        <x:v>141</x:v>
      </x:c>
      <x:c r="L191" s="1"/>
      <x:c r="M191" s="1" t="s">
        <x:v>704</x:v>
      </x:c>
    </x:row>
    <x:row r="192" spans="1:13" ht="105.40000000000000568434">
      <x:c r="A192" s="1">
        <x:f>COUNTA($B$2:B192)</x:f>
        <x:v>37</x:v>
      </x:c>
      <x:c r="B192" s="12" t="s">
        <x:v>236</x:v>
      </x:c>
      <x:c r="C192" s="1"/>
      <x:c r="D192" s="1" t="s">
        <x:v>398</x:v>
      </x:c>
      <x:c r="E192" s="1" t="s">
        <x:v>791</x:v>
      </x:c>
      <x:c r="F192" s="1" t="s">
        <x:v>691</x:v>
      </x:c>
      <x:c r="G192" s="1" t="s">
        <x:v>784</x:v>
      </x:c>
      <x:c r="H192" s="1" t="s">
        <x:v>787</x:v>
      </x:c>
      <x:c r="I192" s="1" t="s">
        <x:v>781</x:v>
      </x:c>
      <x:c r="J192" s="1" t="s">
        <x:v>120</x:v>
      </x:c>
      <x:c r="K192" s="7" t="s">
        <x:v>212</x:v>
      </x:c>
      <x:c r="L192" s="1"/>
      <x:c r="M192" s="1" t="s">
        <x:v>696</x:v>
      </x:c>
    </x:row>
    <x:row r="193" spans="1:13">
      <x:c r="A193" s="1">
        <x:f>COUNTA($B$2:B193)</x:f>
        <x:v>37</x:v>
      </x:c>
      <x:c r="B193" s="1"/>
      <x:c r="C193" s="1"/>
      <x:c r="D193" s="1"/>
      <x:c r="E193" s="1"/>
      <x:c r="F193" s="1"/>
      <x:c r="G193" s="1"/>
      <x:c r="H193" s="1"/>
      <x:c r="I193" s="1"/>
      <x:c r="J193" s="1"/>
      <x:c r="K193" s="7" t="s">
        <x:v>559</x:v>
      </x:c>
      <x:c r="L193" s="5"/>
      <x:c r="M193" s="1" t="s">
        <x:v>216</x:v>
      </x:c>
    </x:row>
    <x:row r="194" spans="1:13">
      <x:c r="A194" s="1">
        <x:f>COUNTA($B$2:B194)</x:f>
        <x:v>37</x:v>
      </x:c>
      <x:c r="B194" s="1"/>
      <x:c r="C194" s="1"/>
      <x:c r="D194" s="1"/>
      <x:c r="E194" s="1"/>
      <x:c r="F194" s="1"/>
      <x:c r="G194" s="1"/>
      <x:c r="H194" s="1"/>
      <x:c r="I194" s="1"/>
      <x:c r="J194" s="1"/>
      <x:c r="K194" s="7" t="s">
        <x:v>790</x:v>
      </x:c>
      <x:c r="L194" s="1"/>
      <x:c r="M194" s="1" t="s">
        <x:v>695</x:v>
      </x:c>
    </x:row>
    <x:row r="195" spans="1:13" ht="26.35000000000000142109">
      <x:c r="A195" s="1">
        <x:f>COUNTA($B$2:B195)</x:f>
        <x:v>37</x:v>
      </x:c>
      <x:c r="B195" s="1"/>
      <x:c r="C195" s="1"/>
      <x:c r="D195" s="1"/>
      <x:c r="E195" s="1"/>
      <x:c r="F195" s="1"/>
      <x:c r="G195" s="1"/>
      <x:c r="H195" s="1"/>
      <x:c r="I195" s="1"/>
      <x:c r="J195" s="1"/>
      <x:c r="K195" s="7" t="s">
        <x:v>621</x:v>
      </x:c>
      <x:c r="L195" s="1"/>
      <x:c r="M195" s="1" t="s">
        <x:v>217</x:v>
      </x:c>
    </x:row>
    <x:row r="196" spans="1:13" ht="26.35000000000000142109">
      <x:c r="A196" s="1">
        <x:f>COUNTA($B$2:B196)</x:f>
        <x:v>37</x:v>
      </x:c>
      <x:c r="B196" s="1"/>
      <x:c r="C196" s="1"/>
      <x:c r="D196" s="1"/>
      <x:c r="E196" s="1"/>
      <x:c r="F196" s="1"/>
      <x:c r="G196" s="1"/>
      <x:c r="H196" s="1"/>
      <x:c r="I196" s="1"/>
      <x:c r="J196" s="1"/>
      <x:c r="K196" s="7" t="s">
        <x:v>813</x:v>
      </x:c>
      <x:c r="L196" s="1"/>
      <x:c r="M196" s="1" t="s">
        <x:v>743</x:v>
      </x:c>
    </x:row>
    <x:row r="197" spans="1:13">
      <x:c r="A197" s="1">
        <x:f>COUNTA($B$2:B197)</x:f>
        <x:v>37</x:v>
      </x:c>
      <x:c r="B197" s="1"/>
      <x:c r="C197" s="1"/>
      <x:c r="D197" s="1"/>
      <x:c r="E197" s="1"/>
      <x:c r="F197" s="1"/>
      <x:c r="G197" s="1"/>
      <x:c r="H197" s="1"/>
      <x:c r="I197" s="1"/>
      <x:c r="J197" s="1"/>
      <x:c r="K197" s="7" t="s">
        <x:v>568</x:v>
      </x:c>
      <x:c r="L197" s="1"/>
      <x:c r="M197" s="1" t="s">
        <x:v>260</x:v>
      </x:c>
    </x:row>
    <x:row r="198" spans="1:13">
      <x:c r="A198" s="1">
        <x:f>COUNTA($B$2:B198)</x:f>
        <x:v>37</x:v>
      </x:c>
      <x:c r="B198" s="1"/>
      <x:c r="C198" s="1"/>
      <x:c r="D198" s="1"/>
      <x:c r="E198" s="1"/>
      <x:c r="F198" s="1"/>
      <x:c r="G198" s="1"/>
      <x:c r="H198" s="1"/>
      <x:c r="I198" s="1"/>
      <x:c r="J198" s="1"/>
      <x:c r="K198" s="7" t="s">
        <x:v>239</x:v>
      </x:c>
      <x:c r="L198" s="1"/>
      <x:c r="M198" s="1" t="s">
        <x:v>549</x:v>
      </x:c>
    </x:row>
    <x:row r="199" spans="1:13" ht="26.35000000000000142109">
      <x:c r="A199" s="1">
        <x:f>COUNTA($B$2:B199)</x:f>
        <x:v>37</x:v>
      </x:c>
      <x:c r="B199" s="1"/>
      <x:c r="C199" s="1"/>
      <x:c r="D199" s="1"/>
      <x:c r="E199" s="1"/>
      <x:c r="F199" s="1"/>
      <x:c r="G199" s="1"/>
      <x:c r="H199" s="1"/>
      <x:c r="I199" s="1"/>
      <x:c r="J199" s="1"/>
      <x:c r="K199" s="7" t="s">
        <x:v>325</x:v>
      </x:c>
      <x:c r="L199" s="1"/>
      <x:c r="M199" s="1" t="s">
        <x:v>704</x:v>
      </x:c>
    </x:row>
    <x:row r="200" spans="1:13" ht="105.40000000000000568434">
      <x:c r="A200" s="1">
        <x:f>COUNTA($B$2:B200)</x:f>
        <x:v>38</x:v>
      </x:c>
      <x:c r="B200" s="12" t="s">
        <x:v>236</x:v>
      </x:c>
      <x:c r="C200" s="1"/>
      <x:c r="D200" s="1" t="s">
        <x:v>32</x:v>
      </x:c>
      <x:c r="E200" s="1" t="s">
        <x:v>791</x:v>
      </x:c>
      <x:c r="F200" s="1" t="s">
        <x:v>691</x:v>
      </x:c>
      <x:c r="G200" s="1" t="s">
        <x:v>784</x:v>
      </x:c>
      <x:c r="H200" s="1" t="s">
        <x:v>787</x:v>
      </x:c>
      <x:c r="I200" s="1" t="s">
        <x:v>781</x:v>
      </x:c>
      <x:c r="J200" s="1" t="s">
        <x:v>173</x:v>
      </x:c>
      <x:c r="K200" s="7" t="s">
        <x:v>212</x:v>
      </x:c>
      <x:c r="L200" s="1"/>
      <x:c r="M200" s="1" t="s">
        <x:v>245</x:v>
      </x:c>
    </x:row>
    <x:row r="201" spans="1:13">
      <x:c r="A201" s="1">
        <x:f>COUNTA($B$2:B201)</x:f>
        <x:v>38</x:v>
      </x:c>
      <x:c r="B201" s="1"/>
      <x:c r="C201" s="1"/>
      <x:c r="D201" s="1"/>
      <x:c r="E201" s="1"/>
      <x:c r="F201" s="1"/>
      <x:c r="G201" s="1"/>
      <x:c r="H201" s="1"/>
      <x:c r="I201" s="1"/>
      <x:c r="J201" s="1"/>
      <x:c r="K201" s="7" t="s">
        <x:v>559</x:v>
      </x:c>
      <x:c r="L201" s="5"/>
      <x:c r="M201" s="1" t="s">
        <x:v>216</x:v>
      </x:c>
    </x:row>
    <x:row r="202" spans="1:13">
      <x:c r="A202" s="1">
        <x:f>COUNTA($B$2:B202)</x:f>
        <x:v>38</x:v>
      </x:c>
      <x:c r="B202" s="1"/>
      <x:c r="C202" s="1"/>
      <x:c r="D202" s="1"/>
      <x:c r="E202" s="1"/>
      <x:c r="F202" s="1"/>
      <x:c r="G202" s="1"/>
      <x:c r="H202" s="1"/>
      <x:c r="I202" s="1"/>
      <x:c r="J202" s="1"/>
      <x:c r="K202" s="7" t="s">
        <x:v>790</x:v>
      </x:c>
      <x:c r="L202" s="1"/>
      <x:c r="M202" s="1" t="s">
        <x:v>695</x:v>
      </x:c>
    </x:row>
    <x:row r="203" spans="1:13" ht="26.35000000000000142109">
      <x:c r="A203" s="1">
        <x:f>COUNTA($B$2:B203)</x:f>
        <x:v>38</x:v>
      </x:c>
      <x:c r="B203" s="1"/>
      <x:c r="C203" s="1"/>
      <x:c r="D203" s="1"/>
      <x:c r="E203" s="1"/>
      <x:c r="F203" s="1"/>
      <x:c r="G203" s="1"/>
      <x:c r="H203" s="1"/>
      <x:c r="I203" s="1"/>
      <x:c r="J203" s="1"/>
      <x:c r="K203" s="7" t="s">
        <x:v>621</x:v>
      </x:c>
      <x:c r="L203" s="1"/>
      <x:c r="M203" s="1" t="s">
        <x:v>217</x:v>
      </x:c>
    </x:row>
    <x:row r="204" spans="1:13" ht="26.35000000000000142109">
      <x:c r="A204" s="1">
        <x:f>COUNTA($B$2:B204)</x:f>
        <x:v>38</x:v>
      </x:c>
      <x:c r="B204" s="1"/>
      <x:c r="C204" s="1"/>
      <x:c r="D204" s="1"/>
      <x:c r="E204" s="1"/>
      <x:c r="F204" s="1"/>
      <x:c r="G204" s="1"/>
      <x:c r="H204" s="1"/>
      <x:c r="I204" s="1"/>
      <x:c r="J204" s="1"/>
      <x:c r="K204" s="7" t="s">
        <x:v>813</x:v>
      </x:c>
      <x:c r="L204" s="1"/>
      <x:c r="M204" s="1" t="s">
        <x:v>743</x:v>
      </x:c>
    </x:row>
    <x:row r="205" spans="1:13">
      <x:c r="A205" s="1">
        <x:f>COUNTA($B$2:B205)</x:f>
        <x:v>38</x:v>
      </x:c>
      <x:c r="B205" s="1"/>
      <x:c r="C205" s="1"/>
      <x:c r="D205" s="1"/>
      <x:c r="E205" s="1"/>
      <x:c r="F205" s="1"/>
      <x:c r="G205" s="1"/>
      <x:c r="H205" s="1"/>
      <x:c r="I205" s="1"/>
      <x:c r="J205" s="1"/>
      <x:c r="K205" s="7" t="s">
        <x:v>568</x:v>
      </x:c>
      <x:c r="L205" s="1"/>
      <x:c r="M205" s="1" t="s">
        <x:v>260</x:v>
      </x:c>
    </x:row>
    <x:row r="206" spans="1:13">
      <x:c r="A206" s="1">
        <x:f>COUNTA($B$2:B206)</x:f>
        <x:v>38</x:v>
      </x:c>
      <x:c r="B206" s="1"/>
      <x:c r="C206" s="1"/>
      <x:c r="D206" s="1"/>
      <x:c r="E206" s="1"/>
      <x:c r="F206" s="1"/>
      <x:c r="G206" s="1"/>
      <x:c r="H206" s="1"/>
      <x:c r="I206" s="1"/>
      <x:c r="J206" s="1"/>
      <x:c r="K206" s="7" t="s">
        <x:v>534</x:v>
      </x:c>
      <x:c r="L206" s="1"/>
      <x:c r="M206" s="1" t="s">
        <x:v>548</x:v>
      </x:c>
    </x:row>
    <x:row r="207" spans="1:13" ht="368.80000000000001136868">
      <x:c r="A207" s="1">
        <x:f>COUNTA($B$2:B207)</x:f>
        <x:v>39</x:v>
      </x:c>
      <x:c r="B207" s="14" t="s">
        <x:v>242</x:v>
      </x:c>
      <x:c r="C207" s="1"/>
      <x:c r="D207" s="1" t="s">
        <x:v>155</x:v>
      </x:c>
      <x:c r="E207" s="1" t="s">
        <x:v>791</x:v>
      </x:c>
      <x:c r="F207" s="1" t="s">
        <x:v>691</x:v>
      </x:c>
      <x:c r="G207" s="1" t="s">
        <x:v>784</x:v>
      </x:c>
      <x:c r="H207" s="1" t="s">
        <x:v>787</x:v>
      </x:c>
      <x:c r="I207" s="1" t="s">
        <x:v>781</x:v>
      </x:c>
      <x:c r="J207" s="1" t="s">
        <x:v>680</x:v>
      </x:c>
      <x:c r="K207" s="7" t="s">
        <x:v>555</x:v>
      </x:c>
      <x:c r="L207" s="1"/>
      <x:c r="M207" s="1" t="s">
        <x:v>245</x:v>
      </x:c>
    </x:row>
    <x:row r="208" spans="1:13">
      <x:c r="A208" s="1">
        <x:f>COUNTA($B$2:B208)</x:f>
        <x:v>39</x:v>
      </x:c>
      <x:c r="B208" s="1"/>
      <x:c r="C208" s="1"/>
      <x:c r="D208" s="1"/>
      <x:c r="E208" s="1"/>
      <x:c r="F208" s="1"/>
      <x:c r="G208" s="1"/>
      <x:c r="H208" s="1"/>
      <x:c r="I208" s="1"/>
      <x:c r="J208" s="1"/>
      <x:c r="K208" s="7" t="s">
        <x:v>540</x:v>
      </x:c>
      <x:c r="L208" s="1"/>
      <x:c r="M208" s="1" t="s">
        <x:v>244</x:v>
      </x:c>
    </x:row>
    <x:row r="209" spans="1:13">
      <x:c r="A209" s="1">
        <x:f>COUNTA($B$2:B209)</x:f>
        <x:v>39</x:v>
      </x:c>
      <x:c r="B209" s="1"/>
      <x:c r="C209" s="1"/>
      <x:c r="D209" s="1"/>
      <x:c r="E209" s="1"/>
      <x:c r="F209" s="1"/>
      <x:c r="G209" s="1"/>
      <x:c r="H209" s="1"/>
      <x:c r="I209" s="1"/>
      <x:c r="J209" s="1"/>
      <x:c r="K209" s="7" t="s">
        <x:v>706</x:v>
      </x:c>
      <x:c r="L209" s="1"/>
      <x:c r="M209" s="1" t="s">
        <x:v>246</x:v>
      </x:c>
    </x:row>
    <x:row r="210" spans="1:13" ht="26.35000000000000142109">
      <x:c r="A210" s="1">
        <x:f>COUNTA($B$2:B210)</x:f>
        <x:v>39</x:v>
      </x:c>
      <x:c r="B210" s="1"/>
      <x:c r="C210" s="1"/>
      <x:c r="D210" s="1"/>
      <x:c r="E210" s="1"/>
      <x:c r="F210" s="1"/>
      <x:c r="G210" s="1"/>
      <x:c r="H210" s="1"/>
      <x:c r="I210" s="1"/>
      <x:c r="J210" s="1"/>
      <x:c r="K210" s="7" t="s">
        <x:v>309</x:v>
      </x:c>
      <x:c r="L210" s="7" t="s">
        <x:v>809</x:v>
      </x:c>
      <x:c r="M210" s="1" t="s">
        <x:v>329</x:v>
      </x:c>
    </x:row>
    <x:row r="211" spans="1:13" ht="52.70000000000000284217">
      <x:c r="A211" s="1">
        <x:f>COUNTA($B$2:B211)</x:f>
        <x:v>39</x:v>
      </x:c>
      <x:c r="B211" s="1"/>
      <x:c r="C211" s="1"/>
      <x:c r="D211" s="1"/>
      <x:c r="E211" s="1"/>
      <x:c r="F211" s="1"/>
      <x:c r="G211" s="1"/>
      <x:c r="H211" s="1"/>
      <x:c r="I211" s="1"/>
      <x:c r="J211" s="1"/>
      <x:c r="K211" s="7" t="s">
        <x:v>700</x:v>
      </x:c>
      <x:c r="L211" s="5"/>
      <x:c r="M211" s="1" t="s">
        <x:v>411</x:v>
      </x:c>
    </x:row>
    <x:row r="212" spans="1:13">
      <x:c r="A212" s="1">
        <x:f>COUNTA($B$2:B212)</x:f>
        <x:v>39</x:v>
      </x:c>
      <x:c r="B212" s="1"/>
      <x:c r="C212" s="1"/>
      <x:c r="D212" s="1"/>
      <x:c r="E212" s="1"/>
      <x:c r="F212" s="1"/>
      <x:c r="G212" s="1"/>
      <x:c r="H212" s="1"/>
      <x:c r="I212" s="1"/>
      <x:c r="J212" s="1"/>
      <x:c r="K212" s="7" t="s">
        <x:v>540</x:v>
      </x:c>
      <x:c r="L212" s="1"/>
      <x:c r="M212" s="1" t="s">
        <x:v>244</x:v>
      </x:c>
    </x:row>
    <x:row r="213" spans="1:13">
      <x:c r="A213" s="1">
        <x:f>COUNTA($B$2:B213)</x:f>
        <x:v>39</x:v>
      </x:c>
      <x:c r="B213" s="1"/>
      <x:c r="C213" s="1"/>
      <x:c r="D213" s="1"/>
      <x:c r="E213" s="1"/>
      <x:c r="F213" s="1"/>
      <x:c r="G213" s="1"/>
      <x:c r="H213" s="1"/>
      <x:c r="I213" s="1"/>
      <x:c r="J213" s="1"/>
      <x:c r="K213" s="7" t="s">
        <x:v>706</x:v>
      </x:c>
      <x:c r="L213" s="1"/>
      <x:c r="M213" s="1" t="s">
        <x:v>246</x:v>
      </x:c>
    </x:row>
    <x:row r="214" spans="1:13" ht="26.35000000000000142109">
      <x:c r="A214" s="1">
        <x:f>COUNTA($B$2:B214)</x:f>
        <x:v>39</x:v>
      </x:c>
      <x:c r="B214" s="1"/>
      <x:c r="C214" s="1"/>
      <x:c r="D214" s="1"/>
      <x:c r="E214" s="1"/>
      <x:c r="F214" s="1"/>
      <x:c r="G214" s="1"/>
      <x:c r="H214" s="1"/>
      <x:c r="I214" s="1"/>
      <x:c r="J214" s="1"/>
      <x:c r="K214" s="7" t="s">
        <x:v>309</x:v>
      </x:c>
      <x:c r="L214" s="7" t="s">
        <x:v>836</x:v>
      </x:c>
      <x:c r="M214" s="1" t="s">
        <x:v>329</x:v>
      </x:c>
    </x:row>
    <x:row r="215" spans="1:13" ht="52.70000000000000284217">
      <x:c r="A215" s="1">
        <x:f>COUNTA($B$2:B215)</x:f>
        <x:v>39</x:v>
      </x:c>
      <x:c r="B215" s="1"/>
      <x:c r="C215" s="1"/>
      <x:c r="D215" s="1"/>
      <x:c r="E215" s="1"/>
      <x:c r="F215" s="1"/>
      <x:c r="G215" s="1"/>
      <x:c r="H215" s="1"/>
      <x:c r="I215" s="1"/>
      <x:c r="J215" s="1"/>
      <x:c r="K215" s="7" t="s">
        <x:v>700</x:v>
      </x:c>
      <x:c r="L215" s="5"/>
      <x:c r="M215" s="1" t="s">
        <x:v>411</x:v>
      </x:c>
    </x:row>
    <x:row r="216" spans="1:13" ht="368.80000000000001136868">
      <x:c r="A216" s="1">
        <x:f>COUNTA($B$2:B216)</x:f>
        <x:v>40</x:v>
      </x:c>
      <x:c r="B216" s="14" t="s">
        <x:v>242</x:v>
      </x:c>
      <x:c r="C216" s="1"/>
      <x:c r="D216" s="1" t="s">
        <x:v>304</x:v>
      </x:c>
      <x:c r="E216" s="1" t="s">
        <x:v>791</x:v>
      </x:c>
      <x:c r="F216" s="1" t="s">
        <x:v>691</x:v>
      </x:c>
      <x:c r="G216" s="1" t="s">
        <x:v>784</x:v>
      </x:c>
      <x:c r="H216" s="1" t="s">
        <x:v>787</x:v>
      </x:c>
      <x:c r="I216" s="1" t="s">
        <x:v>781</x:v>
      </x:c>
      <x:c r="J216" s="1" t="s">
        <x:v>685</x:v>
      </x:c>
      <x:c r="K216" s="7" t="s">
        <x:v>555</x:v>
      </x:c>
      <x:c r="L216" s="1"/>
      <x:c r="M216" s="1" t="s">
        <x:v>245</x:v>
      </x:c>
    </x:row>
    <x:row r="217" spans="1:13">
      <x:c r="A217" s="1">
        <x:f>COUNTA($B$2:B217)</x:f>
        <x:v>40</x:v>
      </x:c>
      <x:c r="B217" s="1"/>
      <x:c r="C217" s="1"/>
      <x:c r="D217" s="1"/>
      <x:c r="E217" s="1"/>
      <x:c r="F217" s="1"/>
      <x:c r="G217" s="1"/>
      <x:c r="H217" s="1"/>
      <x:c r="I217" s="1"/>
      <x:c r="J217" s="1"/>
      <x:c r="K217" s="7" t="s">
        <x:v>540</x:v>
      </x:c>
      <x:c r="L217" s="1"/>
      <x:c r="M217" s="1" t="s">
        <x:v>244</x:v>
      </x:c>
    </x:row>
    <x:row r="218" spans="1:13">
      <x:c r="A218" s="1">
        <x:f>COUNTA($B$2:B218)</x:f>
        <x:v>40</x:v>
      </x:c>
      <x:c r="B218" s="1"/>
      <x:c r="C218" s="1"/>
      <x:c r="D218" s="1"/>
      <x:c r="E218" s="1"/>
      <x:c r="F218" s="1"/>
      <x:c r="G218" s="1"/>
      <x:c r="H218" s="1"/>
      <x:c r="I218" s="1"/>
      <x:c r="J218" s="1"/>
      <x:c r="K218" s="7" t="s">
        <x:v>706</x:v>
      </x:c>
      <x:c r="L218" s="1"/>
      <x:c r="M218" s="1" t="s">
        <x:v>246</x:v>
      </x:c>
    </x:row>
    <x:row r="219" spans="1:13" ht="26.35000000000000142109">
      <x:c r="A219" s="1">
        <x:f>COUNTA($B$2:B219)</x:f>
        <x:v>40</x:v>
      </x:c>
      <x:c r="B219" s="1"/>
      <x:c r="C219" s="1"/>
      <x:c r="D219" s="1"/>
      <x:c r="E219" s="1"/>
      <x:c r="F219" s="1"/>
      <x:c r="G219" s="1"/>
      <x:c r="H219" s="1"/>
      <x:c r="I219" s="1"/>
      <x:c r="J219" s="1"/>
      <x:c r="K219" s="7" t="s">
        <x:v>309</x:v>
      </x:c>
      <x:c r="L219" s="7" t="s">
        <x:v>809</x:v>
      </x:c>
      <x:c r="M219" s="1" t="s">
        <x:v>329</x:v>
      </x:c>
    </x:row>
    <x:row r="220" spans="1:13" ht="39.54999999999999715783">
      <x:c r="A220" s="1">
        <x:f>COUNTA($B$2:B220)</x:f>
        <x:v>40</x:v>
      </x:c>
      <x:c r="B220" s="1"/>
      <x:c r="C220" s="1"/>
      <x:c r="D220" s="1"/>
      <x:c r="E220" s="1"/>
      <x:c r="F220" s="1"/>
      <x:c r="G220" s="1"/>
      <x:c r="H220" s="1"/>
      <x:c r="I220" s="1"/>
      <x:c r="J220" s="1"/>
      <x:c r="K220" s="7" t="s">
        <x:v>709</x:v>
      </x:c>
      <x:c r="L220" s="5"/>
      <x:c r="M220" s="1" t="s">
        <x:v>52</x:v>
      </x:c>
    </x:row>
    <x:row r="221" spans="1:13">
      <x:c r="A221" s="1">
        <x:f>COUNTA($B$2:B221)</x:f>
        <x:v>40</x:v>
      </x:c>
      <x:c r="B221" s="1"/>
      <x:c r="C221" s="1"/>
      <x:c r="D221" s="1"/>
      <x:c r="E221" s="1"/>
      <x:c r="F221" s="1"/>
      <x:c r="G221" s="1"/>
      <x:c r="H221" s="1"/>
      <x:c r="I221" s="1"/>
      <x:c r="J221" s="1"/>
      <x:c r="K221" s="7" t="s">
        <x:v>707</x:v>
      </x:c>
      <x:c r="L221" s="5"/>
      <x:c r="M221" s="1" t="s">
        <x:v>248</x:v>
      </x:c>
    </x:row>
    <x:row r="222" spans="1:13" ht="395.10000000000002273737">
      <x:c r="A222" s="1">
        <x:f>COUNTA($B$2:B222)</x:f>
        <x:v>41</x:v>
      </x:c>
      <x:c r="B222" s="14" t="s">
        <x:v>242</x:v>
      </x:c>
      <x:c r="C222" s="1"/>
      <x:c r="D222" s="1" t="s">
        <x:v>487</x:v>
      </x:c>
      <x:c r="E222" s="1" t="s">
        <x:v>791</x:v>
      </x:c>
      <x:c r="F222" s="1" t="s">
        <x:v>708</x:v>
      </x:c>
      <x:c r="G222" s="1" t="s">
        <x:v>784</x:v>
      </x:c>
      <x:c r="H222" s="1" t="s">
        <x:v>787</x:v>
      </x:c>
      <x:c r="I222" s="1" t="s">
        <x:v>781</x:v>
      </x:c>
      <x:c r="J222" s="1" t="s">
        <x:v>518</x:v>
      </x:c>
      <x:c r="K222" s="7" t="s">
        <x:v>555</x:v>
      </x:c>
      <x:c r="L222" s="1"/>
      <x:c r="M222" s="1" t="s">
        <x:v>245</x:v>
      </x:c>
    </x:row>
    <x:row r="223" spans="1:13">
      <x:c r="A223" s="1">
        <x:f>COUNTA($B$2:B223)</x:f>
        <x:v>41</x:v>
      </x:c>
      <x:c r="B223" s="1"/>
      <x:c r="C223" s="1"/>
      <x:c r="D223" s="1"/>
      <x:c r="E223" s="1"/>
      <x:c r="F223" s="1"/>
      <x:c r="G223" s="1"/>
      <x:c r="H223" s="1"/>
      <x:c r="I223" s="1"/>
      <x:c r="J223" s="1"/>
      <x:c r="K223" s="7" t="s">
        <x:v>540</x:v>
      </x:c>
      <x:c r="L223" s="1"/>
      <x:c r="M223" s="1" t="s">
        <x:v>244</x:v>
      </x:c>
    </x:row>
    <x:row r="224" spans="1:13">
      <x:c r="A224" s="1">
        <x:f>COUNTA($B$2:B224)</x:f>
        <x:v>41</x:v>
      </x:c>
      <x:c r="B224" s="1"/>
      <x:c r="C224" s="1"/>
      <x:c r="D224" s="1"/>
      <x:c r="E224" s="1"/>
      <x:c r="F224" s="1"/>
      <x:c r="G224" s="1"/>
      <x:c r="H224" s="1"/>
      <x:c r="I224" s="1"/>
      <x:c r="J224" s="1"/>
      <x:c r="K224" s="7" t="s">
        <x:v>706</x:v>
      </x:c>
      <x:c r="L224" s="1"/>
      <x:c r="M224" s="1" t="s">
        <x:v>246</x:v>
      </x:c>
    </x:row>
    <x:row r="225" spans="1:13" ht="26.35000000000000142109">
      <x:c r="A225" s="1">
        <x:f>COUNTA($B$2:B225)</x:f>
        <x:v>41</x:v>
      </x:c>
      <x:c r="B225" s="1"/>
      <x:c r="C225" s="1"/>
      <x:c r="D225" s="1"/>
      <x:c r="E225" s="1"/>
      <x:c r="F225" s="1"/>
      <x:c r="G225" s="1"/>
      <x:c r="H225" s="1"/>
      <x:c r="I225" s="1"/>
      <x:c r="J225" s="1"/>
      <x:c r="K225" s="7" t="s">
        <x:v>309</x:v>
      </x:c>
      <x:c r="L225" s="7" t="s">
        <x:v>811</x:v>
      </x:c>
      <x:c r="M225" s="1" t="s">
        <x:v>329</x:v>
      </x:c>
    </x:row>
    <x:row r="226" spans="1:13" ht="39.54999999999999715783">
      <x:c r="A226" s="1">
        <x:f>COUNTA($B$2:B226)</x:f>
        <x:v>41</x:v>
      </x:c>
      <x:c r="B226" s="1"/>
      <x:c r="C226" s="1"/>
      <x:c r="D226" s="1"/>
      <x:c r="E226" s="1"/>
      <x:c r="F226" s="1"/>
      <x:c r="G226" s="1"/>
      <x:c r="H226" s="1"/>
      <x:c r="I226" s="1"/>
      <x:c r="J226" s="1"/>
      <x:c r="K226" s="7" t="s">
        <x:v>709</x:v>
      </x:c>
      <x:c r="L226" s="5"/>
      <x:c r="M226" s="1" t="s">
        <x:v>363</x:v>
      </x:c>
    </x:row>
    <x:row r="227" spans="1:13" ht="39.54999999999999715783">
      <x:c r="A227" s="1">
        <x:f>COUNTA($B$2:B227)</x:f>
        <x:v>41</x:v>
      </x:c>
      <x:c r="B227" s="1"/>
      <x:c r="C227" s="1"/>
      <x:c r="D227" s="1"/>
      <x:c r="E227" s="1"/>
      <x:c r="F227" s="1"/>
      <x:c r="G227" s="1"/>
      <x:c r="H227" s="1"/>
      <x:c r="I227" s="1"/>
      <x:c r="J227" s="1"/>
      <x:c r="K227" s="7" t="s">
        <x:v>707</x:v>
      </x:c>
      <x:c r="L227" s="5"/>
      <x:c r="M227" s="1" t="s">
        <x:v>479</x:v>
      </x:c>
    </x:row>
    <x:row r="228" spans="1:13" ht="368.80000000000001136868">
      <x:c r="A228" s="1">
        <x:f>COUNTA($B$2:B228)</x:f>
        <x:v>42</x:v>
      </x:c>
      <x:c r="B228" s="14" t="s">
        <x:v>242</x:v>
      </x:c>
      <x:c r="C228" s="1"/>
      <x:c r="D228" s="1" t="s">
        <x:v>170</x:v>
      </x:c>
      <x:c r="E228" s="1" t="s">
        <x:v>791</x:v>
      </x:c>
      <x:c r="F228" s="1" t="s">
        <x:v>691</x:v>
      </x:c>
      <x:c r="G228" s="1" t="s">
        <x:v>784</x:v>
      </x:c>
      <x:c r="H228" s="1" t="s">
        <x:v>787</x:v>
      </x:c>
      <x:c r="I228" s="1" t="s">
        <x:v>781</x:v>
      </x:c>
      <x:c r="J228" s="1" t="s">
        <x:v>681</x:v>
      </x:c>
      <x:c r="K228" s="7" t="s">
        <x:v>551</x:v>
      </x:c>
      <x:c r="L228" s="1"/>
      <x:c r="M228" s="1" t="s">
        <x:v>247</x:v>
      </x:c>
    </x:row>
    <x:row r="229" spans="1:13">
      <x:c r="A229" s="1">
        <x:f>COUNTA($B$2:B229)</x:f>
        <x:v>42</x:v>
      </x:c>
      <x:c r="B229" s="1"/>
      <x:c r="C229" s="1"/>
      <x:c r="D229" s="1"/>
      <x:c r="E229" s="1"/>
      <x:c r="F229" s="1"/>
      <x:c r="G229" s="1"/>
      <x:c r="H229" s="1"/>
      <x:c r="I229" s="1"/>
      <x:c r="J229" s="1"/>
      <x:c r="K229" s="7" t="s">
        <x:v>540</x:v>
      </x:c>
      <x:c r="L229" s="1"/>
      <x:c r="M229" s="1" t="s">
        <x:v>244</x:v>
      </x:c>
    </x:row>
    <x:row r="230" spans="1:13">
      <x:c r="A230" s="1">
        <x:f>COUNTA($B$2:B230)</x:f>
        <x:v>42</x:v>
      </x:c>
      <x:c r="B230" s="1"/>
      <x:c r="C230" s="1"/>
      <x:c r="D230" s="1"/>
      <x:c r="E230" s="1"/>
      <x:c r="F230" s="1"/>
      <x:c r="G230" s="1"/>
      <x:c r="H230" s="1"/>
      <x:c r="I230" s="1"/>
      <x:c r="J230" s="1"/>
      <x:c r="K230" s="7" t="s">
        <x:v>706</x:v>
      </x:c>
      <x:c r="L230" s="1"/>
      <x:c r="M230" s="1" t="s">
        <x:v>246</x:v>
      </x:c>
    </x:row>
    <x:row r="231" spans="1:13" ht="26.35000000000000142109">
      <x:c r="A231" s="1">
        <x:f>COUNTA($B$2:B231)</x:f>
        <x:v>42</x:v>
      </x:c>
      <x:c r="B231" s="1"/>
      <x:c r="C231" s="1"/>
      <x:c r="D231" s="1"/>
      <x:c r="E231" s="1"/>
      <x:c r="F231" s="1"/>
      <x:c r="G231" s="1"/>
      <x:c r="H231" s="1"/>
      <x:c r="I231" s="1"/>
      <x:c r="J231" s="1"/>
      <x:c r="K231" s="7" t="s">
        <x:v>309</x:v>
      </x:c>
      <x:c r="L231" s="7" t="s">
        <x:v>809</x:v>
      </x:c>
      <x:c r="M231" s="1" t="s">
        <x:v>329</x:v>
      </x:c>
    </x:row>
    <x:row r="232" spans="1:13" ht="52.70000000000000284217">
      <x:c r="A232" s="1">
        <x:f>COUNTA($B$2:B232)</x:f>
        <x:v>42</x:v>
      </x:c>
      <x:c r="B232" s="1"/>
      <x:c r="C232" s="1"/>
      <x:c r="D232" s="1"/>
      <x:c r="E232" s="1"/>
      <x:c r="F232" s="1"/>
      <x:c r="G232" s="1"/>
      <x:c r="H232" s="1"/>
      <x:c r="I232" s="1"/>
      <x:c r="J232" s="1"/>
      <x:c r="K232" s="7" t="s">
        <x:v>700</x:v>
      </x:c>
      <x:c r="L232" s="5"/>
      <x:c r="M232" s="1" t="s">
        <x:v>411</x:v>
      </x:c>
    </x:row>
    <x:row r="233" spans="1:13">
      <x:c r="A233" s="1">
        <x:f>COUNTA($B$2:B233)</x:f>
        <x:v>42</x:v>
      </x:c>
      <x:c r="B233" s="1"/>
      <x:c r="C233" s="1"/>
      <x:c r="D233" s="1"/>
      <x:c r="E233" s="1"/>
      <x:c r="F233" s="1"/>
      <x:c r="G233" s="1"/>
      <x:c r="H233" s="1"/>
      <x:c r="I233" s="1"/>
      <x:c r="J233" s="1"/>
      <x:c r="K233" s="7" t="s">
        <x:v>540</x:v>
      </x:c>
      <x:c r="L233" s="1"/>
      <x:c r="M233" s="1" t="s">
        <x:v>244</x:v>
      </x:c>
    </x:row>
    <x:row r="234" spans="1:13">
      <x:c r="A234" s="1">
        <x:f>COUNTA($B$2:B234)</x:f>
        <x:v>42</x:v>
      </x:c>
      <x:c r="B234" s="1"/>
      <x:c r="C234" s="1"/>
      <x:c r="D234" s="1"/>
      <x:c r="E234" s="1"/>
      <x:c r="F234" s="1"/>
      <x:c r="G234" s="1"/>
      <x:c r="H234" s="1"/>
      <x:c r="I234" s="1"/>
      <x:c r="J234" s="1"/>
      <x:c r="K234" s="7" t="s">
        <x:v>706</x:v>
      </x:c>
      <x:c r="L234" s="1"/>
      <x:c r="M234" s="1" t="s">
        <x:v>246</x:v>
      </x:c>
    </x:row>
    <x:row r="235" spans="1:13" ht="26.35000000000000142109">
      <x:c r="A235" s="1">
        <x:f>COUNTA($B$2:B235)</x:f>
        <x:v>42</x:v>
      </x:c>
      <x:c r="B235" s="1"/>
      <x:c r="C235" s="1"/>
      <x:c r="D235" s="1"/>
      <x:c r="E235" s="1"/>
      <x:c r="F235" s="1"/>
      <x:c r="G235" s="1"/>
      <x:c r="H235" s="1"/>
      <x:c r="I235" s="1"/>
      <x:c r="J235" s="1"/>
      <x:c r="K235" s="7" t="s">
        <x:v>309</x:v>
      </x:c>
      <x:c r="L235" s="7" t="s">
        <x:v>809</x:v>
      </x:c>
      <x:c r="M235" s="1" t="s">
        <x:v>329</x:v>
      </x:c>
    </x:row>
    <x:row r="236" spans="1:13" ht="52.70000000000000284217">
      <x:c r="A236" s="1">
        <x:f>COUNTA($B$2:B236)</x:f>
        <x:v>42</x:v>
      </x:c>
      <x:c r="B236" s="1"/>
      <x:c r="C236" s="1"/>
      <x:c r="D236" s="1"/>
      <x:c r="E236" s="1"/>
      <x:c r="F236" s="1"/>
      <x:c r="G236" s="1"/>
      <x:c r="H236" s="1"/>
      <x:c r="I236" s="1"/>
      <x:c r="J236" s="1"/>
      <x:c r="K236" s="7" t="s">
        <x:v>700</x:v>
      </x:c>
      <x:c r="L236" s="5"/>
      <x:c r="M236" s="1" t="s">
        <x:v>411</x:v>
      </x:c>
    </x:row>
    <x:row r="237" spans="1:13" ht="368.80000000000001136868">
      <x:c r="A237" s="1">
        <x:f>COUNTA($B$2:B237)</x:f>
        <x:v>43</x:v>
      </x:c>
      <x:c r="B237" s="14" t="s">
        <x:v>242</x:v>
      </x:c>
      <x:c r="C237" s="1"/>
      <x:c r="D237" s="1" t="s">
        <x:v>306</x:v>
      </x:c>
      <x:c r="E237" s="1" t="s">
        <x:v>791</x:v>
      </x:c>
      <x:c r="F237" s="1" t="s">
        <x:v>691</x:v>
      </x:c>
      <x:c r="G237" s="1" t="s">
        <x:v>784</x:v>
      </x:c>
      <x:c r="H237" s="1" t="s">
        <x:v>787</x:v>
      </x:c>
      <x:c r="I237" s="1" t="s">
        <x:v>781</x:v>
      </x:c>
      <x:c r="J237" s="1" t="s">
        <x:v>108</x:v>
      </x:c>
      <x:c r="K237" s="7" t="s">
        <x:v>551</x:v>
      </x:c>
      <x:c r="L237" s="1"/>
      <x:c r="M237" s="1" t="s">
        <x:v>247</x:v>
      </x:c>
    </x:row>
    <x:row r="238" spans="1:13">
      <x:c r="A238" s="1">
        <x:f>COUNTA($B$2:B238)</x:f>
        <x:v>43</x:v>
      </x:c>
      <x:c r="B238" s="1"/>
      <x:c r="C238" s="1"/>
      <x:c r="D238" s="1"/>
      <x:c r="E238" s="1"/>
      <x:c r="F238" s="1"/>
      <x:c r="G238" s="1"/>
      <x:c r="H238" s="1"/>
      <x:c r="I238" s="1"/>
      <x:c r="J238" s="1"/>
      <x:c r="K238" s="7" t="s">
        <x:v>540</x:v>
      </x:c>
      <x:c r="L238" s="1"/>
      <x:c r="M238" s="1" t="s">
        <x:v>244</x:v>
      </x:c>
    </x:row>
    <x:row r="239" spans="1:13">
      <x:c r="A239" s="1">
        <x:f>COUNTA($B$2:B239)</x:f>
        <x:v>43</x:v>
      </x:c>
      <x:c r="B239" s="1"/>
      <x:c r="C239" s="1"/>
      <x:c r="D239" s="1"/>
      <x:c r="E239" s="1"/>
      <x:c r="F239" s="1"/>
      <x:c r="G239" s="1"/>
      <x:c r="H239" s="1"/>
      <x:c r="I239" s="1"/>
      <x:c r="J239" s="1"/>
      <x:c r="K239" s="7" t="s">
        <x:v>706</x:v>
      </x:c>
      <x:c r="L239" s="1"/>
      <x:c r="M239" s="1" t="s">
        <x:v>246</x:v>
      </x:c>
    </x:row>
    <x:row r="240" spans="1:13" ht="26.35000000000000142109">
      <x:c r="A240" s="1">
        <x:f>COUNTA($B$2:B240)</x:f>
        <x:v>43</x:v>
      </x:c>
      <x:c r="B240" s="1"/>
      <x:c r="C240" s="1"/>
      <x:c r="D240" s="1"/>
      <x:c r="E240" s="1"/>
      <x:c r="F240" s="1"/>
      <x:c r="G240" s="1"/>
      <x:c r="H240" s="1"/>
      <x:c r="I240" s="1"/>
      <x:c r="J240" s="1"/>
      <x:c r="K240" s="7" t="s">
        <x:v>309</x:v>
      </x:c>
      <x:c r="L240" s="7" t="s">
        <x:v>809</x:v>
      </x:c>
      <x:c r="M240" s="1" t="s">
        <x:v>329</x:v>
      </x:c>
    </x:row>
    <x:row r="241" spans="1:13" ht="39.54999999999999715783">
      <x:c r="A241" s="1">
        <x:f>COUNTA($B$2:B241)</x:f>
        <x:v>43</x:v>
      </x:c>
      <x:c r="B241" s="1"/>
      <x:c r="C241" s="1"/>
      <x:c r="D241" s="1"/>
      <x:c r="E241" s="1"/>
      <x:c r="F241" s="1"/>
      <x:c r="G241" s="1"/>
      <x:c r="H241" s="1"/>
      <x:c r="I241" s="1"/>
      <x:c r="J241" s="1"/>
      <x:c r="K241" s="7" t="s">
        <x:v>709</x:v>
      </x:c>
      <x:c r="L241" s="5"/>
      <x:c r="M241" s="1" t="s">
        <x:v>52</x:v>
      </x:c>
    </x:row>
    <x:row r="242" spans="1:13">
      <x:c r="A242" s="1">
        <x:f>COUNTA($B$2:B242)</x:f>
        <x:v>43</x:v>
      </x:c>
      <x:c r="B242" s="1"/>
      <x:c r="C242" s="1"/>
      <x:c r="D242" s="1"/>
      <x:c r="E242" s="1"/>
      <x:c r="F242" s="1"/>
      <x:c r="G242" s="1"/>
      <x:c r="H242" s="1"/>
      <x:c r="I242" s="1"/>
      <x:c r="J242" s="1"/>
      <x:c r="K242" s="7" t="s">
        <x:v>707</x:v>
      </x:c>
      <x:c r="L242" s="5"/>
      <x:c r="M242" s="1" t="s">
        <x:v>248</x:v>
      </x:c>
    </x:row>
    <x:row r="243" spans="1:13" ht="395.10000000000002273737">
      <x:c r="A243" s="1">
        <x:f>COUNTA($B$2:B243)</x:f>
        <x:v>44</x:v>
      </x:c>
      <x:c r="B243" s="14" t="s">
        <x:v>242</x:v>
      </x:c>
      <x:c r="C243" s="1"/>
      <x:c r="D243" s="1" t="s">
        <x:v>476</x:v>
      </x:c>
      <x:c r="E243" s="1" t="s">
        <x:v>791</x:v>
      </x:c>
      <x:c r="F243" s="1" t="s">
        <x:v>708</x:v>
      </x:c>
      <x:c r="G243" s="1" t="s">
        <x:v>784</x:v>
      </x:c>
      <x:c r="H243" s="1" t="s">
        <x:v>787</x:v>
      </x:c>
      <x:c r="I243" s="1" t="s">
        <x:v>781</x:v>
      </x:c>
      <x:c r="J243" s="1" t="s">
        <x:v>519</x:v>
      </x:c>
      <x:c r="K243" s="7" t="s">
        <x:v>551</x:v>
      </x:c>
      <x:c r="L243" s="1"/>
      <x:c r="M243" s="1" t="s">
        <x:v>247</x:v>
      </x:c>
    </x:row>
    <x:row r="244" spans="1:13">
      <x:c r="A244" s="1">
        <x:f>COUNTA($B$2:B244)</x:f>
        <x:v>44</x:v>
      </x:c>
      <x:c r="B244" s="1"/>
      <x:c r="C244" s="1"/>
      <x:c r="D244" s="1"/>
      <x:c r="E244" s="1"/>
      <x:c r="F244" s="1"/>
      <x:c r="G244" s="1"/>
      <x:c r="H244" s="1"/>
      <x:c r="I244" s="1"/>
      <x:c r="J244" s="1"/>
      <x:c r="K244" s="7" t="s">
        <x:v>540</x:v>
      </x:c>
      <x:c r="L244" s="1"/>
      <x:c r="M244" s="1" t="s">
        <x:v>244</x:v>
      </x:c>
    </x:row>
    <x:row r="245" spans="1:13">
      <x:c r="A245" s="1">
        <x:f>COUNTA($B$2:B245)</x:f>
        <x:v>44</x:v>
      </x:c>
      <x:c r="B245" s="1"/>
      <x:c r="C245" s="1"/>
      <x:c r="D245" s="1"/>
      <x:c r="E245" s="1"/>
      <x:c r="F245" s="1"/>
      <x:c r="G245" s="1"/>
      <x:c r="H245" s="1"/>
      <x:c r="I245" s="1"/>
      <x:c r="J245" s="1"/>
      <x:c r="K245" s="7" t="s">
        <x:v>706</x:v>
      </x:c>
      <x:c r="L245" s="1"/>
      <x:c r="M245" s="1" t="s">
        <x:v>246</x:v>
      </x:c>
    </x:row>
    <x:row r="246" spans="1:13" ht="26.35000000000000142109">
      <x:c r="A246" s="1">
        <x:f>COUNTA($B$2:B246)</x:f>
        <x:v>44</x:v>
      </x:c>
      <x:c r="B246" s="1"/>
      <x:c r="C246" s="1"/>
      <x:c r="D246" s="1"/>
      <x:c r="E246" s="1"/>
      <x:c r="F246" s="1"/>
      <x:c r="G246" s="1"/>
      <x:c r="H246" s="1"/>
      <x:c r="I246" s="1"/>
      <x:c r="J246" s="1"/>
      <x:c r="K246" s="7" t="s">
        <x:v>309</x:v>
      </x:c>
      <x:c r="L246" s="7" t="s">
        <x:v>811</x:v>
      </x:c>
      <x:c r="M246" s="1" t="s">
        <x:v>329</x:v>
      </x:c>
    </x:row>
    <x:row r="247" spans="1:13" ht="39.54999999999999715783">
      <x:c r="A247" s="1">
        <x:f>COUNTA($B$2:B247)</x:f>
        <x:v>44</x:v>
      </x:c>
      <x:c r="B247" s="1"/>
      <x:c r="C247" s="1"/>
      <x:c r="D247" s="1"/>
      <x:c r="E247" s="1"/>
      <x:c r="F247" s="1"/>
      <x:c r="G247" s="1"/>
      <x:c r="H247" s="1"/>
      <x:c r="I247" s="1"/>
      <x:c r="J247" s="1"/>
      <x:c r="K247" s="7" t="s">
        <x:v>709</x:v>
      </x:c>
      <x:c r="L247" s="5"/>
      <x:c r="M247" s="1" t="s">
        <x:v>363</x:v>
      </x:c>
    </x:row>
    <x:row r="248" spans="1:13" ht="39.54999999999999715783">
      <x:c r="A248" s="1">
        <x:f>COUNTA($B$2:B248)</x:f>
        <x:v>44</x:v>
      </x:c>
      <x:c r="B248" s="1"/>
      <x:c r="C248" s="1"/>
      <x:c r="D248" s="1"/>
      <x:c r="E248" s="1"/>
      <x:c r="F248" s="1"/>
      <x:c r="G248" s="1"/>
      <x:c r="H248" s="1"/>
      <x:c r="I248" s="1"/>
      <x:c r="J248" s="1"/>
      <x:c r="K248" s="7" t="s">
        <x:v>707</x:v>
      </x:c>
      <x:c r="L248" s="5"/>
      <x:c r="M248" s="1" t="s">
        <x:v>479</x:v>
      </x:c>
    </x:row>
    <x:row r="249" spans="1:13" ht="381.94999999999998863132">
      <x:c r="A249" s="1">
        <x:f>COUNTA($B$2:B249)</x:f>
        <x:v>45</x:v>
      </x:c>
      <x:c r="B249" s="14" t="s">
        <x:v>242</x:v>
      </x:c>
      <x:c r="C249" s="1"/>
      <x:c r="D249" s="1" t="s">
        <x:v>156</x:v>
      </x:c>
      <x:c r="E249" s="1" t="s">
        <x:v>791</x:v>
      </x:c>
      <x:c r="F249" s="1" t="s">
        <x:v>691</x:v>
      </x:c>
      <x:c r="G249" s="1" t="s">
        <x:v>784</x:v>
      </x:c>
      <x:c r="H249" s="1" t="s">
        <x:v>787</x:v>
      </x:c>
      <x:c r="I249" s="1" t="s">
        <x:v>781</x:v>
      </x:c>
      <x:c r="J249" s="1" t="s">
        <x:v>687</x:v>
      </x:c>
      <x:c r="K249" s="7" t="s">
        <x:v>555</x:v>
      </x:c>
      <x:c r="L249" s="1"/>
      <x:c r="M249" s="1" t="s">
        <x:v>245</x:v>
      </x:c>
    </x:row>
    <x:row r="250" spans="1:13">
      <x:c r="A250" s="1">
        <x:f>COUNTA($B$2:B250)</x:f>
        <x:v>45</x:v>
      </x:c>
      <x:c r="B250" s="1"/>
      <x:c r="C250" s="1"/>
      <x:c r="D250" s="1"/>
      <x:c r="E250" s="1"/>
      <x:c r="F250" s="1"/>
      <x:c r="G250" s="1"/>
      <x:c r="H250" s="1"/>
      <x:c r="I250" s="1"/>
      <x:c r="J250" s="1"/>
      <x:c r="K250" s="7" t="s">
        <x:v>559</x:v>
      </x:c>
      <x:c r="L250" s="5"/>
      <x:c r="M250" s="1" t="s">
        <x:v>216</x:v>
      </x:c>
    </x:row>
    <x:row r="251" spans="1:13">
      <x:c r="A251" s="1">
        <x:f>COUNTA($B$2:B251)</x:f>
        <x:v>45</x:v>
      </x:c>
      <x:c r="B251" s="1"/>
      <x:c r="C251" s="1"/>
      <x:c r="D251" s="1"/>
      <x:c r="E251" s="1"/>
      <x:c r="F251" s="1"/>
      <x:c r="G251" s="1"/>
      <x:c r="H251" s="1"/>
      <x:c r="I251" s="1"/>
      <x:c r="J251" s="1"/>
      <x:c r="K251" s="7" t="s">
        <x:v>790</x:v>
      </x:c>
      <x:c r="L251" s="1"/>
      <x:c r="M251" s="1" t="s">
        <x:v>695</x:v>
      </x:c>
    </x:row>
    <x:row r="252" spans="1:13" ht="26.35000000000000142109">
      <x:c r="A252" s="1">
        <x:f>COUNTA($B$2:B252)</x:f>
        <x:v>45</x:v>
      </x:c>
      <x:c r="B252" s="1"/>
      <x:c r="C252" s="1"/>
      <x:c r="D252" s="1"/>
      <x:c r="E252" s="1"/>
      <x:c r="F252" s="1"/>
      <x:c r="G252" s="1"/>
      <x:c r="H252" s="1"/>
      <x:c r="I252" s="1"/>
      <x:c r="J252" s="1"/>
      <x:c r="K252" s="7" t="s">
        <x:v>621</x:v>
      </x:c>
      <x:c r="L252" s="1"/>
      <x:c r="M252" s="1" t="s">
        <x:v>217</x:v>
      </x:c>
    </x:row>
    <x:row r="253" spans="1:13">
      <x:c r="A253" s="1">
        <x:f>COUNTA($B$2:B253)</x:f>
        <x:v>45</x:v>
      </x:c>
      <x:c r="B253" s="1"/>
      <x:c r="C253" s="1"/>
      <x:c r="D253" s="1"/>
      <x:c r="E253" s="1"/>
      <x:c r="F253" s="1"/>
      <x:c r="G253" s="1"/>
      <x:c r="H253" s="1"/>
      <x:c r="I253" s="1"/>
      <x:c r="J253" s="1"/>
      <x:c r="K253" s="7" t="s">
        <x:v>544</x:v>
      </x:c>
      <x:c r="L253" s="5"/>
      <x:c r="M253" s="1" t="s">
        <x:v>561</x:v>
      </x:c>
    </x:row>
    <x:row r="254" spans="1:13">
      <x:c r="A254" s="1">
        <x:f>COUNTA($B$2:B254)</x:f>
        <x:v>45</x:v>
      </x:c>
      <x:c r="B254" s="1"/>
      <x:c r="C254" s="1"/>
      <x:c r="D254" s="1"/>
      <x:c r="E254" s="1"/>
      <x:c r="F254" s="1"/>
      <x:c r="G254" s="1"/>
      <x:c r="H254" s="1"/>
      <x:c r="I254" s="1"/>
      <x:c r="J254" s="1"/>
      <x:c r="K254" s="7" t="s">
        <x:v>706</x:v>
      </x:c>
      <x:c r="L254" s="1"/>
      <x:c r="M254" s="1" t="s">
        <x:v>246</x:v>
      </x:c>
    </x:row>
    <x:row r="255" spans="1:13" ht="26.35000000000000142109">
      <x:c r="A255" s="1">
        <x:f>COUNTA($B$2:B255)</x:f>
        <x:v>45</x:v>
      </x:c>
      <x:c r="B255" s="1"/>
      <x:c r="C255" s="1"/>
      <x:c r="D255" s="1"/>
      <x:c r="E255" s="1"/>
      <x:c r="F255" s="1"/>
      <x:c r="G255" s="1"/>
      <x:c r="H255" s="1"/>
      <x:c r="I255" s="1"/>
      <x:c r="J255" s="1"/>
      <x:c r="K255" s="7" t="s">
        <x:v>309</x:v>
      </x:c>
      <x:c r="L255" s="7" t="s">
        <x:v>809</x:v>
      </x:c>
      <x:c r="M255" s="1" t="s">
        <x:v>329</x:v>
      </x:c>
    </x:row>
    <x:row r="256" spans="1:13" ht="52.70000000000000284217">
      <x:c r="A256" s="1">
        <x:f>COUNTA($B$2:B256)</x:f>
        <x:v>45</x:v>
      </x:c>
      <x:c r="B256" s="1"/>
      <x:c r="C256" s="1"/>
      <x:c r="D256" s="1"/>
      <x:c r="E256" s="1"/>
      <x:c r="F256" s="1"/>
      <x:c r="G256" s="1"/>
      <x:c r="H256" s="1"/>
      <x:c r="I256" s="1"/>
      <x:c r="J256" s="1"/>
      <x:c r="K256" s="7" t="s">
        <x:v>700</x:v>
      </x:c>
      <x:c r="L256" s="5"/>
      <x:c r="M256" s="1" t="s">
        <x:v>411</x:v>
      </x:c>
    </x:row>
    <x:row r="257" spans="1:13" ht="381.94999999999998863132">
      <x:c r="A257" s="1">
        <x:f>COUNTA($B$2:B257)</x:f>
        <x:v>46</x:v>
      </x:c>
      <x:c r="B257" s="14" t="s">
        <x:v>242</x:v>
      </x:c>
      <x:c r="C257" s="1"/>
      <x:c r="D257" s="1" t="s">
        <x:v>305</x:v>
      </x:c>
      <x:c r="E257" s="1" t="s">
        <x:v>791</x:v>
      </x:c>
      <x:c r="F257" s="1" t="s">
        <x:v>691</x:v>
      </x:c>
      <x:c r="G257" s="1" t="s">
        <x:v>784</x:v>
      </x:c>
      <x:c r="H257" s="1" t="s">
        <x:v>787</x:v>
      </x:c>
      <x:c r="I257" s="1" t="s">
        <x:v>781</x:v>
      </x:c>
      <x:c r="J257" s="1" t="s">
        <x:v>684</x:v>
      </x:c>
      <x:c r="K257" s="7" t="s">
        <x:v>555</x:v>
      </x:c>
      <x:c r="L257" s="1"/>
      <x:c r="M257" s="1" t="s">
        <x:v>245</x:v>
      </x:c>
    </x:row>
    <x:row r="258" spans="1:13">
      <x:c r="A258" s="1">
        <x:f>COUNTA($B$2:B258)</x:f>
        <x:v>46</x:v>
      </x:c>
      <x:c r="B258" s="1"/>
      <x:c r="C258" s="1"/>
      <x:c r="D258" s="1"/>
      <x:c r="E258" s="1"/>
      <x:c r="F258" s="1"/>
      <x:c r="G258" s="1"/>
      <x:c r="H258" s="1"/>
      <x:c r="I258" s="1"/>
      <x:c r="J258" s="1"/>
      <x:c r="K258" s="7" t="s">
        <x:v>559</x:v>
      </x:c>
      <x:c r="L258" s="5"/>
      <x:c r="M258" s="1" t="s">
        <x:v>216</x:v>
      </x:c>
    </x:row>
    <x:row r="259" spans="1:13">
      <x:c r="A259" s="1">
        <x:f>COUNTA($B$2:B259)</x:f>
        <x:v>46</x:v>
      </x:c>
      <x:c r="B259" s="1"/>
      <x:c r="C259" s="1"/>
      <x:c r="D259" s="1"/>
      <x:c r="E259" s="1"/>
      <x:c r="F259" s="1"/>
      <x:c r="G259" s="1"/>
      <x:c r="H259" s="1"/>
      <x:c r="I259" s="1"/>
      <x:c r="J259" s="1"/>
      <x:c r="K259" s="7" t="s">
        <x:v>790</x:v>
      </x:c>
      <x:c r="L259" s="1"/>
      <x:c r="M259" s="1" t="s">
        <x:v>695</x:v>
      </x:c>
    </x:row>
    <x:row r="260" spans="1:13" ht="26.35000000000000142109">
      <x:c r="A260" s="1">
        <x:f>COUNTA($B$2:B260)</x:f>
        <x:v>46</x:v>
      </x:c>
      <x:c r="B260" s="1"/>
      <x:c r="C260" s="1"/>
      <x:c r="D260" s="1"/>
      <x:c r="E260" s="1"/>
      <x:c r="F260" s="1"/>
      <x:c r="G260" s="1"/>
      <x:c r="H260" s="1"/>
      <x:c r="I260" s="1"/>
      <x:c r="J260" s="1"/>
      <x:c r="K260" s="7" t="s">
        <x:v>621</x:v>
      </x:c>
      <x:c r="L260" s="1"/>
      <x:c r="M260" s="1" t="s">
        <x:v>217</x:v>
      </x:c>
    </x:row>
    <x:row r="261" spans="1:13">
      <x:c r="A261" s="1">
        <x:f>COUNTA($B$2:B261)</x:f>
        <x:v>46</x:v>
      </x:c>
      <x:c r="B261" s="1"/>
      <x:c r="C261" s="1"/>
      <x:c r="D261" s="1"/>
      <x:c r="E261" s="1"/>
      <x:c r="F261" s="1"/>
      <x:c r="G261" s="1"/>
      <x:c r="H261" s="1"/>
      <x:c r="I261" s="1"/>
      <x:c r="J261" s="1"/>
      <x:c r="K261" s="7" t="s">
        <x:v>544</x:v>
      </x:c>
      <x:c r="L261" s="5"/>
      <x:c r="M261" s="1" t="s">
        <x:v>561</x:v>
      </x:c>
    </x:row>
    <x:row r="262" spans="1:13">
      <x:c r="A262" s="1">
        <x:f>COUNTA($B$2:B262)</x:f>
        <x:v>46</x:v>
      </x:c>
      <x:c r="B262" s="1"/>
      <x:c r="C262" s="1"/>
      <x:c r="D262" s="1"/>
      <x:c r="E262" s="1"/>
      <x:c r="F262" s="1"/>
      <x:c r="G262" s="1"/>
      <x:c r="H262" s="1"/>
      <x:c r="I262" s="1"/>
      <x:c r="J262" s="1"/>
      <x:c r="K262" s="7" t="s">
        <x:v>706</x:v>
      </x:c>
      <x:c r="L262" s="1"/>
      <x:c r="M262" s="1" t="s">
        <x:v>246</x:v>
      </x:c>
    </x:row>
    <x:row r="263" spans="1:13" ht="26.35000000000000142109">
      <x:c r="A263" s="1">
        <x:f>COUNTA($B$2:B263)</x:f>
        <x:v>46</x:v>
      </x:c>
      <x:c r="B263" s="1"/>
      <x:c r="C263" s="1"/>
      <x:c r="D263" s="1"/>
      <x:c r="E263" s="1"/>
      <x:c r="F263" s="1"/>
      <x:c r="G263" s="1"/>
      <x:c r="H263" s="1"/>
      <x:c r="I263" s="1"/>
      <x:c r="J263" s="1"/>
      <x:c r="K263" s="7" t="s">
        <x:v>309</x:v>
      </x:c>
      <x:c r="L263" s="7" t="s">
        <x:v>809</x:v>
      </x:c>
      <x:c r="M263" s="1" t="s">
        <x:v>329</x:v>
      </x:c>
    </x:row>
    <x:row r="264" spans="1:13" ht="39.54999999999999715783">
      <x:c r="A264" s="1">
        <x:f>COUNTA($B$2:B264)</x:f>
        <x:v>46</x:v>
      </x:c>
      <x:c r="B264" s="1"/>
      <x:c r="C264" s="1"/>
      <x:c r="D264" s="1"/>
      <x:c r="E264" s="1"/>
      <x:c r="F264" s="1"/>
      <x:c r="G264" s="1"/>
      <x:c r="H264" s="1"/>
      <x:c r="I264" s="1"/>
      <x:c r="J264" s="1"/>
      <x:c r="K264" s="7" t="s">
        <x:v>709</x:v>
      </x:c>
      <x:c r="L264" s="5"/>
      <x:c r="M264" s="1" t="s">
        <x:v>52</x:v>
      </x:c>
    </x:row>
    <x:row r="265" spans="1:13">
      <x:c r="A265" s="1">
        <x:f>COUNTA($B$2:B265)</x:f>
        <x:v>46</x:v>
      </x:c>
      <x:c r="B265" s="1"/>
      <x:c r="C265" s="1"/>
      <x:c r="D265" s="1"/>
      <x:c r="E265" s="1"/>
      <x:c r="F265" s="1"/>
      <x:c r="G265" s="1"/>
      <x:c r="H265" s="1"/>
      <x:c r="I265" s="1"/>
      <x:c r="J265" s="1"/>
      <x:c r="K265" s="7" t="s">
        <x:v>707</x:v>
      </x:c>
      <x:c r="L265" s="5"/>
      <x:c r="M265" s="1" t="s">
        <x:v>248</x:v>
      </x:c>
    </x:row>
    <x:row r="266" spans="1:13" ht="381.94999999999998863132">
      <x:c r="A266" s="1">
        <x:f>COUNTA($B$2:B266)</x:f>
        <x:v>47</x:v>
      </x:c>
      <x:c r="B266" s="14" t="s">
        <x:v>242</x:v>
      </x:c>
      <x:c r="C266" s="1"/>
      <x:c r="D266" s="1" t="s">
        <x:v>482</x:v>
      </x:c>
      <x:c r="E266" s="1" t="s">
        <x:v>791</x:v>
      </x:c>
      <x:c r="F266" s="1" t="s">
        <x:v>708</x:v>
      </x:c>
      <x:c r="G266" s="1" t="s">
        <x:v>784</x:v>
      </x:c>
      <x:c r="H266" s="1" t="s">
        <x:v>787</x:v>
      </x:c>
      <x:c r="I266" s="1" t="s">
        <x:v>781</x:v>
      </x:c>
      <x:c r="J266" s="1" t="s">
        <x:v>684</x:v>
      </x:c>
      <x:c r="K266" s="7" t="s">
        <x:v>555</x:v>
      </x:c>
      <x:c r="L266" s="1"/>
      <x:c r="M266" s="1" t="s">
        <x:v>245</x:v>
      </x:c>
    </x:row>
    <x:row r="267" spans="1:13">
      <x:c r="A267" s="1">
        <x:f>COUNTA($B$2:B267)</x:f>
        <x:v>47</x:v>
      </x:c>
      <x:c r="B267" s="1"/>
      <x:c r="C267" s="1"/>
      <x:c r="D267" s="1"/>
      <x:c r="E267" s="1"/>
      <x:c r="F267" s="1"/>
      <x:c r="G267" s="1"/>
      <x:c r="H267" s="1"/>
      <x:c r="I267" s="1"/>
      <x:c r="J267" s="1"/>
      <x:c r="K267" s="7" t="s">
        <x:v>559</x:v>
      </x:c>
      <x:c r="L267" s="5"/>
      <x:c r="M267" s="1" t="s">
        <x:v>216</x:v>
      </x:c>
    </x:row>
    <x:row r="268" spans="1:13">
      <x:c r="A268" s="1">
        <x:f>COUNTA($B$2:B268)</x:f>
        <x:v>47</x:v>
      </x:c>
      <x:c r="B268" s="1"/>
      <x:c r="C268" s="1"/>
      <x:c r="D268" s="1"/>
      <x:c r="E268" s="1"/>
      <x:c r="F268" s="1"/>
      <x:c r="G268" s="1"/>
      <x:c r="H268" s="1"/>
      <x:c r="I268" s="1"/>
      <x:c r="J268" s="1"/>
      <x:c r="K268" s="7" t="s">
        <x:v>790</x:v>
      </x:c>
      <x:c r="L268" s="1"/>
      <x:c r="M268" s="1" t="s">
        <x:v>695</x:v>
      </x:c>
    </x:row>
    <x:row r="269" spans="1:13" ht="26.35000000000000142109">
      <x:c r="A269" s="1">
        <x:f>COUNTA($B$2:B269)</x:f>
        <x:v>47</x:v>
      </x:c>
      <x:c r="B269" s="1"/>
      <x:c r="C269" s="1"/>
      <x:c r="D269" s="1"/>
      <x:c r="E269" s="1"/>
      <x:c r="F269" s="1"/>
      <x:c r="G269" s="1"/>
      <x:c r="H269" s="1"/>
      <x:c r="I269" s="1"/>
      <x:c r="J269" s="1"/>
      <x:c r="K269" s="7" t="s">
        <x:v>621</x:v>
      </x:c>
      <x:c r="L269" s="1"/>
      <x:c r="M269" s="1" t="s">
        <x:v>217</x:v>
      </x:c>
    </x:row>
    <x:row r="270" spans="1:13">
      <x:c r="A270" s="1">
        <x:f>COUNTA($B$2:B270)</x:f>
        <x:v>47</x:v>
      </x:c>
      <x:c r="B270" s="1"/>
      <x:c r="C270" s="1"/>
      <x:c r="D270" s="1"/>
      <x:c r="E270" s="1"/>
      <x:c r="F270" s="1"/>
      <x:c r="G270" s="1"/>
      <x:c r="H270" s="1"/>
      <x:c r="I270" s="1"/>
      <x:c r="J270" s="1"/>
      <x:c r="K270" s="7" t="s">
        <x:v>544</x:v>
      </x:c>
      <x:c r="L270" s="5"/>
      <x:c r="M270" s="1" t="s">
        <x:v>561</x:v>
      </x:c>
    </x:row>
    <x:row r="271" spans="1:13">
      <x:c r="A271" s="1">
        <x:f>COUNTA($B$2:B271)</x:f>
        <x:v>47</x:v>
      </x:c>
      <x:c r="B271" s="1"/>
      <x:c r="C271" s="1"/>
      <x:c r="D271" s="1"/>
      <x:c r="E271" s="1"/>
      <x:c r="F271" s="1"/>
      <x:c r="G271" s="1"/>
      <x:c r="H271" s="1"/>
      <x:c r="I271" s="1"/>
      <x:c r="J271" s="1"/>
      <x:c r="K271" s="7" t="s">
        <x:v>706</x:v>
      </x:c>
      <x:c r="L271" s="1"/>
      <x:c r="M271" s="1" t="s">
        <x:v>246</x:v>
      </x:c>
    </x:row>
    <x:row r="272" spans="1:13" ht="26.35000000000000142109">
      <x:c r="A272" s="1">
        <x:f>COUNTA($B$2:B272)</x:f>
        <x:v>47</x:v>
      </x:c>
      <x:c r="B272" s="1"/>
      <x:c r="C272" s="1"/>
      <x:c r="D272" s="1"/>
      <x:c r="E272" s="1"/>
      <x:c r="F272" s="1"/>
      <x:c r="G272" s="1"/>
      <x:c r="H272" s="1"/>
      <x:c r="I272" s="1"/>
      <x:c r="J272" s="1"/>
      <x:c r="K272" s="7" t="s">
        <x:v>309</x:v>
      </x:c>
      <x:c r="L272" s="7" t="s">
        <x:v>811</x:v>
      </x:c>
      <x:c r="M272" s="1" t="s">
        <x:v>329</x:v>
      </x:c>
    </x:row>
    <x:row r="273" spans="1:13" ht="39.54999999999999715783">
      <x:c r="A273" s="1">
        <x:f>COUNTA($B$2:B273)</x:f>
        <x:v>47</x:v>
      </x:c>
      <x:c r="B273" s="1"/>
      <x:c r="C273" s="1"/>
      <x:c r="D273" s="1"/>
      <x:c r="E273" s="1"/>
      <x:c r="F273" s="1"/>
      <x:c r="G273" s="1"/>
      <x:c r="H273" s="1"/>
      <x:c r="I273" s="1"/>
      <x:c r="J273" s="1"/>
      <x:c r="K273" s="7" t="s">
        <x:v>709</x:v>
      </x:c>
      <x:c r="L273" s="5"/>
      <x:c r="M273" s="1" t="s">
        <x:v>363</x:v>
      </x:c>
    </x:row>
    <x:row r="274" spans="1:13" ht="39.54999999999999715783">
      <x:c r="A274" s="1">
        <x:f>COUNTA($B$2:B274)</x:f>
        <x:v>47</x:v>
      </x:c>
      <x:c r="B274" s="1"/>
      <x:c r="C274" s="1"/>
      <x:c r="D274" s="1"/>
      <x:c r="E274" s="1"/>
      <x:c r="F274" s="1"/>
      <x:c r="G274" s="1"/>
      <x:c r="H274" s="1"/>
      <x:c r="I274" s="1"/>
      <x:c r="J274" s="1"/>
      <x:c r="K274" s="7" t="s">
        <x:v>707</x:v>
      </x:c>
      <x:c r="L274" s="5"/>
      <x:c r="M274" s="1" t="s">
        <x:v>479</x:v>
      </x:c>
    </x:row>
    <x:row r="275" spans="1:13" ht="144.90000000000000568434">
      <x:c r="A275" s="1">
        <x:f>COUNTA($B$2:B275)</x:f>
        <x:v>48</x:v>
      </x:c>
      <x:c r="B275" s="14" t="s">
        <x:v>255</x:v>
      </x:c>
      <x:c r="C275" s="1"/>
      <x:c r="D275" s="1" t="s">
        <x:v>355</x:v>
      </x:c>
      <x:c r="E275" s="1" t="s">
        <x:v>791</x:v>
      </x:c>
      <x:c r="F275" s="1" t="s">
        <x:v>691</x:v>
      </x:c>
      <x:c r="G275" s="1" t="s">
        <x:v>784</x:v>
      </x:c>
      <x:c r="H275" s="1" t="s">
        <x:v>787</x:v>
      </x:c>
      <x:c r="I275" s="1" t="s">
        <x:v>781</x:v>
      </x:c>
      <x:c r="J275" s="1" t="s">
        <x:v>422</x:v>
      </x:c>
      <x:c r="K275" s="7" t="s">
        <x:v>212</x:v>
      </x:c>
      <x:c r="L275" s="1"/>
      <x:c r="M275" s="1" t="s">
        <x:v>696</x:v>
      </x:c>
    </x:row>
    <x:row r="276" spans="1:13" ht="52.70000000000000284217">
      <x:c r="A276" s="1">
        <x:f>COUNTA($B$2:B276)</x:f>
        <x:v>48</x:v>
      </x:c>
      <x:c r="B276" s="1"/>
      <x:c r="C276" s="1"/>
      <x:c r="D276" s="1"/>
      <x:c r="E276" s="1"/>
      <x:c r="F276" s="1"/>
      <x:c r="G276" s="1"/>
      <x:c r="H276" s="1"/>
      <x:c r="I276" s="1"/>
      <x:c r="J276" s="1"/>
      <x:c r="K276" s="7" t="s">
        <x:v>806</x:v>
      </x:c>
      <x:c r="L276" s="1"/>
      <x:c r="M276" s="1" t="s">
        <x:v>436</x:v>
      </x:c>
    </x:row>
    <x:row r="277" spans="1:13" ht="144.90000000000000568434">
      <x:c r="A277" s="1">
        <x:f>COUNTA($B$2:B277)</x:f>
        <x:v>49</x:v>
      </x:c>
      <x:c r="B277" s="14" t="s">
        <x:v>255</x:v>
      </x:c>
      <x:c r="C277" s="1"/>
      <x:c r="D277" s="1" t="s">
        <x:v>395</x:v>
      </x:c>
      <x:c r="E277" s="1" t="s">
        <x:v>791</x:v>
      </x:c>
      <x:c r="F277" s="1" t="s">
        <x:v>691</x:v>
      </x:c>
      <x:c r="G277" s="1" t="s">
        <x:v>784</x:v>
      </x:c>
      <x:c r="H277" s="1" t="s">
        <x:v>787</x:v>
      </x:c>
      <x:c r="I277" s="1" t="s">
        <x:v>781</x:v>
      </x:c>
      <x:c r="J277" s="1" t="s">
        <x:v>689</x:v>
      </x:c>
      <x:c r="K277" s="7" t="s">
        <x:v>212</x:v>
      </x:c>
      <x:c r="L277" s="1"/>
      <x:c r="M277" s="1" t="s">
        <x:v>696</x:v>
      </x:c>
    </x:row>
    <x:row r="278" spans="1:13">
      <x:c r="A278" s="1">
        <x:f>COUNTA($B$2:B278)</x:f>
        <x:v>49</x:v>
      </x:c>
      <x:c r="B278" s="1"/>
      <x:c r="C278" s="1"/>
      <x:c r="D278" s="1"/>
      <x:c r="E278" s="1"/>
      <x:c r="F278" s="1"/>
      <x:c r="G278" s="1"/>
      <x:c r="H278" s="1"/>
      <x:c r="I278" s="1"/>
      <x:c r="J278" s="1"/>
      <x:c r="K278" s="7" t="s">
        <x:v>559</x:v>
      </x:c>
      <x:c r="L278" s="5"/>
      <x:c r="M278" s="1" t="s">
        <x:v>216</x:v>
      </x:c>
    </x:row>
    <x:row r="279" spans="1:13">
      <x:c r="A279" s="1">
        <x:f>COUNTA($B$2:B279)</x:f>
        <x:v>49</x:v>
      </x:c>
      <x:c r="B279" s="1"/>
      <x:c r="C279" s="1"/>
      <x:c r="D279" s="1"/>
      <x:c r="E279" s="1"/>
      <x:c r="F279" s="1"/>
      <x:c r="G279" s="1"/>
      <x:c r="H279" s="1"/>
      <x:c r="I279" s="1"/>
      <x:c r="J279" s="1"/>
      <x:c r="K279" s="7" t="s">
        <x:v>790</x:v>
      </x:c>
      <x:c r="L279" s="1"/>
      <x:c r="M279" s="1" t="s">
        <x:v>695</x:v>
      </x:c>
    </x:row>
    <x:row r="280" spans="1:13" ht="26.35000000000000142109">
      <x:c r="A280" s="1">
        <x:f>COUNTA($B$2:B280)</x:f>
        <x:v>49</x:v>
      </x:c>
      <x:c r="B280" s="1"/>
      <x:c r="C280" s="1"/>
      <x:c r="D280" s="1"/>
      <x:c r="E280" s="1"/>
      <x:c r="F280" s="1"/>
      <x:c r="G280" s="1"/>
      <x:c r="H280" s="1"/>
      <x:c r="I280" s="1"/>
      <x:c r="J280" s="1"/>
      <x:c r="K280" s="7" t="s">
        <x:v>621</x:v>
      </x:c>
      <x:c r="L280" s="1"/>
      <x:c r="M280" s="1" t="s">
        <x:v>217</x:v>
      </x:c>
    </x:row>
    <x:row r="281" spans="1:13" ht="52.70000000000000284217">
      <x:c r="A281" s="1">
        <x:f>COUNTA($B$2:B281)</x:f>
        <x:v>49</x:v>
      </x:c>
      <x:c r="B281" s="1"/>
      <x:c r="C281" s="1"/>
      <x:c r="D281" s="1"/>
      <x:c r="E281" s="1"/>
      <x:c r="F281" s="1"/>
      <x:c r="G281" s="1"/>
      <x:c r="H281" s="1"/>
      <x:c r="I281" s="1"/>
      <x:c r="J281" s="1"/>
      <x:c r="K281" s="1" t="s">
        <x:v>812</x:v>
      </x:c>
      <x:c r="L281" s="1"/>
      <x:c r="M281" s="1" t="s">
        <x:v>615</x:v>
      </x:c>
    </x:row>
    <x:row r="282" spans="1:13" ht="210.75">
      <x:c r="A282" s="1">
        <x:f>COUNTA($B$2:B282)</x:f>
        <x:v>50</x:v>
      </x:c>
      <x:c r="B282" s="14" t="s">
        <x:v>250</x:v>
      </x:c>
      <x:c r="C282" s="23" t="s">
        <x:v>296</x:v>
      </x:c>
      <x:c r="D282" s="1" t="s">
        <x:v>638</x:v>
      </x:c>
      <x:c r="E282" s="1" t="s">
        <x:v>791</x:v>
      </x:c>
      <x:c r="F282" s="1" t="s">
        <x:v>691</x:v>
      </x:c>
      <x:c r="G282" s="1" t="s">
        <x:v>784</x:v>
      </x:c>
      <x:c r="H282" s="1" t="s">
        <x:v>787</x:v>
      </x:c>
      <x:c r="I282" s="1" t="s">
        <x:v>781</x:v>
      </x:c>
      <x:c r="J282" s="1" t="s">
        <x:v>419</x:v>
      </x:c>
      <x:c r="K282" s="7" t="s">
        <x:v>212</x:v>
      </x:c>
      <x:c r="L282" s="1"/>
      <x:c r="M282" s="1" t="s">
        <x:v>696</x:v>
      </x:c>
    </x:row>
    <x:row r="283" spans="1:13">
      <x:c r="A283" s="1">
        <x:f>COUNTA($B$2:B283)</x:f>
        <x:v>50</x:v>
      </x:c>
      <x:c r="B283" s="1"/>
      <x:c r="C283" s="1"/>
      <x:c r="D283" s="1"/>
      <x:c r="E283" s="1"/>
      <x:c r="F283" s="1"/>
      <x:c r="G283" s="1"/>
      <x:c r="H283" s="1"/>
      <x:c r="I283" s="1"/>
      <x:c r="J283" s="1"/>
      <x:c r="K283" s="7" t="s">
        <x:v>806</x:v>
      </x:c>
      <x:c r="L283" s="1"/>
      <x:c r="M283" s="1" t="s">
        <x:v>543</x:v>
      </x:c>
    </x:row>
    <x:row r="284" spans="1:13" ht="26.35000000000000142109">
      <x:c r="A284" s="1">
        <x:f>COUNTA($B$2:B284)</x:f>
        <x:v>50</x:v>
      </x:c>
      <x:c r="B284" s="1"/>
      <x:c r="C284" s="1"/>
      <x:c r="D284" s="1"/>
      <x:c r="E284" s="1"/>
      <x:c r="F284" s="1"/>
      <x:c r="G284" s="1"/>
      <x:c r="H284" s="1"/>
      <x:c r="I284" s="1"/>
      <x:c r="J284" s="1"/>
      <x:c r="K284" s="7" t="s">
        <x:v>833</x:v>
      </x:c>
      <x:c r="L284" s="1" t="s">
        <x:v>171</x:v>
      </x:c>
      <x:c r="M284" s="1" t="s">
        <x:v>198</x:v>
      </x:c>
    </x:row>
    <x:row r="285" spans="1:13" ht="197.55000000000001136868">
      <x:c r="A285" s="1">
        <x:f>COUNTA($B$2:B285)</x:f>
        <x:v>51</x:v>
      </x:c>
      <x:c r="B285" s="14" t="s">
        <x:v>250</x:v>
      </x:c>
      <x:c r="C285" s="23" t="s">
        <x:v>296</x:v>
      </x:c>
      <x:c r="D285" s="1" t="s">
        <x:v>47</x:v>
      </x:c>
      <x:c r="E285" s="1" t="s">
        <x:v>791</x:v>
      </x:c>
      <x:c r="F285" s="1" t="s">
        <x:v>691</x:v>
      </x:c>
      <x:c r="G285" s="1" t="s">
        <x:v>784</x:v>
      </x:c>
      <x:c r="H285" s="1" t="s">
        <x:v>787</x:v>
      </x:c>
      <x:c r="I285" s="1" t="s">
        <x:v>781</x:v>
      </x:c>
      <x:c r="J285" s="1" t="s">
        <x:v>415</x:v>
      </x:c>
      <x:c r="K285" s="7" t="s">
        <x:v>212</x:v>
      </x:c>
      <x:c r="L285" s="1"/>
      <x:c r="M285" s="1" t="s">
        <x:v>696</x:v>
      </x:c>
    </x:row>
    <x:row r="286" spans="1:13">
      <x:c r="A286" s="1">
        <x:f>COUNTA($B$2:B286)</x:f>
        <x:v>51</x:v>
      </x:c>
      <x:c r="B286" s="1"/>
      <x:c r="C286" s="1"/>
      <x:c r="D286" s="1"/>
      <x:c r="E286" s="1"/>
      <x:c r="F286" s="1"/>
      <x:c r="G286" s="1"/>
      <x:c r="H286" s="1"/>
      <x:c r="I286" s="1"/>
      <x:c r="J286" s="1"/>
      <x:c r="K286" s="7" t="s">
        <x:v>806</x:v>
      </x:c>
      <x:c r="L286" s="1"/>
      <x:c r="M286" s="1" t="s">
        <x:v>543</x:v>
      </x:c>
    </x:row>
    <x:row r="287" spans="1:13">
      <x:c r="A287" s="1">
        <x:f>COUNTA($B$2:B287)</x:f>
        <x:v>51</x:v>
      </x:c>
      <x:c r="B287" s="1"/>
      <x:c r="C287" s="1"/>
      <x:c r="D287" s="1"/>
      <x:c r="E287" s="1"/>
      <x:c r="F287" s="1"/>
      <x:c r="G287" s="1"/>
      <x:c r="H287" s="1"/>
      <x:c r="I287" s="1"/>
      <x:c r="J287" s="1"/>
      <x:c r="K287" s="7" t="s">
        <x:v>770</x:v>
      </x:c>
      <x:c r="L287" s="1"/>
      <x:c r="M287" s="1" t="s">
        <x:v>595</x:v>
      </x:c>
    </x:row>
    <x:row r="288" spans="1:13" ht="250.25">
      <x:c r="A288" s="1">
        <x:f>COUNTA($B$2:B288)</x:f>
        <x:v>52</x:v>
      </x:c>
      <x:c r="B288" s="14" t="s">
        <x:v>250</x:v>
      </x:c>
      <x:c r="C288" s="23" t="s">
        <x:v>296</x:v>
      </x:c>
      <x:c r="D288" s="1" t="s">
        <x:v>22</x:v>
      </x:c>
      <x:c r="E288" s="1" t="s">
        <x:v>791</x:v>
      </x:c>
      <x:c r="F288" s="1" t="s">
        <x:v>691</x:v>
      </x:c>
      <x:c r="G288" s="1" t="s">
        <x:v>784</x:v>
      </x:c>
      <x:c r="H288" s="1" t="s">
        <x:v>787</x:v>
      </x:c>
      <x:c r="I288" s="1" t="s">
        <x:v>781</x:v>
      </x:c>
      <x:c r="J288" s="1" t="s">
        <x:v>530</x:v>
      </x:c>
      <x:c r="K288" s="7" t="s">
        <x:v>212</x:v>
      </x:c>
      <x:c r="L288" s="1"/>
      <x:c r="M288" s="1" t="s">
        <x:v>696</x:v>
      </x:c>
    </x:row>
    <x:row r="289" spans="1:13">
      <x:c r="A289" s="1">
        <x:f>COUNTA($B$2:B289)</x:f>
        <x:v>52</x:v>
      </x:c>
      <x:c r="B289" s="1"/>
      <x:c r="C289" s="1"/>
      <x:c r="D289" s="1"/>
      <x:c r="E289" s="1"/>
      <x:c r="F289" s="1"/>
      <x:c r="G289" s="1"/>
      <x:c r="H289" s="1"/>
      <x:c r="I289" s="1"/>
      <x:c r="J289" s="1"/>
      <x:c r="K289" s="7" t="s">
        <x:v>559</x:v>
      </x:c>
      <x:c r="L289" s="5"/>
      <x:c r="M289" s="1" t="s">
        <x:v>216</x:v>
      </x:c>
    </x:row>
    <x:row r="290" spans="1:13">
      <x:c r="A290" s="1">
        <x:f>COUNTA($B$2:B290)</x:f>
        <x:v>52</x:v>
      </x:c>
      <x:c r="B290" s="1"/>
      <x:c r="C290" s="1"/>
      <x:c r="D290" s="1"/>
      <x:c r="E290" s="1"/>
      <x:c r="F290" s="1"/>
      <x:c r="G290" s="1"/>
      <x:c r="H290" s="1"/>
      <x:c r="I290" s="1"/>
      <x:c r="J290" s="1"/>
      <x:c r="K290" s="7" t="s">
        <x:v>790</x:v>
      </x:c>
      <x:c r="L290" s="1"/>
      <x:c r="M290" s="1" t="s">
        <x:v>695</x:v>
      </x:c>
    </x:row>
    <x:row r="291" spans="1:13" ht="26.35000000000000142109">
      <x:c r="A291" s="1">
        <x:f>COUNTA($B$2:B291)</x:f>
        <x:v>52</x:v>
      </x:c>
      <x:c r="B291" s="1"/>
      <x:c r="C291" s="1"/>
      <x:c r="D291" s="1"/>
      <x:c r="E291" s="1"/>
      <x:c r="F291" s="1"/>
      <x:c r="G291" s="1"/>
      <x:c r="H291" s="1"/>
      <x:c r="I291" s="1"/>
      <x:c r="J291" s="1"/>
      <x:c r="K291" s="7" t="s">
        <x:v>621</x:v>
      </x:c>
      <x:c r="L291" s="1"/>
      <x:c r="M291" s="1" t="s">
        <x:v>217</x:v>
      </x:c>
    </x:row>
    <x:row r="292" spans="1:13">
      <x:c r="A292" s="1">
        <x:f>COUNTA($B$2:B292)</x:f>
        <x:v>52</x:v>
      </x:c>
      <x:c r="B292" s="1"/>
      <x:c r="C292" s="1"/>
      <x:c r="D292" s="1"/>
      <x:c r="E292" s="1"/>
      <x:c r="F292" s="1"/>
      <x:c r="G292" s="1"/>
      <x:c r="H292" s="1"/>
      <x:c r="I292" s="1"/>
      <x:c r="J292" s="1"/>
      <x:c r="K292" s="7" t="s">
        <x:v>812</x:v>
      </x:c>
      <x:c r="L292" s="1"/>
      <x:c r="M292" s="1" t="s">
        <x:v>543</x:v>
      </x:c>
    </x:row>
    <x:row r="293" spans="1:13" ht="26.35000000000000142109">
      <x:c r="A293" s="1">
        <x:f>COUNTA($B$2:B293)</x:f>
        <x:v>52</x:v>
      </x:c>
      <x:c r="B293" s="1"/>
      <x:c r="C293" s="1"/>
      <x:c r="D293" s="1"/>
      <x:c r="E293" s="1"/>
      <x:c r="F293" s="1"/>
      <x:c r="G293" s="1"/>
      <x:c r="H293" s="1"/>
      <x:c r="I293" s="1"/>
      <x:c r="J293" s="1"/>
      <x:c r="K293" s="7" t="s">
        <x:v>833</x:v>
      </x:c>
      <x:c r="L293" s="1" t="s">
        <x:v>171</x:v>
      </x:c>
      <x:c r="M293" s="1" t="s">
        <x:v>198</x:v>
      </x:c>
    </x:row>
    <x:row r="294" spans="1:13" ht="250.25">
      <x:c r="A294" s="1">
        <x:f>COUNTA($B$2:B294)</x:f>
        <x:v>53</x:v>
      </x:c>
      <x:c r="B294" s="14" t="s">
        <x:v>250</x:v>
      </x:c>
      <x:c r="C294" s="23" t="s">
        <x:v>300</x:v>
      </x:c>
      <x:c r="D294" s="1" t="s">
        <x:v>375</x:v>
      </x:c>
      <x:c r="E294" s="1" t="s">
        <x:v>791</x:v>
      </x:c>
      <x:c r="F294" s="1" t="s">
        <x:v>691</x:v>
      </x:c>
      <x:c r="G294" s="1" t="s">
        <x:v>784</x:v>
      </x:c>
      <x:c r="H294" s="1" t="s">
        <x:v>787</x:v>
      </x:c>
      <x:c r="I294" s="1" t="s">
        <x:v>781</x:v>
      </x:c>
      <x:c r="J294" s="1" t="s">
        <x:v>844</x:v>
      </x:c>
      <x:c r="K294" s="7" t="s">
        <x:v>212</x:v>
      </x:c>
      <x:c r="L294" s="1"/>
      <x:c r="M294" s="1" t="s">
        <x:v>696</x:v>
      </x:c>
    </x:row>
    <x:row r="295" spans="1:13">
      <x:c r="A295" s="1">
        <x:f>COUNTA($B$2:B295)</x:f>
        <x:v>53</x:v>
      </x:c>
      <x:c r="B295" s="1"/>
      <x:c r="C295" s="1"/>
      <x:c r="D295" s="1"/>
      <x:c r="E295" s="1"/>
      <x:c r="F295" s="1"/>
      <x:c r="G295" s="1"/>
      <x:c r="H295" s="1"/>
      <x:c r="I295" s="1"/>
      <x:c r="J295" s="1"/>
      <x:c r="K295" s="7" t="s">
        <x:v>559</x:v>
      </x:c>
      <x:c r="L295" s="5"/>
      <x:c r="M295" s="1" t="s">
        <x:v>216</x:v>
      </x:c>
    </x:row>
    <x:row r="296" spans="1:13">
      <x:c r="A296" s="1">
        <x:f>COUNTA($B$2:B296)</x:f>
        <x:v>53</x:v>
      </x:c>
      <x:c r="B296" s="1"/>
      <x:c r="C296" s="1"/>
      <x:c r="D296" s="1"/>
      <x:c r="E296" s="1"/>
      <x:c r="F296" s="1"/>
      <x:c r="G296" s="1"/>
      <x:c r="H296" s="1"/>
      <x:c r="I296" s="1"/>
      <x:c r="J296" s="1"/>
      <x:c r="K296" s="7" t="s">
        <x:v>790</x:v>
      </x:c>
      <x:c r="L296" s="1"/>
      <x:c r="M296" s="1" t="s">
        <x:v>695</x:v>
      </x:c>
    </x:row>
    <x:row r="297" spans="1:13" ht="26.35000000000000142109">
      <x:c r="A297" s="1">
        <x:f>COUNTA($B$2:B297)</x:f>
        <x:v>53</x:v>
      </x:c>
      <x:c r="B297" s="1"/>
      <x:c r="C297" s="1"/>
      <x:c r="D297" s="1"/>
      <x:c r="E297" s="1"/>
      <x:c r="F297" s="1"/>
      <x:c r="G297" s="1"/>
      <x:c r="H297" s="1"/>
      <x:c r="I297" s="1"/>
      <x:c r="J297" s="1"/>
      <x:c r="K297" s="7" t="s">
        <x:v>621</x:v>
      </x:c>
      <x:c r="L297" s="1"/>
      <x:c r="M297" s="1" t="s">
        <x:v>217</x:v>
      </x:c>
    </x:row>
    <x:row r="298" spans="1:13">
      <x:c r="A298" s="1">
        <x:f>COUNTA($B$2:B298)</x:f>
        <x:v>53</x:v>
      </x:c>
      <x:c r="B298" s="1"/>
      <x:c r="C298" s="1"/>
      <x:c r="D298" s="1"/>
      <x:c r="E298" s="1"/>
      <x:c r="F298" s="1"/>
      <x:c r="G298" s="1"/>
      <x:c r="H298" s="1"/>
      <x:c r="I298" s="1"/>
      <x:c r="J298" s="1"/>
      <x:c r="K298" s="7" t="s">
        <x:v>812</x:v>
      </x:c>
      <x:c r="L298" s="1"/>
      <x:c r="M298" s="1" t="s">
        <x:v>543</x:v>
      </x:c>
    </x:row>
    <x:row r="299" spans="1:13">
      <x:c r="A299" s="1">
        <x:f>COUNTA($B$2:B299)</x:f>
        <x:v>53</x:v>
      </x:c>
      <x:c r="B299" s="1"/>
      <x:c r="C299" s="1"/>
      <x:c r="D299" s="1"/>
      <x:c r="E299" s="1"/>
      <x:c r="F299" s="1"/>
      <x:c r="G299" s="1"/>
      <x:c r="H299" s="1"/>
      <x:c r="I299" s="1"/>
      <x:c r="J299" s="1"/>
      <x:c r="K299" s="7" t="s">
        <x:v>770</x:v>
      </x:c>
      <x:c r="L299" s="1"/>
      <x:c r="M299" s="1" t="s">
        <x:v>595</x:v>
      </x:c>
    </x:row>
    <x:row r="300" spans="1:13" ht="197.55000000000001136868">
      <x:c r="A300" s="1">
        <x:f>COUNTA($B$2:B300)</x:f>
        <x:v>54</x:v>
      </x:c>
      <x:c r="B300" s="23" t="s">
        <x:v>256</x:v>
      </x:c>
      <x:c r="C300" s="1"/>
      <x:c r="D300" s="1" t="s">
        <x:v>160</x:v>
      </x:c>
      <x:c r="E300" s="1" t="s">
        <x:v>791</x:v>
      </x:c>
      <x:c r="F300" s="1" t="s">
        <x:v>691</x:v>
      </x:c>
      <x:c r="G300" s="1" t="s">
        <x:v>784</x:v>
      </x:c>
      <x:c r="H300" s="1" t="s">
        <x:v>787</x:v>
      </x:c>
      <x:c r="I300" s="1" t="s">
        <x:v>781</x:v>
      </x:c>
      <x:c r="J300" s="1" t="s">
        <x:v>418</x:v>
      </x:c>
      <x:c r="K300" s="7" t="s">
        <x:v>212</x:v>
      </x:c>
      <x:c r="L300" s="1"/>
      <x:c r="M300" s="1" t="s">
        <x:v>696</x:v>
      </x:c>
    </x:row>
    <x:row r="301" spans="1:13">
      <x:c r="A301" s="1">
        <x:f>COUNTA($B$2:B301)</x:f>
        <x:v>54</x:v>
      </x:c>
      <x:c r="B301" s="1"/>
      <x:c r="C301" s="1"/>
      <x:c r="D301" s="1"/>
      <x:c r="E301" s="1"/>
      <x:c r="F301" s="1"/>
      <x:c r="G301" s="1"/>
      <x:c r="H301" s="1"/>
      <x:c r="I301" s="1"/>
      <x:c r="J301" s="1"/>
      <x:c r="K301" s="7" t="s">
        <x:v>806</x:v>
      </x:c>
      <x:c r="L301" s="1"/>
      <x:c r="M301" s="1" t="s">
        <x:v>543</x:v>
      </x:c>
    </x:row>
    <x:row r="302" spans="1:13" ht="276.60000000000002273737">
      <x:c r="A302" s="1">
        <x:f>COUNTA($B$2:B302)</x:f>
        <x:v>54</x:v>
      </x:c>
      <x:c r="B302" s="1"/>
      <x:c r="C302" s="1"/>
      <x:c r="D302" s="1"/>
      <x:c r="E302" s="1"/>
      <x:c r="F302" s="1"/>
      <x:c r="G302" s="1"/>
      <x:c r="H302" s="1"/>
      <x:c r="I302" s="1"/>
      <x:c r="J302" s="1"/>
      <x:c r="K302" s="1" t="s">
        <x:v>29</x:v>
      </x:c>
      <x:c r="L302" s="1"/>
      <x:c r="M302" s="17" t="s">
        <x:v>688</x:v>
      </x:c>
    </x:row>
    <x:row r="303" spans="1:13" ht="223.90000000000000568434">
      <x:c r="A303" s="1">
        <x:f>COUNTA($B$2:B303)</x:f>
        <x:v>55</x:v>
      </x:c>
      <x:c r="B303" s="23" t="s">
        <x:v>256</x:v>
      </x:c>
      <x:c r="C303" s="1"/>
      <x:c r="D303" s="1" t="s">
        <x:v>50</x:v>
      </x:c>
      <x:c r="E303" s="1" t="s">
        <x:v>791</x:v>
      </x:c>
      <x:c r="F303" s="1" t="s">
        <x:v>691</x:v>
      </x:c>
      <x:c r="G303" s="1" t="s">
        <x:v>784</x:v>
      </x:c>
      <x:c r="H303" s="1" t="s">
        <x:v>787</x:v>
      </x:c>
      <x:c r="I303" s="1" t="s">
        <x:v>781</x:v>
      </x:c>
      <x:c r="J303" s="1" t="s">
        <x:v>842</x:v>
      </x:c>
      <x:c r="K303" s="7" t="s">
        <x:v>212</x:v>
      </x:c>
      <x:c r="L303" s="1"/>
      <x:c r="M303" s="1" t="s">
        <x:v>696</x:v>
      </x:c>
    </x:row>
    <x:row r="304" spans="1:13">
      <x:c r="A304" s="1">
        <x:f>COUNTA($B$2:B304)</x:f>
        <x:v>55</x:v>
      </x:c>
      <x:c r="B304" s="1"/>
      <x:c r="C304" s="1"/>
      <x:c r="D304" s="1"/>
      <x:c r="E304" s="1"/>
      <x:c r="F304" s="1"/>
      <x:c r="G304" s="1"/>
      <x:c r="H304" s="1"/>
      <x:c r="I304" s="1"/>
      <x:c r="J304" s="1"/>
      <x:c r="K304" s="7" t="s">
        <x:v>806</x:v>
      </x:c>
      <x:c r="L304" s="1"/>
      <x:c r="M304" s="1" t="s">
        <x:v>543</x:v>
      </x:c>
    </x:row>
    <x:row r="305" spans="1:13" ht="276.60000000000002273737">
      <x:c r="A305" s="1">
        <x:f>COUNTA($B$2:B305)</x:f>
        <x:v>55</x:v>
      </x:c>
      <x:c r="B305" s="1"/>
      <x:c r="C305" s="1"/>
      <x:c r="D305" s="1"/>
      <x:c r="E305" s="1"/>
      <x:c r="F305" s="1"/>
      <x:c r="G305" s="1"/>
      <x:c r="H305" s="1"/>
      <x:c r="I305" s="1"/>
      <x:c r="J305" s="1"/>
      <x:c r="K305" s="1" t="s">
        <x:v>651</x:v>
      </x:c>
      <x:c r="L305" s="1" t="s">
        <x:v>737</x:v>
      </x:c>
      <x:c r="M305" s="17" t="s">
        <x:v>688</x:v>
      </x:c>
    </x:row>
    <x:row r="306" spans="1:13" ht="158.05000000000001136868">
      <x:c r="A306" s="1">
        <x:f>COUNTA($B$2:B306)</x:f>
        <x:v>56</x:v>
      </x:c>
      <x:c r="B306" s="23" t="s">
        <x:v>256</x:v>
      </x:c>
      <x:c r="C306" s="1"/>
      <x:c r="D306" s="1" t="s">
        <x:v>25</x:v>
      </x:c>
      <x:c r="E306" s="1" t="s">
        <x:v>791</x:v>
      </x:c>
      <x:c r="F306" s="1" t="s">
        <x:v>691</x:v>
      </x:c>
      <x:c r="G306" s="1" t="s">
        <x:v>784</x:v>
      </x:c>
      <x:c r="H306" s="1" t="s">
        <x:v>787</x:v>
      </x:c>
      <x:c r="I306" s="1" t="s">
        <x:v>781</x:v>
      </x:c>
      <x:c r="J306" s="1" t="s">
        <x:v>471</x:v>
      </x:c>
      <x:c r="K306" s="7" t="s">
        <x:v>212</x:v>
      </x:c>
      <x:c r="L306" s="1"/>
      <x:c r="M306" s="1" t="s">
        <x:v>696</x:v>
      </x:c>
    </x:row>
    <x:row r="307" spans="1:13">
      <x:c r="A307" s="1">
        <x:f>COUNTA($B$2:B307)</x:f>
        <x:v>56</x:v>
      </x:c>
      <x:c r="B307" s="1"/>
      <x:c r="C307" s="1"/>
      <x:c r="D307" s="1"/>
      <x:c r="E307" s="1"/>
      <x:c r="F307" s="1"/>
      <x:c r="G307" s="1"/>
      <x:c r="H307" s="1"/>
      <x:c r="I307" s="1"/>
      <x:c r="J307" s="1"/>
      <x:c r="K307" s="7" t="s">
        <x:v>806</x:v>
      </x:c>
      <x:c r="L307" s="1"/>
      <x:c r="M307" s="1" t="s">
        <x:v>543</x:v>
      </x:c>
    </x:row>
    <x:row r="308" spans="1:13" ht="276.60000000000002273737">
      <x:c r="A308" s="1">
        <x:f>COUNTA($B$2:B308)</x:f>
        <x:v>56</x:v>
      </x:c>
      <x:c r="B308" s="1"/>
      <x:c r="C308" s="1"/>
      <x:c r="D308" s="1"/>
      <x:c r="E308" s="1"/>
      <x:c r="F308" s="1"/>
      <x:c r="G308" s="1"/>
      <x:c r="H308" s="1"/>
      <x:c r="I308" s="1"/>
      <x:c r="J308" s="1"/>
      <x:c r="K308" s="1" t="s">
        <x:v>151</x:v>
      </x:c>
      <x:c r="L308" s="1" t="s">
        <x:v>564</x:v>
      </x:c>
      <x:c r="M308" s="17" t="s">
        <x:v>671</x:v>
      </x:c>
    </x:row>
    <x:row r="309" spans="1:13" ht="250.25">
      <x:c r="A309" s="1">
        <x:f>COUNTA($B$2:B309)</x:f>
        <x:v>57</x:v>
      </x:c>
      <x:c r="B309" s="14" t="s">
        <x:v>255</x:v>
      </x:c>
      <x:c r="C309" s="1"/>
      <x:c r="D309" s="1" t="s">
        <x:v>342</x:v>
      </x:c>
      <x:c r="E309" s="1" t="s">
        <x:v>791</x:v>
      </x:c>
      <x:c r="F309" s="1" t="s">
        <x:v>691</x:v>
      </x:c>
      <x:c r="G309" s="1" t="s">
        <x:v>784</x:v>
      </x:c>
      <x:c r="H309" s="1" t="s">
        <x:v>787</x:v>
      </x:c>
      <x:c r="I309" s="1" t="s">
        <x:v>781</x:v>
      </x:c>
      <x:c r="J309" s="1" t="s">
        <x:v>531</x:v>
      </x:c>
      <x:c r="K309" s="7" t="s">
        <x:v>212</x:v>
      </x:c>
      <x:c r="L309" s="1"/>
      <x:c r="M309" s="1" t="s">
        <x:v>696</x:v>
      </x:c>
    </x:row>
    <x:row r="310" spans="1:13">
      <x:c r="A310" s="1">
        <x:f>COUNTA($B$2:B310)</x:f>
        <x:v>57</x:v>
      </x:c>
      <x:c r="B310" s="1"/>
      <x:c r="C310" s="1"/>
      <x:c r="D310" s="1"/>
      <x:c r="E310" s="1"/>
      <x:c r="F310" s="1"/>
      <x:c r="G310" s="1"/>
      <x:c r="H310" s="1"/>
      <x:c r="I310" s="1"/>
      <x:c r="J310" s="1"/>
      <x:c r="K310" s="7" t="s">
        <x:v>806</x:v>
      </x:c>
      <x:c r="L310" s="1"/>
      <x:c r="M310" s="1" t="s">
        <x:v>543</x:v>
      </x:c>
    </x:row>
    <x:row r="311" spans="1:13" ht="302.94999999999998863132">
      <x:c r="A311" s="1">
        <x:f>COUNTA($B$2:B311)</x:f>
        <x:v>57</x:v>
      </x:c>
      <x:c r="B311" s="1"/>
      <x:c r="C311" s="1"/>
      <x:c r="D311" s="1"/>
      <x:c r="E311" s="1"/>
      <x:c r="F311" s="1"/>
      <x:c r="G311" s="1"/>
      <x:c r="H311" s="1"/>
      <x:c r="I311" s="1"/>
      <x:c r="J311" s="1"/>
      <x:c r="K311" s="1" t="s">
        <x:v>356</x:v>
      </x:c>
      <x:c r="L311" s="1"/>
      <x:c r="M311" s="17" t="s">
        <x:v>675</x:v>
      </x:c>
    </x:row>
    <x:row r="312" spans="1:13" ht="276.60000000000002273737">
      <x:c r="A312" s="1">
        <x:f>COUNTA($B$2:B312)</x:f>
        <x:v>58</x:v>
      </x:c>
      <x:c r="B312" s="23" t="s">
        <x:v>256</x:v>
      </x:c>
      <x:c r="C312" s="1"/>
      <x:c r="D312" s="1" t="s">
        <x:v>27</x:v>
      </x:c>
      <x:c r="E312" s="1" t="s">
        <x:v>791</x:v>
      </x:c>
      <x:c r="F312" s="1" t="s">
        <x:v>691</x:v>
      </x:c>
      <x:c r="G312" s="1" t="s">
        <x:v>784</x:v>
      </x:c>
      <x:c r="H312" s="1" t="s">
        <x:v>787</x:v>
      </x:c>
      <x:c r="I312" s="1" t="s">
        <x:v>781</x:v>
      </x:c>
      <x:c r="J312" s="1" t="s">
        <x:v>843</x:v>
      </x:c>
      <x:c r="K312" s="7" t="s">
        <x:v>212</x:v>
      </x:c>
      <x:c r="L312" s="1"/>
      <x:c r="M312" s="1" t="s">
        <x:v>696</x:v>
      </x:c>
    </x:row>
    <x:row r="313" spans="1:13">
      <x:c r="A313" s="1">
        <x:f>COUNTA($B$2:B313)</x:f>
        <x:v>58</x:v>
      </x:c>
      <x:c r="B313" s="1"/>
      <x:c r="C313" s="1"/>
      <x:c r="D313" s="1"/>
      <x:c r="E313" s="1"/>
      <x:c r="F313" s="1"/>
      <x:c r="G313" s="1"/>
      <x:c r="H313" s="1"/>
      <x:c r="I313" s="1"/>
      <x:c r="J313" s="1"/>
      <x:c r="K313" s="7" t="s">
        <x:v>806</x:v>
      </x:c>
      <x:c r="L313" s="1"/>
      <x:c r="M313" s="1" t="s">
        <x:v>543</x:v>
      </x:c>
    </x:row>
    <x:row r="314" spans="1:13" ht="302.94999999999998863132">
      <x:c r="A314" s="1">
        <x:f>COUNTA($B$2:B314)</x:f>
        <x:v>58</x:v>
      </x:c>
      <x:c r="B314" s="1"/>
      <x:c r="C314" s="1"/>
      <x:c r="D314" s="1"/>
      <x:c r="E314" s="1"/>
      <x:c r="F314" s="1"/>
      <x:c r="G314" s="1"/>
      <x:c r="H314" s="1"/>
      <x:c r="I314" s="1"/>
      <x:c r="J314" s="1"/>
      <x:c r="K314" s="1" t="s">
        <x:v>150</x:v>
      </x:c>
      <x:c r="L314" s="1" t="s">
        <x:v>349</x:v>
      </x:c>
      <x:c r="M314" s="17" t="s">
        <x:v>675</x:v>
      </x:c>
    </x:row>
    <x:row r="315" spans="1:13" ht="131.69999999999998863132">
      <x:c r="A315" s="1">
        <x:f>COUNTA($B$2:B315)</x:f>
        <x:v>59</x:v>
      </x:c>
      <x:c r="B315" s="23" t="s">
        <x:v>256</x:v>
      </x:c>
      <x:c r="C315" s="1"/>
      <x:c r="D315" s="1" t="s">
        <x:v>147</x:v>
      </x:c>
      <x:c r="E315" s="1" t="s">
        <x:v>791</x:v>
      </x:c>
      <x:c r="F315" s="1" t="s">
        <x:v>691</x:v>
      </x:c>
      <x:c r="G315" s="1" t="s">
        <x:v>784</x:v>
      </x:c>
      <x:c r="H315" s="1" t="s">
        <x:v>787</x:v>
      </x:c>
      <x:c r="I315" s="1" t="s">
        <x:v>781</x:v>
      </x:c>
      <x:c r="J315" s="1" t="s">
        <x:v>60</x:v>
      </x:c>
      <x:c r="K315" s="7" t="s">
        <x:v>212</x:v>
      </x:c>
      <x:c r="L315" s="1"/>
      <x:c r="M315" s="1" t="s">
        <x:v>696</x:v>
      </x:c>
    </x:row>
    <x:row r="316" spans="1:13">
      <x:c r="A316" s="1">
        <x:f>COUNTA($B$2:B316)</x:f>
        <x:v>59</x:v>
      </x:c>
      <x:c r="B316" s="1"/>
      <x:c r="C316" s="1"/>
      <x:c r="D316" s="1"/>
      <x:c r="E316" s="1"/>
      <x:c r="F316" s="1"/>
      <x:c r="G316" s="1"/>
      <x:c r="H316" s="1"/>
      <x:c r="I316" s="1"/>
      <x:c r="J316" s="1"/>
      <x:c r="K316" s="7" t="s">
        <x:v>806</x:v>
      </x:c>
      <x:c r="L316" s="1"/>
      <x:c r="M316" s="1" t="s">
        <x:v>543</x:v>
      </x:c>
    </x:row>
    <x:row r="317" spans="1:13" ht="276.60000000000002273737">
      <x:c r="A317" s="1">
        <x:f>COUNTA($B$2:B317)</x:f>
        <x:v>59</x:v>
      </x:c>
      <x:c r="B317" s="1"/>
      <x:c r="C317" s="1"/>
      <x:c r="D317" s="1"/>
      <x:c r="E317" s="1"/>
      <x:c r="F317" s="1"/>
      <x:c r="G317" s="1"/>
      <x:c r="H317" s="1"/>
      <x:c r="I317" s="1"/>
      <x:c r="J317" s="1"/>
      <x:c r="K317" s="1" t="s">
        <x:v>195</x:v>
      </x:c>
      <x:c r="L317" s="1"/>
      <x:c r="M317" s="17" t="s">
        <x:v>109</x:v>
      </x:c>
    </x:row>
    <x:row r="318" spans="1:13" ht="210.75">
      <x:c r="A318" s="1">
        <x:f>COUNTA($B$2:B318)</x:f>
        <x:v>60</x:v>
      </x:c>
      <x:c r="B318" s="23" t="s">
        <x:v>256</x:v>
      </x:c>
      <x:c r="C318" s="1"/>
      <x:c r="D318" s="1" t="s">
        <x:v>332</x:v>
      </x:c>
      <x:c r="E318" s="1" t="s">
        <x:v>791</x:v>
      </x:c>
      <x:c r="F318" s="1" t="s">
        <x:v>691</x:v>
      </x:c>
      <x:c r="G318" s="1" t="s">
        <x:v>784</x:v>
      </x:c>
      <x:c r="H318" s="1" t="s">
        <x:v>787</x:v>
      </x:c>
      <x:c r="I318" s="1" t="s">
        <x:v>781</x:v>
      </x:c>
      <x:c r="J318" s="1" t="s">
        <x:v>209</x:v>
      </x:c>
      <x:c r="K318" s="7" t="s">
        <x:v>212</x:v>
      </x:c>
      <x:c r="L318" s="1"/>
      <x:c r="M318" s="1" t="s">
        <x:v>696</x:v>
      </x:c>
    </x:row>
    <x:row r="319" spans="1:13">
      <x:c r="A319" s="1">
        <x:f>COUNTA($B$2:B319)</x:f>
        <x:v>60</x:v>
      </x:c>
      <x:c r="B319" s="1"/>
      <x:c r="C319" s="1"/>
      <x:c r="D319" s="1"/>
      <x:c r="E319" s="1"/>
      <x:c r="F319" s="1"/>
      <x:c r="G319" s="1"/>
      <x:c r="H319" s="1"/>
      <x:c r="I319" s="1"/>
      <x:c r="J319" s="1"/>
      <x:c r="K319" s="7" t="s">
        <x:v>806</x:v>
      </x:c>
      <x:c r="L319" s="1"/>
      <x:c r="M319" s="1" t="s">
        <x:v>543</x:v>
      </x:c>
    </x:row>
    <x:row r="320" spans="1:13" ht="276.60000000000002273737">
      <x:c r="A320" s="1">
        <x:f>COUNTA($B$2:B320)</x:f>
        <x:v>60</x:v>
      </x:c>
      <x:c r="B320" s="1"/>
      <x:c r="C320" s="1"/>
      <x:c r="D320" s="1"/>
      <x:c r="E320" s="1"/>
      <x:c r="F320" s="1"/>
      <x:c r="G320" s="1"/>
      <x:c r="H320" s="1"/>
      <x:c r="I320" s="1"/>
      <x:c r="J320" s="1"/>
      <x:c r="K320" s="1" t="s">
        <x:v>341</x:v>
      </x:c>
      <x:c r="L320" s="1" t="s">
        <x:v>599</x:v>
      </x:c>
      <x:c r="M320" s="17" t="s">
        <x:v>109</x:v>
      </x:c>
    </x:row>
    <x:row r="321" spans="1:13" ht="210.75">
      <x:c r="A321" s="1">
        <x:f>COUNTA($B$2:B321)</x:f>
        <x:v>61</x:v>
      </x:c>
      <x:c r="B321" s="23" t="s">
        <x:v>256</x:v>
      </x:c>
      <x:c r="C321" s="1"/>
      <x:c r="D321" s="1" t="s">
        <x:v>26</x:v>
      </x:c>
      <x:c r="E321" s="1" t="s">
        <x:v>791</x:v>
      </x:c>
      <x:c r="F321" s="1" t="s">
        <x:v>691</x:v>
      </x:c>
      <x:c r="G321" s="1" t="s">
        <x:v>784</x:v>
      </x:c>
      <x:c r="H321" s="1" t="s">
        <x:v>787</x:v>
      </x:c>
      <x:c r="I321" s="1" t="s">
        <x:v>781</x:v>
      </x:c>
      <x:c r="J321" s="1" t="s">
        <x:v>845</x:v>
      </x:c>
      <x:c r="K321" s="7" t="s">
        <x:v>212</x:v>
      </x:c>
      <x:c r="L321" s="1"/>
      <x:c r="M321" s="1" t="s">
        <x:v>696</x:v>
      </x:c>
    </x:row>
    <x:row r="322" spans="1:13">
      <x:c r="A322" s="1">
        <x:f>COUNTA($B$2:B322)</x:f>
        <x:v>61</x:v>
      </x:c>
      <x:c r="B322" s="1"/>
      <x:c r="C322" s="1"/>
      <x:c r="D322" s="1"/>
      <x:c r="E322" s="1"/>
      <x:c r="F322" s="1"/>
      <x:c r="G322" s="1"/>
      <x:c r="H322" s="1"/>
      <x:c r="I322" s="1"/>
      <x:c r="J322" s="1"/>
      <x:c r="K322" s="7" t="s">
        <x:v>806</x:v>
      </x:c>
      <x:c r="L322" s="1"/>
      <x:c r="M322" s="1" t="s">
        <x:v>543</x:v>
      </x:c>
    </x:row>
    <x:row r="323" spans="1:13" ht="263.39999999999997726263">
      <x:c r="A323" s="1">
        <x:f>COUNTA($B$2:B323)</x:f>
        <x:v>61</x:v>
      </x:c>
      <x:c r="B323" s="1"/>
      <x:c r="C323" s="1"/>
      <x:c r="D323" s="1"/>
      <x:c r="E323" s="1"/>
      <x:c r="F323" s="1"/>
      <x:c r="G323" s="1"/>
      <x:c r="H323" s="1"/>
      <x:c r="I323" s="1"/>
      <x:c r="J323" s="1"/>
      <x:c r="K323" s="1" t="s">
        <x:v>193</x:v>
      </x:c>
      <x:c r="L323" s="1" t="s">
        <x:v>163</x:v>
      </x:c>
      <x:c r="M323" s="17" t="s">
        <x:v>686</x:v>
      </x:c>
    </x:row>
    <x:row r="324" spans="1:13" ht="197.55000000000001136868">
      <x:c r="A324" s="1">
        <x:f>COUNTA($B$2:B324)</x:f>
        <x:v>62</x:v>
      </x:c>
      <x:c r="B324" s="23" t="s">
        <x:v>296</x:v>
      </x:c>
      <x:c r="C324" s="1"/>
      <x:c r="D324" s="1" t="s">
        <x:v>46</x:v>
      </x:c>
      <x:c r="E324" s="1" t="s">
        <x:v>791</x:v>
      </x:c>
      <x:c r="F324" s="1" t="s">
        <x:v>691</x:v>
      </x:c>
      <x:c r="G324" s="1" t="s">
        <x:v>784</x:v>
      </x:c>
      <x:c r="H324" s="1" t="s">
        <x:v>787</x:v>
      </x:c>
      <x:c r="I324" s="1" t="s">
        <x:v>781</x:v>
      </x:c>
      <x:c r="J324" s="1" t="s">
        <x:v>420</x:v>
      </x:c>
      <x:c r="K324" s="7" t="s">
        <x:v>212</x:v>
      </x:c>
      <x:c r="L324" s="1"/>
      <x:c r="M324" s="1" t="s">
        <x:v>696</x:v>
      </x:c>
    </x:row>
    <x:row r="325" spans="1:13">
      <x:c r="A325" s="1">
        <x:f>COUNTA($B$2:B325)</x:f>
        <x:v>62</x:v>
      </x:c>
      <x:c r="B325" s="1"/>
      <x:c r="C325" s="1"/>
      <x:c r="D325" s="1"/>
      <x:c r="E325" s="1"/>
      <x:c r="F325" s="1"/>
      <x:c r="G325" s="1"/>
      <x:c r="H325" s="1"/>
      <x:c r="I325" s="1"/>
      <x:c r="J325" s="1"/>
      <x:c r="K325" s="7" t="s">
        <x:v>806</x:v>
      </x:c>
      <x:c r="L325" s="1"/>
      <x:c r="M325" s="1" t="s">
        <x:v>543</x:v>
      </x:c>
    </x:row>
    <x:row r="326" spans="1:13" ht="276.60000000000002273737">
      <x:c r="A326" s="1">
        <x:f>COUNTA($B$2:B326)</x:f>
        <x:v>62</x:v>
      </x:c>
      <x:c r="B326" s="1"/>
      <x:c r="C326" s="1"/>
      <x:c r="D326" s="1"/>
      <x:c r="E326" s="1"/>
      <x:c r="F326" s="1"/>
      <x:c r="G326" s="1"/>
      <x:c r="H326" s="1"/>
      <x:c r="I326" s="1"/>
      <x:c r="J326" s="1"/>
      <x:c r="K326" s="1" t="s">
        <x:v>766</x:v>
      </x:c>
      <x:c r="L326" s="1" t="s">
        <x:v>163</x:v>
      </x:c>
      <x:c r="M326" s="17" t="s">
        <x:v>523</x:v>
      </x:c>
    </x:row>
    <x:row r="327" spans="1:13" ht="223.90000000000000568434">
      <x:c r="A327" s="1">
        <x:f>COUNTA($B$2:B327)</x:f>
        <x:v>63</x:v>
      </x:c>
      <x:c r="B327" s="23" t="s">
        <x:v>300</x:v>
      </x:c>
      <x:c r="C327" s="1"/>
      <x:c r="D327" s="1" t="s">
        <x:v>345</x:v>
      </x:c>
      <x:c r="E327" s="1" t="s">
        <x:v>791</x:v>
      </x:c>
      <x:c r="F327" s="1" t="s">
        <x:v>691</x:v>
      </x:c>
      <x:c r="G327" s="1" t="s">
        <x:v>784</x:v>
      </x:c>
      <x:c r="H327" s="1" t="s">
        <x:v>787</x:v>
      </x:c>
      <x:c r="I327" s="1" t="s">
        <x:v>781</x:v>
      </x:c>
      <x:c r="J327" s="1" t="s">
        <x:v>116</x:v>
      </x:c>
      <x:c r="K327" s="7" t="s">
        <x:v>212</x:v>
      </x:c>
      <x:c r="L327" s="1"/>
      <x:c r="M327" s="1" t="s">
        <x:v>696</x:v>
      </x:c>
    </x:row>
    <x:row r="328" spans="1:13">
      <x:c r="A328" s="1">
        <x:f>COUNTA($B$2:B328)</x:f>
        <x:v>63</x:v>
      </x:c>
      <x:c r="B328" s="1"/>
      <x:c r="C328" s="1"/>
      <x:c r="D328" s="1"/>
      <x:c r="E328" s="1"/>
      <x:c r="F328" s="1"/>
      <x:c r="G328" s="1"/>
      <x:c r="H328" s="1"/>
      <x:c r="I328" s="1"/>
      <x:c r="J328" s="1"/>
      <x:c r="K328" s="7" t="s">
        <x:v>806</x:v>
      </x:c>
      <x:c r="L328" s="1"/>
      <x:c r="M328" s="1" t="s">
        <x:v>543</x:v>
      </x:c>
    </x:row>
    <x:row r="329" spans="1:13" ht="289.75">
      <x:c r="A329" s="1">
        <x:f>COUNTA($B$2:B329)</x:f>
        <x:v>63</x:v>
      </x:c>
      <x:c r="B329" s="1"/>
      <x:c r="C329" s="1"/>
      <x:c r="D329" s="1"/>
      <x:c r="E329" s="1"/>
      <x:c r="F329" s="1"/>
      <x:c r="G329" s="1"/>
      <x:c r="H329" s="1"/>
      <x:c r="I329" s="1"/>
      <x:c r="J329" s="1"/>
      <x:c r="K329" s="1" t="s">
        <x:v>29</x:v>
      </x:c>
      <x:c r="L329" s="1"/>
      <x:c r="M329" s="17" t="s">
        <x:v>521</x:v>
      </x:c>
    </x:row>
    <x:row r="330" spans="1:13" ht="158.05000000000001136868">
      <x:c r="A330" s="1">
        <x:f>COUNTA($B$2:B330)</x:f>
        <x:v>64</x:v>
      </x:c>
      <x:c r="B330" s="23" t="s">
        <x:v>300</x:v>
      </x:c>
      <x:c r="C330" s="1"/>
      <x:c r="D330" s="1" t="s">
        <x:v>35</x:v>
      </x:c>
      <x:c r="E330" s="1" t="s">
        <x:v>791</x:v>
      </x:c>
      <x:c r="F330" s="1" t="s">
        <x:v>691</x:v>
      </x:c>
      <x:c r="G330" s="1" t="s">
        <x:v>784</x:v>
      </x:c>
      <x:c r="H330" s="1" t="s">
        <x:v>787</x:v>
      </x:c>
      <x:c r="I330" s="1" t="s">
        <x:v>789</x:v>
      </x:c>
      <x:c r="J330" s="1" t="s">
        <x:v>130</x:v>
      </x:c>
      <x:c r="K330" s="7" t="s">
        <x:v>212</x:v>
      </x:c>
      <x:c r="L330" s="1"/>
      <x:c r="M330" s="1" t="s">
        <x:v>696</x:v>
      </x:c>
    </x:row>
    <x:row r="331" spans="1:13">
      <x:c r="A331" s="1">
        <x:f>COUNTA($B$2:B331)</x:f>
        <x:v>64</x:v>
      </x:c>
      <x:c r="B331" s="1"/>
      <x:c r="C331" s="1"/>
      <x:c r="D331" s="1"/>
      <x:c r="E331" s="1"/>
      <x:c r="F331" s="1"/>
      <x:c r="G331" s="1"/>
      <x:c r="H331" s="1"/>
      <x:c r="I331" s="1"/>
      <x:c r="J331" s="1"/>
      <x:c r="K331" s="7" t="s">
        <x:v>806</x:v>
      </x:c>
      <x:c r="L331" s="1"/>
      <x:c r="M331" s="1" t="s">
        <x:v>543</x:v>
      </x:c>
    </x:row>
    <x:row r="332" spans="1:13" ht="289.75">
      <x:c r="A332" s="1">
        <x:f>COUNTA($B$2:B332)</x:f>
        <x:v>64</x:v>
      </x:c>
      <x:c r="B332" s="1"/>
      <x:c r="C332" s="1"/>
      <x:c r="D332" s="1"/>
      <x:c r="E332" s="1"/>
      <x:c r="F332" s="1"/>
      <x:c r="G332" s="1"/>
      <x:c r="H332" s="1"/>
      <x:c r="I332" s="1"/>
      <x:c r="J332" s="1"/>
      <x:c r="K332" s="1" t="s">
        <x:v>651</x:v>
      </x:c>
      <x:c r="L332" s="1" t="s">
        <x:v>737</x:v>
      </x:c>
      <x:c r="M332" s="17" t="s">
        <x:v>521</x:v>
      </x:c>
    </x:row>
    <x:row r="333" spans="1:13" ht="210.75">
      <x:c r="A333" s="1">
        <x:f>COUNTA($B$2:B333)</x:f>
        <x:v>65</x:v>
      </x:c>
      <x:c r="B333" s="23" t="s">
        <x:v>297</x:v>
      </x:c>
      <x:c r="C333" s="1"/>
      <x:c r="D333" s="1" t="s">
        <x:v>366</x:v>
      </x:c>
      <x:c r="E333" s="1" t="s">
        <x:v>791</x:v>
      </x:c>
      <x:c r="F333" s="1" t="s">
        <x:v>691</x:v>
      </x:c>
      <x:c r="G333" s="1" t="s">
        <x:v>784</x:v>
      </x:c>
      <x:c r="H333" s="1" t="s">
        <x:v>787</x:v>
      </x:c>
      <x:c r="I333" s="1" t="s">
        <x:v>788</x:v>
      </x:c>
      <x:c r="J333" s="1" t="s">
        <x:v>416</x:v>
      </x:c>
      <x:c r="K333" s="7" t="s">
        <x:v>212</x:v>
      </x:c>
      <x:c r="L333" s="1"/>
      <x:c r="M333" s="1" t="s">
        <x:v>696</x:v>
      </x:c>
    </x:row>
    <x:row r="334" spans="1:13">
      <x:c r="A334" s="1">
        <x:f>COUNTA($B$2:B334)</x:f>
        <x:v>65</x:v>
      </x:c>
      <x:c r="B334" s="22"/>
      <x:c r="C334" s="1"/>
      <x:c r="D334" s="1"/>
      <x:c r="E334" s="1"/>
      <x:c r="F334" s="1"/>
      <x:c r="G334" s="1"/>
      <x:c r="H334" s="1"/>
      <x:c r="I334" s="1"/>
      <x:c r="J334" s="1"/>
      <x:c r="K334" s="7" t="s">
        <x:v>295</x:v>
      </x:c>
      <x:c r="L334" s="1"/>
      <x:c r="M334" s="1" t="s">
        <x:v>289</x:v>
      </x:c>
    </x:row>
    <x:row r="335" spans="1:13">
      <x:c r="A335" s="1">
        <x:f>COUNTA($B$2:B335)</x:f>
        <x:v>65</x:v>
      </x:c>
      <x:c r="B335" s="1"/>
      <x:c r="C335" s="1"/>
      <x:c r="D335" s="1"/>
      <x:c r="E335" s="1"/>
      <x:c r="F335" s="1"/>
      <x:c r="G335" s="1"/>
      <x:c r="H335" s="1"/>
      <x:c r="I335" s="1"/>
      <x:c r="J335" s="1"/>
      <x:c r="K335" s="7" t="s">
        <x:v>806</x:v>
      </x:c>
      <x:c r="L335" s="1"/>
      <x:c r="M335" s="1" t="s">
        <x:v>543</x:v>
      </x:c>
    </x:row>
    <x:row r="336" spans="1:13" ht="276.60000000000002273737">
      <x:c r="A336" s="1">
        <x:f>COUNTA($B$2:B336)</x:f>
        <x:v>65</x:v>
      </x:c>
      <x:c r="B336" s="1"/>
      <x:c r="C336" s="1"/>
      <x:c r="D336" s="1"/>
      <x:c r="E336" s="1"/>
      <x:c r="F336" s="1"/>
      <x:c r="G336" s="1"/>
      <x:c r="H336" s="1"/>
      <x:c r="I336" s="1"/>
      <x:c r="J336" s="1"/>
      <x:c r="K336" s="1" t="s">
        <x:v>29</x:v>
      </x:c>
      <x:c r="L336" s="1"/>
      <x:c r="M336" s="17" t="s">
        <x:v>524</x:v>
      </x:c>
    </x:row>
    <x:row r="337" spans="1:13" ht="144.90000000000000568434">
      <x:c r="A337" s="1">
        <x:f>COUNTA($B$2:B337)</x:f>
        <x:v>66</x:v>
      </x:c>
      <x:c r="B337" s="23" t="s">
        <x:v>297</x:v>
      </x:c>
      <x:c r="C337" s="1"/>
      <x:c r="D337" s="1" t="s">
        <x:v>10</x:v>
      </x:c>
      <x:c r="E337" s="1" t="s">
        <x:v>791</x:v>
      </x:c>
      <x:c r="F337" s="1" t="s">
        <x:v>691</x:v>
      </x:c>
      <x:c r="G337" s="1" t="s">
        <x:v>784</x:v>
      </x:c>
      <x:c r="H337" s="1" t="s">
        <x:v>787</x:v>
      </x:c>
      <x:c r="I337" s="1" t="s">
        <x:v>788</x:v>
      </x:c>
      <x:c r="J337" s="1" t="s">
        <x:v>122</x:v>
      </x:c>
      <x:c r="K337" s="7" t="s">
        <x:v>212</x:v>
      </x:c>
      <x:c r="L337" s="1"/>
      <x:c r="M337" s="1" t="s">
        <x:v>696</x:v>
      </x:c>
    </x:row>
    <x:row r="338" spans="1:13">
      <x:c r="A338" s="1">
        <x:f>COUNTA($B$2:B338)</x:f>
        <x:v>66</x:v>
      </x:c>
      <x:c r="B338" s="22"/>
      <x:c r="C338" s="1"/>
      <x:c r="D338" s="1"/>
      <x:c r="E338" s="1"/>
      <x:c r="F338" s="1"/>
      <x:c r="G338" s="1"/>
      <x:c r="H338" s="1"/>
      <x:c r="I338" s="1"/>
      <x:c r="J338" s="1"/>
      <x:c r="K338" s="7" t="s">
        <x:v>295</x:v>
      </x:c>
      <x:c r="L338" s="1"/>
      <x:c r="M338" s="1" t="s">
        <x:v>289</x:v>
      </x:c>
    </x:row>
    <x:row r="339" spans="1:13">
      <x:c r="A339" s="1">
        <x:f>COUNTA($B$2:B339)</x:f>
        <x:v>66</x:v>
      </x:c>
      <x:c r="B339" s="1"/>
      <x:c r="C339" s="1"/>
      <x:c r="D339" s="1"/>
      <x:c r="E339" s="1"/>
      <x:c r="F339" s="1"/>
      <x:c r="G339" s="1"/>
      <x:c r="H339" s="1"/>
      <x:c r="I339" s="1"/>
      <x:c r="J339" s="1"/>
      <x:c r="K339" s="7" t="s">
        <x:v>806</x:v>
      </x:c>
      <x:c r="L339" s="1"/>
      <x:c r="M339" s="1" t="s">
        <x:v>543</x:v>
      </x:c>
    </x:row>
    <x:row r="340" spans="1:13" ht="276.60000000000002273737">
      <x:c r="A340" s="1">
        <x:f>COUNTA($B$2:B340)</x:f>
        <x:v>66</x:v>
      </x:c>
      <x:c r="B340" s="1"/>
      <x:c r="C340" s="1"/>
      <x:c r="D340" s="1"/>
      <x:c r="E340" s="1"/>
      <x:c r="F340" s="1"/>
      <x:c r="G340" s="1"/>
      <x:c r="H340" s="1"/>
      <x:c r="I340" s="1"/>
      <x:c r="J340" s="1"/>
      <x:c r="K340" s="1" t="s">
        <x:v>651</x:v>
      </x:c>
      <x:c r="L340" s="1" t="s">
        <x:v>737</x:v>
      </x:c>
      <x:c r="M340" s="17" t="s">
        <x:v>524</x:v>
      </x:c>
    </x:row>
    <x:row r="341" spans="1:13" ht="210.75">
      <x:c r="A341" s="1">
        <x:f>COUNTA($B$2:B341)</x:f>
        <x:v>67</x:v>
      </x:c>
      <x:c r="B341" s="23" t="s">
        <x:v>297</x:v>
      </x:c>
      <x:c r="C341" s="1"/>
      <x:c r="D341" s="1" t="s">
        <x:v>489</x:v>
      </x:c>
      <x:c r="E341" s="1" t="s">
        <x:v>791</x:v>
      </x:c>
      <x:c r="F341" s="1" t="s">
        <x:v>691</x:v>
      </x:c>
      <x:c r="G341" s="1" t="s">
        <x:v>784</x:v>
      </x:c>
      <x:c r="H341" s="1" t="s">
        <x:v>787</x:v>
      </x:c>
      <x:c r="I341" s="1" t="s">
        <x:v>788</x:v>
      </x:c>
      <x:c r="J341" s="1" t="s">
        <x:v>846</x:v>
      </x:c>
      <x:c r="K341" s="7" t="s">
        <x:v>212</x:v>
      </x:c>
      <x:c r="L341" s="1"/>
      <x:c r="M341" s="1" t="s">
        <x:v>696</x:v>
      </x:c>
    </x:row>
    <x:row r="342" spans="1:13">
      <x:c r="A342" s="1">
        <x:f>COUNTA($B$2:B342)</x:f>
        <x:v>67</x:v>
      </x:c>
      <x:c r="B342" s="22"/>
      <x:c r="C342" s="1"/>
      <x:c r="D342" s="1"/>
      <x:c r="E342" s="1"/>
      <x:c r="F342" s="1"/>
      <x:c r="G342" s="1"/>
      <x:c r="H342" s="1"/>
      <x:c r="I342" s="1"/>
      <x:c r="J342" s="1"/>
      <x:c r="K342" s="7" t="s">
        <x:v>295</x:v>
      </x:c>
      <x:c r="L342" s="1"/>
      <x:c r="M342" s="1" t="s">
        <x:v>289</x:v>
      </x:c>
    </x:row>
    <x:row r="343" spans="1:13">
      <x:c r="A343" s="1">
        <x:f>COUNTA($B$2:B343)</x:f>
        <x:v>67</x:v>
      </x:c>
      <x:c r="B343" s="1"/>
      <x:c r="C343" s="1"/>
      <x:c r="D343" s="1"/>
      <x:c r="E343" s="1"/>
      <x:c r="F343" s="1"/>
      <x:c r="G343" s="1"/>
      <x:c r="H343" s="1"/>
      <x:c r="I343" s="1"/>
      <x:c r="J343" s="1"/>
      <x:c r="K343" s="7" t="s">
        <x:v>806</x:v>
      </x:c>
      <x:c r="L343" s="1"/>
      <x:c r="M343" s="1" t="s">
        <x:v>543</x:v>
      </x:c>
    </x:row>
    <x:row r="344" spans="1:13" ht="276.60000000000002273737">
      <x:c r="A344" s="1">
        <x:f>COUNTA($B$2:B344)</x:f>
        <x:v>67</x:v>
      </x:c>
      <x:c r="B344" s="1"/>
      <x:c r="C344" s="1"/>
      <x:c r="D344" s="1"/>
      <x:c r="E344" s="1"/>
      <x:c r="F344" s="1"/>
      <x:c r="G344" s="1"/>
      <x:c r="H344" s="1"/>
      <x:c r="I344" s="1"/>
      <x:c r="J344" s="1"/>
      <x:c r="K344" s="1" t="s">
        <x:v>29</x:v>
      </x:c>
      <x:c r="L344" s="1"/>
      <x:c r="M344" s="17" t="s">
        <x:v>525</x:v>
      </x:c>
    </x:row>
    <x:row r="345" spans="1:13" ht="223.90000000000000568434">
      <x:c r="A345" s="1">
        <x:f>COUNTA($B$2:B345)</x:f>
        <x:v>68</x:v>
      </x:c>
      <x:c r="B345" s="23" t="s">
        <x:v>297</x:v>
      </x:c>
      <x:c r="C345" s="1"/>
      <x:c r="D345" s="1" t="s">
        <x:v>389</x:v>
      </x:c>
      <x:c r="E345" s="1" t="s">
        <x:v>791</x:v>
      </x:c>
      <x:c r="F345" s="1" t="s">
        <x:v>691</x:v>
      </x:c>
      <x:c r="G345" s="1" t="s">
        <x:v>784</x:v>
      </x:c>
      <x:c r="H345" s="1" t="s">
        <x:v>787</x:v>
      </x:c>
      <x:c r="I345" s="1" t="s">
        <x:v>788</x:v>
      </x:c>
      <x:c r="J345" s="1" t="s">
        <x:v>113</x:v>
      </x:c>
      <x:c r="K345" s="7" t="s">
        <x:v>212</x:v>
      </x:c>
      <x:c r="L345" s="1"/>
      <x:c r="M345" s="1" t="s">
        <x:v>696</x:v>
      </x:c>
    </x:row>
    <x:row r="346" spans="1:13">
      <x:c r="A346" s="1">
        <x:f>COUNTA($B$2:B346)</x:f>
        <x:v>68</x:v>
      </x:c>
      <x:c r="B346" s="22"/>
      <x:c r="C346" s="1"/>
      <x:c r="D346" s="1"/>
      <x:c r="E346" s="1"/>
      <x:c r="F346" s="1"/>
      <x:c r="G346" s="1"/>
      <x:c r="H346" s="1"/>
      <x:c r="I346" s="1"/>
      <x:c r="J346" s="1"/>
      <x:c r="K346" s="7" t="s">
        <x:v>295</x:v>
      </x:c>
      <x:c r="L346" s="1"/>
      <x:c r="M346" s="1" t="s">
        <x:v>289</x:v>
      </x:c>
    </x:row>
    <x:row r="347" spans="1:13">
      <x:c r="A347" s="1">
        <x:f>COUNTA($B$2:B347)</x:f>
        <x:v>68</x:v>
      </x:c>
      <x:c r="B347" s="1"/>
      <x:c r="C347" s="1"/>
      <x:c r="D347" s="1"/>
      <x:c r="E347" s="1"/>
      <x:c r="F347" s="1"/>
      <x:c r="G347" s="1"/>
      <x:c r="H347" s="1"/>
      <x:c r="I347" s="1"/>
      <x:c r="J347" s="1"/>
      <x:c r="K347" s="7" t="s">
        <x:v>806</x:v>
      </x:c>
      <x:c r="L347" s="1"/>
      <x:c r="M347" s="1" t="s">
        <x:v>543</x:v>
      </x:c>
    </x:row>
    <x:row r="348" spans="1:13" ht="276.60000000000002273737">
      <x:c r="A348" s="1">
        <x:f>COUNTA($B$2:B348)</x:f>
        <x:v>68</x:v>
      </x:c>
      <x:c r="B348" s="1"/>
      <x:c r="C348" s="1"/>
      <x:c r="D348" s="1"/>
      <x:c r="E348" s="1"/>
      <x:c r="F348" s="1"/>
      <x:c r="G348" s="1"/>
      <x:c r="H348" s="1"/>
      <x:c r="I348" s="1"/>
      <x:c r="J348" s="1"/>
      <x:c r="K348" s="1" t="s">
        <x:v>651</x:v>
      </x:c>
      <x:c r="L348" s="1" t="s">
        <x:v>737</x:v>
      </x:c>
      <x:c r="M348" s="17" t="s">
        <x:v>525</x:v>
      </x:c>
    </x:row>
    <x:row r="349" spans="1:13" ht="158.05000000000001136868">
      <x:c r="A349" s="1">
        <x:f>COUNTA($B$2:B349)</x:f>
        <x:v>69</x:v>
      </x:c>
      <x:c r="B349" s="23" t="s">
        <x:v>287</x:v>
      </x:c>
      <x:c r="C349" s="1"/>
      <x:c r="D349" s="1" t="s">
        <x:v>380</x:v>
      </x:c>
      <x:c r="E349" s="1" t="s">
        <x:v>791</x:v>
      </x:c>
      <x:c r="F349" s="1" t="s">
        <x:v>691</x:v>
      </x:c>
      <x:c r="G349" s="1" t="s">
        <x:v>784</x:v>
      </x:c>
      <x:c r="H349" s="1" t="s">
        <x:v>787</x:v>
      </x:c>
      <x:c r="I349" s="1" t="s">
        <x:v>788</x:v>
      </x:c>
      <x:c r="J349" s="1" t="s">
        <x:v>135</x:v>
      </x:c>
      <x:c r="K349" s="7" t="s">
        <x:v>212</x:v>
      </x:c>
      <x:c r="L349" s="1"/>
      <x:c r="M349" s="1" t="s">
        <x:v>696</x:v>
      </x:c>
    </x:row>
    <x:row r="350" spans="1:13">
      <x:c r="A350" s="1">
        <x:f>COUNTA($B$2:B350)</x:f>
        <x:v>69</x:v>
      </x:c>
      <x:c r="B350" s="19"/>
      <x:c r="C350" s="1"/>
      <x:c r="D350" s="1"/>
      <x:c r="E350" s="1"/>
      <x:c r="F350" s="1"/>
      <x:c r="G350" s="1"/>
      <x:c r="H350" s="1"/>
      <x:c r="I350" s="1"/>
      <x:c r="J350" s="1"/>
      <x:c r="K350" s="7" t="s">
        <x:v>295</x:v>
      </x:c>
      <x:c r="L350" s="1"/>
      <x:c r="M350" s="1" t="s">
        <x:v>289</x:v>
      </x:c>
    </x:row>
    <x:row r="351" spans="1:13">
      <x:c r="A351" s="1">
        <x:f>COUNTA($B$2:B351)</x:f>
        <x:v>69</x:v>
      </x:c>
      <x:c r="B351" s="1"/>
      <x:c r="C351" s="1"/>
      <x:c r="D351" s="1"/>
      <x:c r="E351" s="1"/>
      <x:c r="F351" s="1"/>
      <x:c r="G351" s="1"/>
      <x:c r="H351" s="1"/>
      <x:c r="I351" s="1"/>
      <x:c r="J351" s="1"/>
      <x:c r="K351" s="7" t="s">
        <x:v>806</x:v>
      </x:c>
      <x:c r="L351" s="1"/>
      <x:c r="M351" s="1" t="s">
        <x:v>543</x:v>
      </x:c>
    </x:row>
    <x:row r="352" spans="1:13" ht="263.39999999999997726263">
      <x:c r="A352" s="1">
        <x:f>COUNTA($B$2:B352)</x:f>
        <x:v>69</x:v>
      </x:c>
      <x:c r="B352" s="1"/>
      <x:c r="C352" s="1"/>
      <x:c r="D352" s="1"/>
      <x:c r="E352" s="1"/>
      <x:c r="F352" s="1"/>
      <x:c r="G352" s="1"/>
      <x:c r="H352" s="1"/>
      <x:c r="I352" s="1"/>
      <x:c r="J352" s="1"/>
      <x:c r="K352" s="1" t="s">
        <x:v>150</x:v>
      </x:c>
      <x:c r="L352" s="1" t="s">
        <x:v>349</x:v>
      </x:c>
      <x:c r="M352" s="17" t="s">
        <x:v>522</x:v>
      </x:c>
    </x:row>
    <x:row r="353" spans="1:13" ht="26.35000000000000142109">
      <x:c r="A353" s="1">
        <x:f>COUNTA($B$2:B353)</x:f>
        <x:v>69</x:v>
      </x:c>
      <x:c r="B353" s="1"/>
      <x:c r="C353" s="1"/>
      <x:c r="D353" s="1"/>
      <x:c r="E353" s="1"/>
      <x:c r="F353" s="1"/>
      <x:c r="G353" s="1"/>
      <x:c r="H353" s="1"/>
      <x:c r="I353" s="1"/>
      <x:c r="J353" s="1"/>
      <x:c r="K353" s="1" t="s">
        <x:v>655</x:v>
      </x:c>
      <x:c r="L353" s="1"/>
      <x:c r="M353" s="1" t="s">
        <x:v>24</x:v>
      </x:c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2:13"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2:13"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2:13"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2:13"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2:13"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2:13"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2:13"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2:13"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2:13"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2:13"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2:13"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2:13"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2:13"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2:13"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2:13"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2:13"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2:13"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2:13"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2:13"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2:13"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2:13"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2:13"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2:13"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2:13"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2:13"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2:13"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2:13"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2:13"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2:13"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2:13"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2:13"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2:13"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2:13"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2:13"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2:13"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2:13"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2:13"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2:13"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2:13"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2:13"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2:13">
      <x:c r="B439" s="1"/>
      <x:c r="C439" s="1"/>
      <x:c r="D439" s="1"/>
      <x:c r="E439" s="1"/>
      <x:c r="F439" s="1"/>
      <x:c r="G439" s="1"/>
      <x:c r="H439" s="1"/>
      <x:c r="I439" s="1"/>
      <x:c r="J439" s="1"/>
      <x:c r="K439" s="7"/>
      <x:c r="L439" s="1"/>
      <x:c r="M439" s="1"/>
    </x:row>
    <x:row r="440" spans="11:13">
      <x:c r="K440" s="1"/>
      <x:c r="L440" s="1"/>
      <x:c r="M440" s="1"/>
    </x:row>
  </x:sheetData>
  <x:autoFilter ref="A1:M281"/>
  <x:conditionalFormatting sqref="D1:D1">
    <x:cfRule type="duplicateValues" dxfId="3918" priority="1423"/>
  </x:conditionalFormatting>
  <x:conditionalFormatting sqref="D111:D112">
    <x:cfRule type="duplicateValues" dxfId="3917" priority="1393"/>
  </x:conditionalFormatting>
  <x:conditionalFormatting sqref="D353:D438 D280:D281">
    <x:cfRule type="duplicateValues" dxfId="3916" priority="1390"/>
  </x:conditionalFormatting>
  <x:conditionalFormatting sqref="D291:D293 D302:D302">
    <x:cfRule type="duplicateValues" dxfId="3915" priority="1355"/>
  </x:conditionalFormatting>
  <x:conditionalFormatting sqref="D6:D6">
    <x:cfRule type="duplicateValues" dxfId="3914" priority="1335"/>
  </x:conditionalFormatting>
  <x:conditionalFormatting sqref="D2:D2">
    <x:cfRule type="duplicateValues" dxfId="3913" priority="1313"/>
  </x:conditionalFormatting>
  <x:conditionalFormatting sqref="D40:D40">
    <x:cfRule type="duplicateValues" dxfId="3912" priority="1295"/>
  </x:conditionalFormatting>
  <x:conditionalFormatting sqref="D40:D40">
    <x:cfRule type="duplicateValues" dxfId="3911" priority="1294"/>
  </x:conditionalFormatting>
  <x:conditionalFormatting sqref="D62:D63">
    <x:cfRule type="duplicateValues" dxfId="3910" priority="1288"/>
  </x:conditionalFormatting>
  <x:conditionalFormatting sqref="D62:D63">
    <x:cfRule type="duplicateValues" dxfId="3909" priority="1287"/>
  </x:conditionalFormatting>
  <x:conditionalFormatting sqref="D61:D61">
    <x:cfRule type="duplicateValues" dxfId="3908" priority="1286"/>
  </x:conditionalFormatting>
  <x:conditionalFormatting sqref="D61:D61">
    <x:cfRule type="duplicateValues" dxfId="3907" priority="1285"/>
  </x:conditionalFormatting>
  <x:conditionalFormatting sqref="D64:D64">
    <x:cfRule type="duplicateValues" dxfId="3906" priority="1282"/>
  </x:conditionalFormatting>
  <x:conditionalFormatting sqref="D64:D64">
    <x:cfRule type="duplicateValues" dxfId="3905" priority="1281"/>
  </x:conditionalFormatting>
  <x:conditionalFormatting sqref="D114:D114">
    <x:cfRule type="duplicateValues" dxfId="3904" priority="1237"/>
  </x:conditionalFormatting>
  <x:conditionalFormatting sqref="D114:D114">
    <x:cfRule type="duplicateValues" dxfId="3903" priority="1236"/>
  </x:conditionalFormatting>
  <x:conditionalFormatting sqref="D113:D113">
    <x:cfRule type="duplicateValues" dxfId="3902" priority="1235"/>
  </x:conditionalFormatting>
  <x:conditionalFormatting sqref="D113:D113">
    <x:cfRule type="duplicateValues" dxfId="3901" priority="1234"/>
  </x:conditionalFormatting>
  <x:conditionalFormatting sqref="D121:D121">
    <x:cfRule type="duplicateValues" dxfId="3900" priority="1225"/>
  </x:conditionalFormatting>
  <x:conditionalFormatting sqref="D121:D121">
    <x:cfRule type="duplicateValues" dxfId="3899" priority="1224"/>
  </x:conditionalFormatting>
  <x:conditionalFormatting sqref="D120:D120">
    <x:cfRule type="duplicateValues" dxfId="3898" priority="1223"/>
  </x:conditionalFormatting>
  <x:conditionalFormatting sqref="D120:D120">
    <x:cfRule type="duplicateValues" dxfId="3897" priority="1222"/>
  </x:conditionalFormatting>
  <x:conditionalFormatting sqref="D129:D129">
    <x:cfRule type="duplicateValues" dxfId="3896" priority="1203"/>
  </x:conditionalFormatting>
  <x:conditionalFormatting sqref="D129:D129">
    <x:cfRule type="duplicateValues" dxfId="3895" priority="1202"/>
  </x:conditionalFormatting>
  <x:conditionalFormatting sqref="D136:D136">
    <x:cfRule type="duplicateValues" dxfId="3894" priority="1196"/>
  </x:conditionalFormatting>
  <x:conditionalFormatting sqref="D136:D136">
    <x:cfRule type="duplicateValues" dxfId="3893" priority="1195"/>
  </x:conditionalFormatting>
  <x:conditionalFormatting sqref="D439:D439">
    <x:cfRule type="duplicateValues" dxfId="3892" priority="1120"/>
  </x:conditionalFormatting>
  <x:conditionalFormatting sqref="D439:D439">
    <x:cfRule type="duplicateValues" dxfId="3891" priority="1119"/>
  </x:conditionalFormatting>
  <x:conditionalFormatting sqref="D30:D30">
    <x:cfRule type="duplicateValues" dxfId="3890" priority="1096"/>
  </x:conditionalFormatting>
  <x:conditionalFormatting sqref="D30:D30">
    <x:cfRule type="duplicateValues" dxfId="3889" priority="1095"/>
  </x:conditionalFormatting>
  <x:conditionalFormatting sqref="D80:D80">
    <x:cfRule type="duplicateValues" dxfId="3888" priority="990"/>
  </x:conditionalFormatting>
  <x:conditionalFormatting sqref="D80:D80">
    <x:cfRule type="duplicateValues" dxfId="3887" priority="989"/>
  </x:conditionalFormatting>
  <x:conditionalFormatting sqref="D39:D39">
    <x:cfRule type="duplicateValues" dxfId="3886" priority="988"/>
  </x:conditionalFormatting>
  <x:conditionalFormatting sqref="D39:D39">
    <x:cfRule type="duplicateValues" dxfId="3885" priority="987"/>
  </x:conditionalFormatting>
  <x:conditionalFormatting sqref="D3:D3">
    <x:cfRule type="duplicateValues" dxfId="3884" priority="2670"/>
  </x:conditionalFormatting>
  <x:conditionalFormatting sqref="D353:D1048576 D291:D293 D280:D281 D1:D3 D39:D40 D6:D6 D30:D30 D61:D64 D80:D80 D111:D114 D120:D121 D129:D129 D136:D136 D242:D242 D302:D302">
    <x:cfRule type="duplicateValues" dxfId="3883" priority="964"/>
  </x:conditionalFormatting>
  <x:conditionalFormatting sqref="D276:D276">
    <x:cfRule type="duplicateValues" dxfId="3882" priority="875"/>
  </x:conditionalFormatting>
  <x:conditionalFormatting sqref="D276:D276">
    <x:cfRule type="duplicateValues" dxfId="3881" priority="874"/>
  </x:conditionalFormatting>
  <x:conditionalFormatting sqref="D276:D276">
    <x:cfRule type="duplicateValues" dxfId="3880" priority="873"/>
  </x:conditionalFormatting>
  <x:conditionalFormatting sqref="J275:J276">
    <x:cfRule type="duplicateValues" dxfId="3879" priority="876"/>
  </x:conditionalFormatting>
  <x:conditionalFormatting sqref="D279:D279">
    <x:cfRule type="duplicateValues" dxfId="3878" priority="871"/>
  </x:conditionalFormatting>
  <x:conditionalFormatting sqref="D279:D279">
    <x:cfRule type="duplicateValues" dxfId="3877" priority="870"/>
  </x:conditionalFormatting>
  <x:conditionalFormatting sqref="D279:D279">
    <x:cfRule type="duplicateValues" dxfId="3876" priority="869"/>
  </x:conditionalFormatting>
  <x:conditionalFormatting sqref="J279:J279">
    <x:cfRule type="duplicateValues" dxfId="3875" priority="872"/>
  </x:conditionalFormatting>
  <x:conditionalFormatting sqref="D242:D242">
    <x:cfRule type="duplicateValues" dxfId="3874" priority="2761"/>
  </x:conditionalFormatting>
  <x:conditionalFormatting sqref="D284:D284">
    <x:cfRule type="duplicateValues" dxfId="3873" priority="858"/>
  </x:conditionalFormatting>
  <x:conditionalFormatting sqref="D284:D284">
    <x:cfRule type="duplicateValues" dxfId="3872" priority="857"/>
  </x:conditionalFormatting>
  <x:conditionalFormatting sqref="D284:D284">
    <x:cfRule type="duplicateValues" dxfId="3871" priority="856"/>
  </x:conditionalFormatting>
  <x:conditionalFormatting sqref="J284:J284">
    <x:cfRule type="duplicateValues" dxfId="3870" priority="855"/>
  </x:conditionalFormatting>
  <x:conditionalFormatting sqref="J242:J242 J39:J40 J2:J3 J6:J6 J30:J30 J61:J64 J80:J80 J111:J114 J120:J121 J129:J129 J136:J136">
    <x:cfRule type="duplicateValues" dxfId="3869" priority="2777"/>
  </x:conditionalFormatting>
  <x:conditionalFormatting sqref="D5:D5">
    <x:cfRule type="duplicateValues" dxfId="3868" priority="826"/>
  </x:conditionalFormatting>
  <x:conditionalFormatting sqref="D5:D5">
    <x:cfRule type="duplicateValues" dxfId="3867" priority="824"/>
  </x:conditionalFormatting>
  <x:conditionalFormatting sqref="J4:J5">
    <x:cfRule type="duplicateValues" dxfId="3866" priority="827"/>
  </x:conditionalFormatting>
  <x:conditionalFormatting sqref="D9:D9">
    <x:cfRule type="duplicateValues" dxfId="3865" priority="822"/>
  </x:conditionalFormatting>
  <x:conditionalFormatting sqref="D9:D9">
    <x:cfRule type="duplicateValues" dxfId="3864" priority="821"/>
  </x:conditionalFormatting>
  <x:conditionalFormatting sqref="J9:J9">
    <x:cfRule type="duplicateValues" dxfId="3863" priority="823"/>
  </x:conditionalFormatting>
  <x:conditionalFormatting sqref="D8:D8">
    <x:cfRule type="duplicateValues" dxfId="3862" priority="819"/>
  </x:conditionalFormatting>
  <x:conditionalFormatting sqref="D8:D8">
    <x:cfRule type="duplicateValues" dxfId="3861" priority="817"/>
  </x:conditionalFormatting>
  <x:conditionalFormatting sqref="J7:J8">
    <x:cfRule type="duplicateValues" dxfId="3860" priority="820"/>
  </x:conditionalFormatting>
  <x:conditionalFormatting sqref="D4:D4">
    <x:cfRule type="duplicateValues" dxfId="3859" priority="816"/>
  </x:conditionalFormatting>
  <x:conditionalFormatting sqref="D4:D4">
    <x:cfRule type="duplicateValues" dxfId="3858" priority="815"/>
  </x:conditionalFormatting>
  <x:conditionalFormatting sqref="D7:D7">
    <x:cfRule type="duplicateValues" dxfId="3857" priority="814"/>
  </x:conditionalFormatting>
  <x:conditionalFormatting sqref="D7:D7">
    <x:cfRule type="duplicateValues" dxfId="3856" priority="813"/>
  </x:conditionalFormatting>
  <x:conditionalFormatting sqref="D12:D12">
    <x:cfRule type="duplicateValues" dxfId="3855" priority="811"/>
  </x:conditionalFormatting>
  <x:conditionalFormatting sqref="D12:D12">
    <x:cfRule type="duplicateValues" dxfId="3854" priority="810"/>
  </x:conditionalFormatting>
  <x:conditionalFormatting sqref="J12:J12">
    <x:cfRule type="duplicateValues" dxfId="3853" priority="812"/>
  </x:conditionalFormatting>
  <x:conditionalFormatting sqref="D11:D11">
    <x:cfRule type="duplicateValues" dxfId="3852" priority="808"/>
  </x:conditionalFormatting>
  <x:conditionalFormatting sqref="D11:D11">
    <x:cfRule type="duplicateValues" dxfId="3851" priority="807"/>
  </x:conditionalFormatting>
  <x:conditionalFormatting sqref="J10:J11">
    <x:cfRule type="duplicateValues" dxfId="3850" priority="809"/>
  </x:conditionalFormatting>
  <x:conditionalFormatting sqref="D10:D10">
    <x:cfRule type="duplicateValues" dxfId="3849" priority="806"/>
  </x:conditionalFormatting>
  <x:conditionalFormatting sqref="D10:D10">
    <x:cfRule type="duplicateValues" dxfId="3848" priority="805"/>
  </x:conditionalFormatting>
  <x:conditionalFormatting sqref="D26:D26">
    <x:cfRule type="duplicateValues" dxfId="3847" priority="797"/>
  </x:conditionalFormatting>
  <x:conditionalFormatting sqref="D26:D26">
    <x:cfRule type="duplicateValues" dxfId="3846" priority="796"/>
  </x:conditionalFormatting>
  <x:conditionalFormatting sqref="J26:J26">
    <x:cfRule type="duplicateValues" dxfId="3845" priority="798"/>
  </x:conditionalFormatting>
  <x:conditionalFormatting sqref="D25:D25">
    <x:cfRule type="duplicateValues" dxfId="3844" priority="794"/>
  </x:conditionalFormatting>
  <x:conditionalFormatting sqref="D25:D25">
    <x:cfRule type="duplicateValues" dxfId="3843" priority="793"/>
  </x:conditionalFormatting>
  <x:conditionalFormatting sqref="J24:J25">
    <x:cfRule type="duplicateValues" dxfId="3842" priority="795"/>
  </x:conditionalFormatting>
  <x:conditionalFormatting sqref="D24:D24">
    <x:cfRule type="duplicateValues" dxfId="3841" priority="792"/>
  </x:conditionalFormatting>
  <x:conditionalFormatting sqref="D24:D24">
    <x:cfRule type="duplicateValues" dxfId="3840" priority="791"/>
  </x:conditionalFormatting>
  <x:conditionalFormatting sqref="D29:D29">
    <x:cfRule type="duplicateValues" dxfId="3839" priority="789"/>
  </x:conditionalFormatting>
  <x:conditionalFormatting sqref="D29:D29">
    <x:cfRule type="duplicateValues" dxfId="3838" priority="788"/>
  </x:conditionalFormatting>
  <x:conditionalFormatting sqref="J29:J29">
    <x:cfRule type="duplicateValues" dxfId="3837" priority="790"/>
  </x:conditionalFormatting>
  <x:conditionalFormatting sqref="D28:D28">
    <x:cfRule type="duplicateValues" dxfId="3836" priority="786"/>
  </x:conditionalFormatting>
  <x:conditionalFormatting sqref="D28:D28">
    <x:cfRule type="duplicateValues" dxfId="3835" priority="785"/>
  </x:conditionalFormatting>
  <x:conditionalFormatting sqref="J27:J28">
    <x:cfRule type="duplicateValues" dxfId="3834" priority="787"/>
  </x:conditionalFormatting>
  <x:conditionalFormatting sqref="D27:D27">
    <x:cfRule type="duplicateValues" dxfId="3833" priority="784"/>
  </x:conditionalFormatting>
  <x:conditionalFormatting sqref="D27:D27">
    <x:cfRule type="duplicateValues" dxfId="3832" priority="783"/>
  </x:conditionalFormatting>
  <x:conditionalFormatting sqref="D34:D34">
    <x:cfRule type="duplicateValues" dxfId="3831" priority="781"/>
  </x:conditionalFormatting>
  <x:conditionalFormatting sqref="D34:D34">
    <x:cfRule type="duplicateValues" dxfId="3830" priority="780"/>
  </x:conditionalFormatting>
  <x:conditionalFormatting sqref="D34:D34">
    <x:cfRule type="duplicateValues" dxfId="3829" priority="779"/>
  </x:conditionalFormatting>
  <x:conditionalFormatting sqref="J34:J34">
    <x:cfRule type="duplicateValues" dxfId="3828" priority="782"/>
  </x:conditionalFormatting>
  <x:conditionalFormatting sqref="D33:D33">
    <x:cfRule type="duplicateValues" dxfId="3827" priority="777"/>
  </x:conditionalFormatting>
  <x:conditionalFormatting sqref="D33:D33">
    <x:cfRule type="duplicateValues" dxfId="3826" priority="776"/>
  </x:conditionalFormatting>
  <x:conditionalFormatting sqref="J33:J33">
    <x:cfRule type="duplicateValues" dxfId="3825" priority="778"/>
  </x:conditionalFormatting>
  <x:conditionalFormatting sqref="D32:D32">
    <x:cfRule type="duplicateValues" dxfId="3824" priority="774"/>
  </x:conditionalFormatting>
  <x:conditionalFormatting sqref="D32:D32">
    <x:cfRule type="duplicateValues" dxfId="3823" priority="773"/>
  </x:conditionalFormatting>
  <x:conditionalFormatting sqref="J31:J32">
    <x:cfRule type="duplicateValues" dxfId="3822" priority="775"/>
  </x:conditionalFormatting>
  <x:conditionalFormatting sqref="D31:D31">
    <x:cfRule type="duplicateValues" dxfId="3821" priority="772"/>
  </x:conditionalFormatting>
  <x:conditionalFormatting sqref="D31:D31">
    <x:cfRule type="duplicateValues" dxfId="3820" priority="771"/>
  </x:conditionalFormatting>
  <x:conditionalFormatting sqref="J37:J37">
    <x:cfRule type="duplicateValues" dxfId="3819" priority="770"/>
  </x:conditionalFormatting>
  <x:conditionalFormatting sqref="D37:D37">
    <x:cfRule type="duplicateValues" dxfId="3818" priority="769"/>
  </x:conditionalFormatting>
  <x:conditionalFormatting sqref="D37:D37">
    <x:cfRule type="duplicateValues" dxfId="3817" priority="768"/>
  </x:conditionalFormatting>
  <x:conditionalFormatting sqref="D35:D36">
    <x:cfRule type="duplicateValues" dxfId="3816" priority="2850"/>
  </x:conditionalFormatting>
  <x:conditionalFormatting sqref="J35:J36">
    <x:cfRule type="duplicateValues" dxfId="3815" priority="2851"/>
  </x:conditionalFormatting>
  <x:conditionalFormatting sqref="J38:J38">
    <x:cfRule type="duplicateValues" dxfId="3814" priority="767"/>
  </x:conditionalFormatting>
  <x:conditionalFormatting sqref="D38:D38">
    <x:cfRule type="duplicateValues" dxfId="3813" priority="766"/>
  </x:conditionalFormatting>
  <x:conditionalFormatting sqref="D38:D38">
    <x:cfRule type="duplicateValues" dxfId="3812" priority="765"/>
  </x:conditionalFormatting>
  <x:conditionalFormatting sqref="D43:D46">
    <x:cfRule type="duplicateValues" dxfId="3811" priority="761"/>
  </x:conditionalFormatting>
  <x:conditionalFormatting sqref="D43:D46">
    <x:cfRule type="duplicateValues" dxfId="3810" priority="760"/>
  </x:conditionalFormatting>
  <x:conditionalFormatting sqref="D42:D42">
    <x:cfRule type="duplicateValues" dxfId="3809" priority="759"/>
  </x:conditionalFormatting>
  <x:conditionalFormatting sqref="D42:D42">
    <x:cfRule type="duplicateValues" dxfId="3808" priority="758"/>
  </x:conditionalFormatting>
  <x:conditionalFormatting sqref="D42:D46">
    <x:cfRule type="duplicateValues" dxfId="3807" priority="757"/>
  </x:conditionalFormatting>
  <x:conditionalFormatting sqref="J42:J46">
    <x:cfRule type="duplicateValues" dxfId="3806" priority="762"/>
  </x:conditionalFormatting>
  <x:conditionalFormatting sqref="J41:J41">
    <x:cfRule type="duplicateValues" dxfId="3805" priority="756"/>
  </x:conditionalFormatting>
  <x:conditionalFormatting sqref="D41:D41">
    <x:cfRule type="duplicateValues" dxfId="3804" priority="755"/>
  </x:conditionalFormatting>
  <x:conditionalFormatting sqref="D41:D41">
    <x:cfRule type="duplicateValues" dxfId="3803" priority="754"/>
  </x:conditionalFormatting>
  <x:conditionalFormatting sqref="D60:D60">
    <x:cfRule type="duplicateValues" dxfId="3802" priority="751"/>
  </x:conditionalFormatting>
  <x:conditionalFormatting sqref="D60:D60">
    <x:cfRule type="duplicateValues" dxfId="3801" priority="750"/>
  </x:conditionalFormatting>
  <x:conditionalFormatting sqref="J60:J60">
    <x:cfRule type="duplicateValues" dxfId="3800" priority="749"/>
  </x:conditionalFormatting>
  <x:conditionalFormatting sqref="D67:D68">
    <x:cfRule type="duplicateValues" dxfId="3799" priority="736"/>
  </x:conditionalFormatting>
  <x:conditionalFormatting sqref="D67:D68">
    <x:cfRule type="duplicateValues" dxfId="3798" priority="735"/>
  </x:conditionalFormatting>
  <x:conditionalFormatting sqref="D66:D66">
    <x:cfRule type="duplicateValues" dxfId="3797" priority="734"/>
  </x:conditionalFormatting>
  <x:conditionalFormatting sqref="D66:D66">
    <x:cfRule type="duplicateValues" dxfId="3796" priority="733"/>
  </x:conditionalFormatting>
  <x:conditionalFormatting sqref="D69:D69">
    <x:cfRule type="duplicateValues" dxfId="3795" priority="732"/>
  </x:conditionalFormatting>
  <x:conditionalFormatting sqref="D69:D69">
    <x:cfRule type="duplicateValues" dxfId="3794" priority="731"/>
  </x:conditionalFormatting>
  <x:conditionalFormatting sqref="D66:D69">
    <x:cfRule type="duplicateValues" dxfId="3793" priority="730"/>
  </x:conditionalFormatting>
  <x:conditionalFormatting sqref="J66:J69">
    <x:cfRule type="duplicateValues" dxfId="3792" priority="737"/>
  </x:conditionalFormatting>
  <x:conditionalFormatting sqref="D65:D65">
    <x:cfRule type="duplicateValues" dxfId="3791" priority="729"/>
  </x:conditionalFormatting>
  <x:conditionalFormatting sqref="D65:D65">
    <x:cfRule type="duplicateValues" dxfId="3790" priority="728"/>
  </x:conditionalFormatting>
  <x:conditionalFormatting sqref="J65:J65">
    <x:cfRule type="duplicateValues" dxfId="3789" priority="727"/>
  </x:conditionalFormatting>
  <x:conditionalFormatting sqref="D72:D73">
    <x:cfRule type="duplicateValues" dxfId="3788" priority="725"/>
  </x:conditionalFormatting>
  <x:conditionalFormatting sqref="D72:D73">
    <x:cfRule type="duplicateValues" dxfId="3787" priority="724"/>
  </x:conditionalFormatting>
  <x:conditionalFormatting sqref="D71:D71">
    <x:cfRule type="duplicateValues" dxfId="3786" priority="723"/>
  </x:conditionalFormatting>
  <x:conditionalFormatting sqref="D71:D71">
    <x:cfRule type="duplicateValues" dxfId="3785" priority="722"/>
  </x:conditionalFormatting>
  <x:conditionalFormatting sqref="D74:D74">
    <x:cfRule type="duplicateValues" dxfId="3784" priority="721"/>
  </x:conditionalFormatting>
  <x:conditionalFormatting sqref="D74:D74">
    <x:cfRule type="duplicateValues" dxfId="3783" priority="720"/>
  </x:conditionalFormatting>
  <x:conditionalFormatting sqref="D71:D74">
    <x:cfRule type="duplicateValues" dxfId="3782" priority="719"/>
  </x:conditionalFormatting>
  <x:conditionalFormatting sqref="J71:J74">
    <x:cfRule type="duplicateValues" dxfId="3781" priority="726"/>
  </x:conditionalFormatting>
  <x:conditionalFormatting sqref="D70:D70">
    <x:cfRule type="duplicateValues" dxfId="3780" priority="718"/>
  </x:conditionalFormatting>
  <x:conditionalFormatting sqref="D70:D70">
    <x:cfRule type="duplicateValues" dxfId="3779" priority="717"/>
  </x:conditionalFormatting>
  <x:conditionalFormatting sqref="J70:J70">
    <x:cfRule type="duplicateValues" dxfId="3778" priority="716"/>
  </x:conditionalFormatting>
  <x:conditionalFormatting sqref="D77:D78">
    <x:cfRule type="duplicateValues" dxfId="3777" priority="714"/>
  </x:conditionalFormatting>
  <x:conditionalFormatting sqref="D77:D78">
    <x:cfRule type="duplicateValues" dxfId="3776" priority="713"/>
  </x:conditionalFormatting>
  <x:conditionalFormatting sqref="D76:D76">
    <x:cfRule type="duplicateValues" dxfId="3775" priority="712"/>
  </x:conditionalFormatting>
  <x:conditionalFormatting sqref="D76:D76">
    <x:cfRule type="duplicateValues" dxfId="3774" priority="711"/>
  </x:conditionalFormatting>
  <x:conditionalFormatting sqref="D79:D79">
    <x:cfRule type="duplicateValues" dxfId="3773" priority="710"/>
  </x:conditionalFormatting>
  <x:conditionalFormatting sqref="D79:D79">
    <x:cfRule type="duplicateValues" dxfId="3772" priority="709"/>
  </x:conditionalFormatting>
  <x:conditionalFormatting sqref="D76:D79">
    <x:cfRule type="duplicateValues" dxfId="3771" priority="708"/>
  </x:conditionalFormatting>
  <x:conditionalFormatting sqref="J76:J79">
    <x:cfRule type="duplicateValues" dxfId="3770" priority="715"/>
  </x:conditionalFormatting>
  <x:conditionalFormatting sqref="D75:D75">
    <x:cfRule type="duplicateValues" dxfId="3769" priority="707"/>
  </x:conditionalFormatting>
  <x:conditionalFormatting sqref="D75:D75">
    <x:cfRule type="duplicateValues" dxfId="3768" priority="706"/>
  </x:conditionalFormatting>
  <x:conditionalFormatting sqref="J75:J75">
    <x:cfRule type="duplicateValues" dxfId="3767" priority="705"/>
  </x:conditionalFormatting>
  <x:conditionalFormatting sqref="D86:D86">
    <x:cfRule type="duplicateValues" dxfId="3766" priority="703"/>
  </x:conditionalFormatting>
  <x:conditionalFormatting sqref="D86:D86">
    <x:cfRule type="duplicateValues" dxfId="3765" priority="702"/>
  </x:conditionalFormatting>
  <x:conditionalFormatting sqref="D86:D86">
    <x:cfRule type="duplicateValues" dxfId="3764" priority="701"/>
  </x:conditionalFormatting>
  <x:conditionalFormatting sqref="J86:J86">
    <x:cfRule type="duplicateValues" dxfId="3763" priority="704"/>
  </x:conditionalFormatting>
  <x:conditionalFormatting sqref="D83:D84">
    <x:cfRule type="duplicateValues" dxfId="3762" priority="699"/>
  </x:conditionalFormatting>
  <x:conditionalFormatting sqref="D83:D84">
    <x:cfRule type="duplicateValues" dxfId="3761" priority="698"/>
  </x:conditionalFormatting>
  <x:conditionalFormatting sqref="D82:D82">
    <x:cfRule type="duplicateValues" dxfId="3760" priority="697"/>
  </x:conditionalFormatting>
  <x:conditionalFormatting sqref="D82:D82">
    <x:cfRule type="duplicateValues" dxfId="3759" priority="696"/>
  </x:conditionalFormatting>
  <x:conditionalFormatting sqref="D85:D85">
    <x:cfRule type="duplicateValues" dxfId="3758" priority="695"/>
  </x:conditionalFormatting>
  <x:conditionalFormatting sqref="D85:D85">
    <x:cfRule type="duplicateValues" dxfId="3757" priority="694"/>
  </x:conditionalFormatting>
  <x:conditionalFormatting sqref="D82:D85">
    <x:cfRule type="duplicateValues" dxfId="3756" priority="693"/>
  </x:conditionalFormatting>
  <x:conditionalFormatting sqref="J82:J85">
    <x:cfRule type="duplicateValues" dxfId="3755" priority="700"/>
  </x:conditionalFormatting>
  <x:conditionalFormatting sqref="D81:D81">
    <x:cfRule type="duplicateValues" dxfId="3754" priority="692"/>
  </x:conditionalFormatting>
  <x:conditionalFormatting sqref="D81:D81">
    <x:cfRule type="duplicateValues" dxfId="3753" priority="691"/>
  </x:conditionalFormatting>
  <x:conditionalFormatting sqref="J81:J81">
    <x:cfRule type="duplicateValues" dxfId="3752" priority="690"/>
  </x:conditionalFormatting>
  <x:conditionalFormatting sqref="D97:D97">
    <x:cfRule type="duplicateValues" dxfId="3751" priority="688"/>
  </x:conditionalFormatting>
  <x:conditionalFormatting sqref="D97:D97">
    <x:cfRule type="duplicateValues" dxfId="3750" priority="687"/>
  </x:conditionalFormatting>
  <x:conditionalFormatting sqref="D97:D97">
    <x:cfRule type="duplicateValues" dxfId="3749" priority="686"/>
  </x:conditionalFormatting>
  <x:conditionalFormatting sqref="J97:J97">
    <x:cfRule type="duplicateValues" dxfId="3748" priority="689"/>
  </x:conditionalFormatting>
  <x:conditionalFormatting sqref="D94:D95">
    <x:cfRule type="duplicateValues" dxfId="3747" priority="684"/>
  </x:conditionalFormatting>
  <x:conditionalFormatting sqref="D94:D95">
    <x:cfRule type="duplicateValues" dxfId="3746" priority="683"/>
  </x:conditionalFormatting>
  <x:conditionalFormatting sqref="D93:D93">
    <x:cfRule type="duplicateValues" dxfId="3745" priority="682"/>
  </x:conditionalFormatting>
  <x:conditionalFormatting sqref="D93:D93">
    <x:cfRule type="duplicateValues" dxfId="3744" priority="681"/>
  </x:conditionalFormatting>
  <x:conditionalFormatting sqref="D96:D96">
    <x:cfRule type="duplicateValues" dxfId="3743" priority="680"/>
  </x:conditionalFormatting>
  <x:conditionalFormatting sqref="D96:D96">
    <x:cfRule type="duplicateValues" dxfId="3742" priority="679"/>
  </x:conditionalFormatting>
  <x:conditionalFormatting sqref="D93:D96">
    <x:cfRule type="duplicateValues" dxfId="3741" priority="678"/>
  </x:conditionalFormatting>
  <x:conditionalFormatting sqref="J93:J96">
    <x:cfRule type="duplicateValues" dxfId="3740" priority="685"/>
  </x:conditionalFormatting>
  <x:conditionalFormatting sqref="D92:D92">
    <x:cfRule type="duplicateValues" dxfId="3739" priority="677"/>
  </x:conditionalFormatting>
  <x:conditionalFormatting sqref="D92:D92">
    <x:cfRule type="duplicateValues" dxfId="3738" priority="676"/>
  </x:conditionalFormatting>
  <x:conditionalFormatting sqref="J92:J92">
    <x:cfRule type="duplicateValues" dxfId="3737" priority="675"/>
  </x:conditionalFormatting>
  <x:conditionalFormatting sqref="D103:D103">
    <x:cfRule type="duplicateValues" dxfId="3736" priority="673"/>
  </x:conditionalFormatting>
  <x:conditionalFormatting sqref="D103:D103">
    <x:cfRule type="duplicateValues" dxfId="3735" priority="672"/>
  </x:conditionalFormatting>
  <x:conditionalFormatting sqref="D103:D103">
    <x:cfRule type="duplicateValues" dxfId="3734" priority="671"/>
  </x:conditionalFormatting>
  <x:conditionalFormatting sqref="J103:J103">
    <x:cfRule type="duplicateValues" dxfId="3733" priority="674"/>
  </x:conditionalFormatting>
  <x:conditionalFormatting sqref="D100:D101">
    <x:cfRule type="duplicateValues" dxfId="3732" priority="669"/>
  </x:conditionalFormatting>
  <x:conditionalFormatting sqref="D100:D101">
    <x:cfRule type="duplicateValues" dxfId="3731" priority="668"/>
  </x:conditionalFormatting>
  <x:conditionalFormatting sqref="D99:D99">
    <x:cfRule type="duplicateValues" dxfId="3730" priority="667"/>
  </x:conditionalFormatting>
  <x:conditionalFormatting sqref="D99:D99">
    <x:cfRule type="duplicateValues" dxfId="3729" priority="666"/>
  </x:conditionalFormatting>
  <x:conditionalFormatting sqref="D102:D102">
    <x:cfRule type="duplicateValues" dxfId="3728" priority="665"/>
  </x:conditionalFormatting>
  <x:conditionalFormatting sqref="D102:D102">
    <x:cfRule type="duplicateValues" dxfId="3727" priority="664"/>
  </x:conditionalFormatting>
  <x:conditionalFormatting sqref="D99:D102">
    <x:cfRule type="duplicateValues" dxfId="3726" priority="663"/>
  </x:conditionalFormatting>
  <x:conditionalFormatting sqref="J99:J102">
    <x:cfRule type="duplicateValues" dxfId="3725" priority="670"/>
  </x:conditionalFormatting>
  <x:conditionalFormatting sqref="D98:D98">
    <x:cfRule type="duplicateValues" dxfId="3724" priority="662"/>
  </x:conditionalFormatting>
  <x:conditionalFormatting sqref="D98:D98">
    <x:cfRule type="duplicateValues" dxfId="3723" priority="661"/>
  </x:conditionalFormatting>
  <x:conditionalFormatting sqref="J98:J98">
    <x:cfRule type="duplicateValues" dxfId="3722" priority="660"/>
  </x:conditionalFormatting>
  <x:conditionalFormatting sqref="D106:D107">
    <x:cfRule type="duplicateValues" dxfId="3721" priority="654"/>
  </x:conditionalFormatting>
  <x:conditionalFormatting sqref="D106:D107">
    <x:cfRule type="duplicateValues" dxfId="3720" priority="653"/>
  </x:conditionalFormatting>
  <x:conditionalFormatting sqref="D105:D105">
    <x:cfRule type="duplicateValues" dxfId="3719" priority="652"/>
  </x:conditionalFormatting>
  <x:conditionalFormatting sqref="D105:D105">
    <x:cfRule type="duplicateValues" dxfId="3718" priority="651"/>
  </x:conditionalFormatting>
  <x:conditionalFormatting sqref="D108:D108">
    <x:cfRule type="duplicateValues" dxfId="3717" priority="650"/>
  </x:conditionalFormatting>
  <x:conditionalFormatting sqref="D108:D108">
    <x:cfRule type="duplicateValues" dxfId="3716" priority="649"/>
  </x:conditionalFormatting>
  <x:conditionalFormatting sqref="D105:D108">
    <x:cfRule type="duplicateValues" dxfId="3715" priority="648"/>
  </x:conditionalFormatting>
  <x:conditionalFormatting sqref="J105:J108">
    <x:cfRule type="duplicateValues" dxfId="3714" priority="655"/>
  </x:conditionalFormatting>
  <x:conditionalFormatting sqref="D104:D104">
    <x:cfRule type="duplicateValues" dxfId="3713" priority="647"/>
  </x:conditionalFormatting>
  <x:conditionalFormatting sqref="D104:D104">
    <x:cfRule type="duplicateValues" dxfId="3712" priority="646"/>
  </x:conditionalFormatting>
  <x:conditionalFormatting sqref="J104:J104">
    <x:cfRule type="duplicateValues" dxfId="3711" priority="645"/>
  </x:conditionalFormatting>
  <x:conditionalFormatting sqref="D49:D53">
    <x:cfRule type="duplicateValues" dxfId="3710" priority="643"/>
  </x:conditionalFormatting>
  <x:conditionalFormatting sqref="D49:D53">
    <x:cfRule type="duplicateValues" dxfId="3709" priority="642"/>
  </x:conditionalFormatting>
  <x:conditionalFormatting sqref="D48:D48">
    <x:cfRule type="duplicateValues" dxfId="3708" priority="641"/>
  </x:conditionalFormatting>
  <x:conditionalFormatting sqref="D48:D48">
    <x:cfRule type="duplicateValues" dxfId="3707" priority="640"/>
  </x:conditionalFormatting>
  <x:conditionalFormatting sqref="D48:D53">
    <x:cfRule type="duplicateValues" dxfId="3706" priority="639"/>
  </x:conditionalFormatting>
  <x:conditionalFormatting sqref="J48:J53">
    <x:cfRule type="duplicateValues" dxfId="3705" priority="644"/>
  </x:conditionalFormatting>
  <x:conditionalFormatting sqref="D47:D47">
    <x:cfRule type="duplicateValues" dxfId="3704" priority="637"/>
  </x:conditionalFormatting>
  <x:conditionalFormatting sqref="D47:D47">
    <x:cfRule type="duplicateValues" dxfId="3703" priority="636"/>
  </x:conditionalFormatting>
  <x:conditionalFormatting sqref="D56:D59">
    <x:cfRule type="duplicateValues" dxfId="3702" priority="634"/>
  </x:conditionalFormatting>
  <x:conditionalFormatting sqref="D56:D59">
    <x:cfRule type="duplicateValues" dxfId="3701" priority="633"/>
  </x:conditionalFormatting>
  <x:conditionalFormatting sqref="D55:D55">
    <x:cfRule type="duplicateValues" dxfId="3700" priority="632"/>
  </x:conditionalFormatting>
  <x:conditionalFormatting sqref="D55:D55">
    <x:cfRule type="duplicateValues" dxfId="3699" priority="631"/>
  </x:conditionalFormatting>
  <x:conditionalFormatting sqref="D55:D59">
    <x:cfRule type="duplicateValues" dxfId="3698" priority="630"/>
  </x:conditionalFormatting>
  <x:conditionalFormatting sqref="J55:J59">
    <x:cfRule type="duplicateValues" dxfId="3697" priority="635"/>
  </x:conditionalFormatting>
  <x:conditionalFormatting sqref="J54:J54">
    <x:cfRule type="duplicateValues" dxfId="3696" priority="629"/>
  </x:conditionalFormatting>
  <x:conditionalFormatting sqref="D54:D54">
    <x:cfRule type="duplicateValues" dxfId="3695" priority="628"/>
  </x:conditionalFormatting>
  <x:conditionalFormatting sqref="D54:D54">
    <x:cfRule type="duplicateValues" dxfId="3694" priority="627"/>
  </x:conditionalFormatting>
  <x:conditionalFormatting sqref="D110:D110">
    <x:cfRule type="duplicateValues" dxfId="3693" priority="625"/>
  </x:conditionalFormatting>
  <x:conditionalFormatting sqref="D110:D110">
    <x:cfRule type="duplicateValues" dxfId="3692" priority="624"/>
  </x:conditionalFormatting>
  <x:conditionalFormatting sqref="J109:J109">
    <x:cfRule type="duplicateValues" dxfId="3691" priority="620"/>
  </x:conditionalFormatting>
  <x:conditionalFormatting sqref="D109:D109">
    <x:cfRule type="duplicateValues" dxfId="3690" priority="619"/>
  </x:conditionalFormatting>
  <x:conditionalFormatting sqref="D109:D109">
    <x:cfRule type="duplicateValues" dxfId="3689" priority="618"/>
  </x:conditionalFormatting>
  <x:conditionalFormatting sqref="J47:J47">
    <x:cfRule type="duplicateValues" dxfId="3688" priority="617"/>
  </x:conditionalFormatting>
  <x:conditionalFormatting sqref="J110:J110">
    <x:cfRule type="duplicateValues" dxfId="3687" priority="2881"/>
  </x:conditionalFormatting>
  <x:conditionalFormatting sqref="D117:D118">
    <x:cfRule type="duplicateValues" dxfId="3686" priority="614"/>
  </x:conditionalFormatting>
  <x:conditionalFormatting sqref="D119:D119">
    <x:cfRule type="duplicateValues" dxfId="3685" priority="613"/>
  </x:conditionalFormatting>
  <x:conditionalFormatting sqref="D119:D119">
    <x:cfRule type="duplicateValues" dxfId="3684" priority="612"/>
  </x:conditionalFormatting>
  <x:conditionalFormatting sqref="D117:D119">
    <x:cfRule type="duplicateValues" dxfId="3683" priority="611"/>
  </x:conditionalFormatting>
  <x:conditionalFormatting sqref="J117:J119">
    <x:cfRule type="duplicateValues" dxfId="3682" priority="615"/>
  </x:conditionalFormatting>
  <x:conditionalFormatting sqref="D116:D116">
    <x:cfRule type="duplicateValues" dxfId="3681" priority="610"/>
  </x:conditionalFormatting>
  <x:conditionalFormatting sqref="D116:D116">
    <x:cfRule type="duplicateValues" dxfId="3680" priority="609"/>
  </x:conditionalFormatting>
  <x:conditionalFormatting sqref="J115:J115">
    <x:cfRule type="duplicateValues" dxfId="3679" priority="608"/>
  </x:conditionalFormatting>
  <x:conditionalFormatting sqref="D115:D115">
    <x:cfRule type="duplicateValues" dxfId="3678" priority="607"/>
  </x:conditionalFormatting>
  <x:conditionalFormatting sqref="D115:D115">
    <x:cfRule type="duplicateValues" dxfId="3677" priority="606"/>
  </x:conditionalFormatting>
  <x:conditionalFormatting sqref="J116:J116">
    <x:cfRule type="duplicateValues" dxfId="3676" priority="616"/>
  </x:conditionalFormatting>
  <x:conditionalFormatting sqref="D128:D128">
    <x:cfRule type="duplicateValues" dxfId="3675" priority="604"/>
  </x:conditionalFormatting>
  <x:conditionalFormatting sqref="D128:D128">
    <x:cfRule type="duplicateValues" dxfId="3674" priority="603"/>
  </x:conditionalFormatting>
  <x:conditionalFormatting sqref="D127:D127">
    <x:cfRule type="duplicateValues" dxfId="3673" priority="602"/>
  </x:conditionalFormatting>
  <x:conditionalFormatting sqref="D127:D127">
    <x:cfRule type="duplicateValues" dxfId="3672" priority="601"/>
  </x:conditionalFormatting>
  <x:conditionalFormatting sqref="D127:D128">
    <x:cfRule type="duplicateValues" dxfId="3671" priority="600"/>
  </x:conditionalFormatting>
  <x:conditionalFormatting sqref="J127:J128">
    <x:cfRule type="duplicateValues" dxfId="3670" priority="605"/>
  </x:conditionalFormatting>
  <x:conditionalFormatting sqref="D124:D125">
    <x:cfRule type="duplicateValues" dxfId="3669" priority="597"/>
  </x:conditionalFormatting>
  <x:conditionalFormatting sqref="D126:D126">
    <x:cfRule type="duplicateValues" dxfId="3668" priority="596"/>
  </x:conditionalFormatting>
  <x:conditionalFormatting sqref="D126:D126">
    <x:cfRule type="duplicateValues" dxfId="3667" priority="595"/>
  </x:conditionalFormatting>
  <x:conditionalFormatting sqref="D124:D126">
    <x:cfRule type="duplicateValues" dxfId="3666" priority="594"/>
  </x:conditionalFormatting>
  <x:conditionalFormatting sqref="J124:J126">
    <x:cfRule type="duplicateValues" dxfId="3665" priority="598"/>
  </x:conditionalFormatting>
  <x:conditionalFormatting sqref="D123:D123">
    <x:cfRule type="duplicateValues" dxfId="3664" priority="593"/>
  </x:conditionalFormatting>
  <x:conditionalFormatting sqref="D123:D123">
    <x:cfRule type="duplicateValues" dxfId="3663" priority="592"/>
  </x:conditionalFormatting>
  <x:conditionalFormatting sqref="J122:J122">
    <x:cfRule type="duplicateValues" dxfId="3662" priority="591"/>
  </x:conditionalFormatting>
  <x:conditionalFormatting sqref="D122:D122">
    <x:cfRule type="duplicateValues" dxfId="3661" priority="590"/>
  </x:conditionalFormatting>
  <x:conditionalFormatting sqref="D122:D122">
    <x:cfRule type="duplicateValues" dxfId="3660" priority="589"/>
  </x:conditionalFormatting>
  <x:conditionalFormatting sqref="J123:J123">
    <x:cfRule type="duplicateValues" dxfId="3659" priority="599"/>
  </x:conditionalFormatting>
  <x:conditionalFormatting sqref="D132:D133">
    <x:cfRule type="duplicateValues" dxfId="3658" priority="586"/>
  </x:conditionalFormatting>
  <x:conditionalFormatting sqref="D134:D135">
    <x:cfRule type="duplicateValues" dxfId="3657" priority="585"/>
  </x:conditionalFormatting>
  <x:conditionalFormatting sqref="D134:D135">
    <x:cfRule type="duplicateValues" dxfId="3656" priority="584"/>
  </x:conditionalFormatting>
  <x:conditionalFormatting sqref="D132:D135">
    <x:cfRule type="duplicateValues" dxfId="3655" priority="583"/>
  </x:conditionalFormatting>
  <x:conditionalFormatting sqref="J132:J135">
    <x:cfRule type="duplicateValues" dxfId="3654" priority="587"/>
  </x:conditionalFormatting>
  <x:conditionalFormatting sqref="D131:D131">
    <x:cfRule type="duplicateValues" dxfId="3653" priority="582"/>
  </x:conditionalFormatting>
  <x:conditionalFormatting sqref="D131:D131">
    <x:cfRule type="duplicateValues" dxfId="3652" priority="581"/>
  </x:conditionalFormatting>
  <x:conditionalFormatting sqref="J130:J130">
    <x:cfRule type="duplicateValues" dxfId="3651" priority="580"/>
  </x:conditionalFormatting>
  <x:conditionalFormatting sqref="D130:D130">
    <x:cfRule type="duplicateValues" dxfId="3650" priority="579"/>
  </x:conditionalFormatting>
  <x:conditionalFormatting sqref="D130:D130">
    <x:cfRule type="duplicateValues" dxfId="3649" priority="578"/>
  </x:conditionalFormatting>
  <x:conditionalFormatting sqref="J131:J131">
    <x:cfRule type="duplicateValues" dxfId="3648" priority="588"/>
  </x:conditionalFormatting>
  <x:conditionalFormatting sqref="D139:D140">
    <x:cfRule type="duplicateValues" dxfId="3647" priority="576"/>
  </x:conditionalFormatting>
  <x:conditionalFormatting sqref="D139:D140">
    <x:cfRule type="duplicateValues" dxfId="3646" priority="575"/>
  </x:conditionalFormatting>
  <x:conditionalFormatting sqref="D138:D138">
    <x:cfRule type="duplicateValues" dxfId="3645" priority="574"/>
  </x:conditionalFormatting>
  <x:conditionalFormatting sqref="D138:D138">
    <x:cfRule type="duplicateValues" dxfId="3644" priority="573"/>
  </x:conditionalFormatting>
  <x:conditionalFormatting sqref="D141:D141">
    <x:cfRule type="duplicateValues" dxfId="3643" priority="572"/>
  </x:conditionalFormatting>
  <x:conditionalFormatting sqref="D141:D141">
    <x:cfRule type="duplicateValues" dxfId="3642" priority="571"/>
  </x:conditionalFormatting>
  <x:conditionalFormatting sqref="D166:D166">
    <x:cfRule type="duplicateValues" dxfId="3641" priority="570"/>
  </x:conditionalFormatting>
  <x:conditionalFormatting sqref="D166:D166">
    <x:cfRule type="duplicateValues" dxfId="3640" priority="569"/>
  </x:conditionalFormatting>
  <x:conditionalFormatting sqref="D166:D166 D138:D141">
    <x:cfRule type="duplicateValues" dxfId="3639" priority="568"/>
  </x:conditionalFormatting>
  <x:conditionalFormatting sqref="J166:J166 J138:J141">
    <x:cfRule type="duplicateValues" dxfId="3638" priority="577"/>
  </x:conditionalFormatting>
  <x:conditionalFormatting sqref="D137:D137">
    <x:cfRule type="duplicateValues" dxfId="3637" priority="567"/>
  </x:conditionalFormatting>
  <x:conditionalFormatting sqref="D137:D137">
    <x:cfRule type="duplicateValues" dxfId="3636" priority="566"/>
  </x:conditionalFormatting>
  <x:conditionalFormatting sqref="J137:J137">
    <x:cfRule type="duplicateValues" dxfId="3635" priority="565"/>
  </x:conditionalFormatting>
  <x:conditionalFormatting sqref="D147:D148">
    <x:cfRule type="duplicateValues" dxfId="3634" priority="563"/>
  </x:conditionalFormatting>
  <x:conditionalFormatting sqref="D147:D148">
    <x:cfRule type="duplicateValues" dxfId="3633" priority="562"/>
  </x:conditionalFormatting>
  <x:conditionalFormatting sqref="D149:D149">
    <x:cfRule type="duplicateValues" dxfId="3632" priority="559"/>
  </x:conditionalFormatting>
  <x:conditionalFormatting sqref="D149:D149">
    <x:cfRule type="duplicateValues" dxfId="3631" priority="558"/>
  </x:conditionalFormatting>
  <x:conditionalFormatting sqref="D147:D149">
    <x:cfRule type="duplicateValues" dxfId="3630" priority="557"/>
  </x:conditionalFormatting>
  <x:conditionalFormatting sqref="J147:J149">
    <x:cfRule type="duplicateValues" dxfId="3629" priority="564"/>
  </x:conditionalFormatting>
  <x:conditionalFormatting sqref="D142:D142">
    <x:cfRule type="duplicateValues" dxfId="3628" priority="556"/>
  </x:conditionalFormatting>
  <x:conditionalFormatting sqref="D142:D142">
    <x:cfRule type="duplicateValues" dxfId="3627" priority="555"/>
  </x:conditionalFormatting>
  <x:conditionalFormatting sqref="J142:J142">
    <x:cfRule type="duplicateValues" dxfId="3626" priority="554"/>
  </x:conditionalFormatting>
  <x:conditionalFormatting sqref="D155:D156">
    <x:cfRule type="duplicateValues" dxfId="3625" priority="541"/>
  </x:conditionalFormatting>
  <x:conditionalFormatting sqref="D155:D156">
    <x:cfRule type="duplicateValues" dxfId="3624" priority="540"/>
  </x:conditionalFormatting>
  <x:conditionalFormatting sqref="D157:D157">
    <x:cfRule type="duplicateValues" dxfId="3623" priority="537"/>
  </x:conditionalFormatting>
  <x:conditionalFormatting sqref="D157:D157">
    <x:cfRule type="duplicateValues" dxfId="3622" priority="536"/>
  </x:conditionalFormatting>
  <x:conditionalFormatting sqref="D155:D157">
    <x:cfRule type="duplicateValues" dxfId="3621" priority="535"/>
  </x:conditionalFormatting>
  <x:conditionalFormatting sqref="J155:J157">
    <x:cfRule type="duplicateValues" dxfId="3620" priority="542"/>
  </x:conditionalFormatting>
  <x:conditionalFormatting sqref="D150:D150">
    <x:cfRule type="duplicateValues" dxfId="3619" priority="534"/>
  </x:conditionalFormatting>
  <x:conditionalFormatting sqref="D150:D150">
    <x:cfRule type="duplicateValues" dxfId="3618" priority="533"/>
  </x:conditionalFormatting>
  <x:conditionalFormatting sqref="J150:J150">
    <x:cfRule type="duplicateValues" dxfId="3617" priority="532"/>
  </x:conditionalFormatting>
  <x:conditionalFormatting sqref="D163:D164">
    <x:cfRule type="duplicateValues" dxfId="3616" priority="530"/>
  </x:conditionalFormatting>
  <x:conditionalFormatting sqref="D163:D164">
    <x:cfRule type="duplicateValues" dxfId="3615" priority="529"/>
  </x:conditionalFormatting>
  <x:conditionalFormatting sqref="D165:D165">
    <x:cfRule type="duplicateValues" dxfId="3614" priority="526"/>
  </x:conditionalFormatting>
  <x:conditionalFormatting sqref="D165:D165">
    <x:cfRule type="duplicateValues" dxfId="3613" priority="525"/>
  </x:conditionalFormatting>
  <x:conditionalFormatting sqref="D163:D165">
    <x:cfRule type="duplicateValues" dxfId="3612" priority="524"/>
  </x:conditionalFormatting>
  <x:conditionalFormatting sqref="J163:J165">
    <x:cfRule type="duplicateValues" dxfId="3611" priority="531"/>
  </x:conditionalFormatting>
  <x:conditionalFormatting sqref="D158:D158">
    <x:cfRule type="duplicateValues" dxfId="3610" priority="523"/>
  </x:conditionalFormatting>
  <x:conditionalFormatting sqref="D158:D158">
    <x:cfRule type="duplicateValues" dxfId="3609" priority="522"/>
  </x:conditionalFormatting>
  <x:conditionalFormatting sqref="J158:J158">
    <x:cfRule type="duplicateValues" dxfId="3608" priority="521"/>
  </x:conditionalFormatting>
  <x:conditionalFormatting sqref="D175:D175">
    <x:cfRule type="duplicateValues" dxfId="3607" priority="519"/>
  </x:conditionalFormatting>
  <x:conditionalFormatting sqref="D175:D175">
    <x:cfRule type="duplicateValues" dxfId="3606" priority="518"/>
  </x:conditionalFormatting>
  <x:conditionalFormatting sqref="D175:D175">
    <x:cfRule type="duplicateValues" dxfId="3605" priority="517"/>
  </x:conditionalFormatting>
  <x:conditionalFormatting sqref="J175:J175">
    <x:cfRule type="duplicateValues" dxfId="3604" priority="520"/>
  </x:conditionalFormatting>
  <x:conditionalFormatting sqref="D172:D173">
    <x:cfRule type="duplicateValues" dxfId="3603" priority="515"/>
  </x:conditionalFormatting>
  <x:conditionalFormatting sqref="D172:D173">
    <x:cfRule type="duplicateValues" dxfId="3602" priority="514"/>
  </x:conditionalFormatting>
  <x:conditionalFormatting sqref="D174:D174">
    <x:cfRule type="duplicateValues" dxfId="3601" priority="511"/>
  </x:conditionalFormatting>
  <x:conditionalFormatting sqref="D174:D174">
    <x:cfRule type="duplicateValues" dxfId="3600" priority="510"/>
  </x:conditionalFormatting>
  <x:conditionalFormatting sqref="D167:D167">
    <x:cfRule type="duplicateValues" dxfId="3599" priority="508"/>
  </x:conditionalFormatting>
  <x:conditionalFormatting sqref="D167:D167">
    <x:cfRule type="duplicateValues" dxfId="3598" priority="507"/>
  </x:conditionalFormatting>
  <x:conditionalFormatting sqref="J167:J167">
    <x:cfRule type="duplicateValues" dxfId="3597" priority="506"/>
  </x:conditionalFormatting>
  <x:conditionalFormatting sqref="D191:D191">
    <x:cfRule type="duplicateValues" dxfId="3596" priority="504"/>
  </x:conditionalFormatting>
  <x:conditionalFormatting sqref="D191:D191">
    <x:cfRule type="duplicateValues" dxfId="3595" priority="503"/>
  </x:conditionalFormatting>
  <x:conditionalFormatting sqref="D191:D191">
    <x:cfRule type="duplicateValues" dxfId="3594" priority="502"/>
  </x:conditionalFormatting>
  <x:conditionalFormatting sqref="J191:J191">
    <x:cfRule type="duplicateValues" dxfId="3593" priority="505"/>
  </x:conditionalFormatting>
  <x:conditionalFormatting sqref="D188:D189">
    <x:cfRule type="duplicateValues" dxfId="3592" priority="500"/>
  </x:conditionalFormatting>
  <x:conditionalFormatting sqref="D188:D189">
    <x:cfRule type="duplicateValues" dxfId="3591" priority="499"/>
  </x:conditionalFormatting>
  <x:conditionalFormatting sqref="D190:D190">
    <x:cfRule type="duplicateValues" dxfId="3590" priority="496"/>
  </x:conditionalFormatting>
  <x:conditionalFormatting sqref="D190:D190">
    <x:cfRule type="duplicateValues" dxfId="3589" priority="495"/>
  </x:conditionalFormatting>
  <x:conditionalFormatting sqref="D188:D190">
    <x:cfRule type="duplicateValues" dxfId="3588" priority="494"/>
  </x:conditionalFormatting>
  <x:conditionalFormatting sqref="J188:J190">
    <x:cfRule type="duplicateValues" dxfId="3587" priority="501"/>
  </x:conditionalFormatting>
  <x:conditionalFormatting sqref="D184:D184">
    <x:cfRule type="duplicateValues" dxfId="3586" priority="493"/>
  </x:conditionalFormatting>
  <x:conditionalFormatting sqref="D184:D184">
    <x:cfRule type="duplicateValues" dxfId="3585" priority="492"/>
  </x:conditionalFormatting>
  <x:conditionalFormatting sqref="J184:J184">
    <x:cfRule type="duplicateValues" dxfId="3584" priority="491"/>
  </x:conditionalFormatting>
  <x:conditionalFormatting sqref="D199:D199">
    <x:cfRule type="duplicateValues" dxfId="3583" priority="489"/>
  </x:conditionalFormatting>
  <x:conditionalFormatting sqref="D199:D199">
    <x:cfRule type="duplicateValues" dxfId="3582" priority="488"/>
  </x:conditionalFormatting>
  <x:conditionalFormatting sqref="D199:D199">
    <x:cfRule type="duplicateValues" dxfId="3581" priority="487"/>
  </x:conditionalFormatting>
  <x:conditionalFormatting sqref="J199:J199">
    <x:cfRule type="duplicateValues" dxfId="3580" priority="490"/>
  </x:conditionalFormatting>
  <x:conditionalFormatting sqref="D196:D197">
    <x:cfRule type="duplicateValues" dxfId="3579" priority="485"/>
  </x:conditionalFormatting>
  <x:conditionalFormatting sqref="D196:D197">
    <x:cfRule type="duplicateValues" dxfId="3578" priority="484"/>
  </x:conditionalFormatting>
  <x:conditionalFormatting sqref="D198:D198">
    <x:cfRule type="duplicateValues" dxfId="3577" priority="481"/>
  </x:conditionalFormatting>
  <x:conditionalFormatting sqref="D198:D198">
    <x:cfRule type="duplicateValues" dxfId="3576" priority="480"/>
  </x:conditionalFormatting>
  <x:conditionalFormatting sqref="D196:D198">
    <x:cfRule type="duplicateValues" dxfId="3575" priority="479"/>
  </x:conditionalFormatting>
  <x:conditionalFormatting sqref="J196:J198">
    <x:cfRule type="duplicateValues" dxfId="3574" priority="486"/>
  </x:conditionalFormatting>
  <x:conditionalFormatting sqref="D192:D192">
    <x:cfRule type="duplicateValues" dxfId="3573" priority="478"/>
  </x:conditionalFormatting>
  <x:conditionalFormatting sqref="D192:D192">
    <x:cfRule type="duplicateValues" dxfId="3572" priority="477"/>
  </x:conditionalFormatting>
  <x:conditionalFormatting sqref="J192:J192">
    <x:cfRule type="duplicateValues" dxfId="3571" priority="476"/>
  </x:conditionalFormatting>
  <x:conditionalFormatting sqref="D204:D205">
    <x:cfRule type="duplicateValues" dxfId="3570" priority="474"/>
  </x:conditionalFormatting>
  <x:conditionalFormatting sqref="D204:D205">
    <x:cfRule type="duplicateValues" dxfId="3569" priority="473"/>
  </x:conditionalFormatting>
  <x:conditionalFormatting sqref="D206:D206">
    <x:cfRule type="duplicateValues" dxfId="3568" priority="470"/>
  </x:conditionalFormatting>
  <x:conditionalFormatting sqref="D206:D206">
    <x:cfRule type="duplicateValues" dxfId="3567" priority="469"/>
  </x:conditionalFormatting>
  <x:conditionalFormatting sqref="D204:D206">
    <x:cfRule type="duplicateValues" dxfId="3566" priority="468"/>
  </x:conditionalFormatting>
  <x:conditionalFormatting sqref="J204:J206">
    <x:cfRule type="duplicateValues" dxfId="3565" priority="475"/>
  </x:conditionalFormatting>
  <x:conditionalFormatting sqref="D200:D200">
    <x:cfRule type="duplicateValues" dxfId="3564" priority="467"/>
  </x:conditionalFormatting>
  <x:conditionalFormatting sqref="D200:D200">
    <x:cfRule type="duplicateValues" dxfId="3563" priority="466"/>
  </x:conditionalFormatting>
  <x:conditionalFormatting sqref="J200:J200">
    <x:cfRule type="duplicateValues" dxfId="3562" priority="465"/>
  </x:conditionalFormatting>
  <x:conditionalFormatting sqref="D144:D145">
    <x:cfRule type="duplicateValues" dxfId="3561" priority="462"/>
  </x:conditionalFormatting>
  <x:conditionalFormatting sqref="D146:D146">
    <x:cfRule type="duplicateValues" dxfId="3560" priority="461"/>
  </x:conditionalFormatting>
  <x:conditionalFormatting sqref="D146:D146">
    <x:cfRule type="duplicateValues" dxfId="3559" priority="460"/>
  </x:conditionalFormatting>
  <x:conditionalFormatting sqref="D144:D146">
    <x:cfRule type="duplicateValues" dxfId="3558" priority="459"/>
  </x:conditionalFormatting>
  <x:conditionalFormatting sqref="J144:J146">
    <x:cfRule type="duplicateValues" dxfId="3557" priority="463"/>
  </x:conditionalFormatting>
  <x:conditionalFormatting sqref="D143:D143">
    <x:cfRule type="duplicateValues" dxfId="3556" priority="458"/>
  </x:conditionalFormatting>
  <x:conditionalFormatting sqref="D143:D143">
    <x:cfRule type="duplicateValues" dxfId="3555" priority="457"/>
  </x:conditionalFormatting>
  <x:conditionalFormatting sqref="J143:J143">
    <x:cfRule type="duplicateValues" dxfId="3554" priority="464"/>
  </x:conditionalFormatting>
  <x:conditionalFormatting sqref="D152:D153">
    <x:cfRule type="duplicateValues" dxfId="3553" priority="446"/>
  </x:conditionalFormatting>
  <x:conditionalFormatting sqref="D154:D154">
    <x:cfRule type="duplicateValues" dxfId="3552" priority="445"/>
  </x:conditionalFormatting>
  <x:conditionalFormatting sqref="D154:D154">
    <x:cfRule type="duplicateValues" dxfId="3551" priority="444"/>
  </x:conditionalFormatting>
  <x:conditionalFormatting sqref="D152:D154">
    <x:cfRule type="duplicateValues" dxfId="3550" priority="443"/>
  </x:conditionalFormatting>
  <x:conditionalFormatting sqref="J152:J154">
    <x:cfRule type="duplicateValues" dxfId="3549" priority="447"/>
  </x:conditionalFormatting>
  <x:conditionalFormatting sqref="D151:D151">
    <x:cfRule type="duplicateValues" dxfId="3548" priority="442"/>
  </x:conditionalFormatting>
  <x:conditionalFormatting sqref="D151:D151">
    <x:cfRule type="duplicateValues" dxfId="3547" priority="441"/>
  </x:conditionalFormatting>
  <x:conditionalFormatting sqref="J151:J151">
    <x:cfRule type="duplicateValues" dxfId="3546" priority="448"/>
  </x:conditionalFormatting>
  <x:conditionalFormatting sqref="D160:D161">
    <x:cfRule type="duplicateValues" dxfId="3545" priority="438"/>
  </x:conditionalFormatting>
  <x:conditionalFormatting sqref="D162:D162">
    <x:cfRule type="duplicateValues" dxfId="3544" priority="437"/>
  </x:conditionalFormatting>
  <x:conditionalFormatting sqref="D162:D162">
    <x:cfRule type="duplicateValues" dxfId="3543" priority="436"/>
  </x:conditionalFormatting>
  <x:conditionalFormatting sqref="D160:D162">
    <x:cfRule type="duplicateValues" dxfId="3542" priority="435"/>
  </x:conditionalFormatting>
  <x:conditionalFormatting sqref="J160:J162">
    <x:cfRule type="duplicateValues" dxfId="3541" priority="439"/>
  </x:conditionalFormatting>
  <x:conditionalFormatting sqref="D159:D159">
    <x:cfRule type="duplicateValues" dxfId="3540" priority="434"/>
  </x:conditionalFormatting>
  <x:conditionalFormatting sqref="D159:D159">
    <x:cfRule type="duplicateValues" dxfId="3539" priority="433"/>
  </x:conditionalFormatting>
  <x:conditionalFormatting sqref="J159:J159">
    <x:cfRule type="duplicateValues" dxfId="3538" priority="440"/>
  </x:conditionalFormatting>
  <x:conditionalFormatting sqref="D169:D170">
    <x:cfRule type="duplicateValues" dxfId="3537" priority="430"/>
  </x:conditionalFormatting>
  <x:conditionalFormatting sqref="D171:D171">
    <x:cfRule type="duplicateValues" dxfId="3536" priority="429"/>
  </x:conditionalFormatting>
  <x:conditionalFormatting sqref="D171:D171">
    <x:cfRule type="duplicateValues" dxfId="3535" priority="428"/>
  </x:conditionalFormatting>
  <x:conditionalFormatting sqref="D169:D171">
    <x:cfRule type="duplicateValues" dxfId="3534" priority="427"/>
  </x:conditionalFormatting>
  <x:conditionalFormatting sqref="J169:J171">
    <x:cfRule type="duplicateValues" dxfId="3533" priority="431"/>
  </x:conditionalFormatting>
  <x:conditionalFormatting sqref="D168:D168">
    <x:cfRule type="duplicateValues" dxfId="3532" priority="426"/>
  </x:conditionalFormatting>
  <x:conditionalFormatting sqref="D168:D168">
    <x:cfRule type="duplicateValues" dxfId="3531" priority="425"/>
  </x:conditionalFormatting>
  <x:conditionalFormatting sqref="J168:J168">
    <x:cfRule type="duplicateValues" dxfId="3530" priority="432"/>
  </x:conditionalFormatting>
  <x:conditionalFormatting sqref="D172:D174">
    <x:cfRule type="duplicateValues" dxfId="3529" priority="2918"/>
  </x:conditionalFormatting>
  <x:conditionalFormatting sqref="J172:J174">
    <x:cfRule type="duplicateValues" dxfId="3528" priority="2919"/>
  </x:conditionalFormatting>
  <x:conditionalFormatting sqref="D186:D187">
    <x:cfRule type="duplicateValues" dxfId="3527" priority="422"/>
  </x:conditionalFormatting>
  <x:conditionalFormatting sqref="D186:D187">
    <x:cfRule type="duplicateValues" dxfId="3526" priority="421"/>
  </x:conditionalFormatting>
  <x:conditionalFormatting sqref="J186:J187">
    <x:cfRule type="duplicateValues" dxfId="3525" priority="423"/>
  </x:conditionalFormatting>
  <x:conditionalFormatting sqref="D185:D185">
    <x:cfRule type="duplicateValues" dxfId="3524" priority="420"/>
  </x:conditionalFormatting>
  <x:conditionalFormatting sqref="D185:D185">
    <x:cfRule type="duplicateValues" dxfId="3523" priority="419"/>
  </x:conditionalFormatting>
  <x:conditionalFormatting sqref="J185:J185">
    <x:cfRule type="duplicateValues" dxfId="3522" priority="424"/>
  </x:conditionalFormatting>
  <x:conditionalFormatting sqref="D194:D195">
    <x:cfRule type="duplicateValues" dxfId="3521" priority="416"/>
  </x:conditionalFormatting>
  <x:conditionalFormatting sqref="D194:D195">
    <x:cfRule type="duplicateValues" dxfId="3520" priority="415"/>
  </x:conditionalFormatting>
  <x:conditionalFormatting sqref="J194:J195">
    <x:cfRule type="duplicateValues" dxfId="3519" priority="417"/>
  </x:conditionalFormatting>
  <x:conditionalFormatting sqref="D193:D193">
    <x:cfRule type="duplicateValues" dxfId="3518" priority="414"/>
  </x:conditionalFormatting>
  <x:conditionalFormatting sqref="D193:D193">
    <x:cfRule type="duplicateValues" dxfId="3517" priority="413"/>
  </x:conditionalFormatting>
  <x:conditionalFormatting sqref="J193:J193">
    <x:cfRule type="duplicateValues" dxfId="3516" priority="418"/>
  </x:conditionalFormatting>
  <x:conditionalFormatting sqref="D202:D203">
    <x:cfRule type="duplicateValues" dxfId="3515" priority="410"/>
  </x:conditionalFormatting>
  <x:conditionalFormatting sqref="D202:D203">
    <x:cfRule type="duplicateValues" dxfId="3514" priority="409"/>
  </x:conditionalFormatting>
  <x:conditionalFormatting sqref="J202:J203">
    <x:cfRule type="duplicateValues" dxfId="3513" priority="411"/>
  </x:conditionalFormatting>
  <x:conditionalFormatting sqref="D201:D201">
    <x:cfRule type="duplicateValues" dxfId="3512" priority="408"/>
  </x:conditionalFormatting>
  <x:conditionalFormatting sqref="D201:D201">
    <x:cfRule type="duplicateValues" dxfId="3511" priority="407"/>
  </x:conditionalFormatting>
  <x:conditionalFormatting sqref="J201:J201">
    <x:cfRule type="duplicateValues" dxfId="3510" priority="412"/>
  </x:conditionalFormatting>
  <x:conditionalFormatting sqref="D209:D211">
    <x:cfRule type="duplicateValues" dxfId="3509" priority="405"/>
  </x:conditionalFormatting>
  <x:conditionalFormatting sqref="D209:D211">
    <x:cfRule type="duplicateValues" dxfId="3508" priority="404"/>
  </x:conditionalFormatting>
  <x:conditionalFormatting sqref="D208:D208">
    <x:cfRule type="duplicateValues" dxfId="3507" priority="403"/>
  </x:conditionalFormatting>
  <x:conditionalFormatting sqref="D208:D208">
    <x:cfRule type="duplicateValues" dxfId="3506" priority="402"/>
  </x:conditionalFormatting>
  <x:conditionalFormatting sqref="D208:D211">
    <x:cfRule type="duplicateValues" dxfId="3505" priority="401"/>
  </x:conditionalFormatting>
  <x:conditionalFormatting sqref="J208:J211">
    <x:cfRule type="duplicateValues" dxfId="3504" priority="406"/>
  </x:conditionalFormatting>
  <x:conditionalFormatting sqref="J207:J207">
    <x:cfRule type="duplicateValues" dxfId="3503" priority="400"/>
  </x:conditionalFormatting>
  <x:conditionalFormatting sqref="D207:D207">
    <x:cfRule type="duplicateValues" dxfId="3502" priority="399"/>
  </x:conditionalFormatting>
  <x:conditionalFormatting sqref="D207:D207">
    <x:cfRule type="duplicateValues" dxfId="3501" priority="398"/>
  </x:conditionalFormatting>
  <x:conditionalFormatting sqref="D213:D215">
    <x:cfRule type="duplicateValues" dxfId="3500" priority="396"/>
  </x:conditionalFormatting>
  <x:conditionalFormatting sqref="D213:D215">
    <x:cfRule type="duplicateValues" dxfId="3499" priority="395"/>
  </x:conditionalFormatting>
  <x:conditionalFormatting sqref="D212:D212">
    <x:cfRule type="duplicateValues" dxfId="3498" priority="394"/>
  </x:conditionalFormatting>
  <x:conditionalFormatting sqref="D212:D212">
    <x:cfRule type="duplicateValues" dxfId="3497" priority="393"/>
  </x:conditionalFormatting>
  <x:conditionalFormatting sqref="D212:D215">
    <x:cfRule type="duplicateValues" dxfId="3496" priority="392"/>
  </x:conditionalFormatting>
  <x:conditionalFormatting sqref="J212:J215">
    <x:cfRule type="duplicateValues" dxfId="3495" priority="397"/>
  </x:conditionalFormatting>
  <x:conditionalFormatting sqref="D218:D221">
    <x:cfRule type="duplicateValues" dxfId="3494" priority="387"/>
  </x:conditionalFormatting>
  <x:conditionalFormatting sqref="D218:D221">
    <x:cfRule type="duplicateValues" dxfId="3493" priority="386"/>
  </x:conditionalFormatting>
  <x:conditionalFormatting sqref="D217:D217">
    <x:cfRule type="duplicateValues" dxfId="3492" priority="385"/>
  </x:conditionalFormatting>
  <x:conditionalFormatting sqref="D217:D217">
    <x:cfRule type="duplicateValues" dxfId="3491" priority="384"/>
  </x:conditionalFormatting>
  <x:conditionalFormatting sqref="D217:D221">
    <x:cfRule type="duplicateValues" dxfId="3490" priority="383"/>
  </x:conditionalFormatting>
  <x:conditionalFormatting sqref="J217:J221">
    <x:cfRule type="duplicateValues" dxfId="3489" priority="388"/>
  </x:conditionalFormatting>
  <x:conditionalFormatting sqref="J216:J216">
    <x:cfRule type="duplicateValues" dxfId="3488" priority="382"/>
  </x:conditionalFormatting>
  <x:conditionalFormatting sqref="D216:D216">
    <x:cfRule type="duplicateValues" dxfId="3487" priority="381"/>
  </x:conditionalFormatting>
  <x:conditionalFormatting sqref="D216:D216">
    <x:cfRule type="duplicateValues" dxfId="3486" priority="380"/>
  </x:conditionalFormatting>
  <x:conditionalFormatting sqref="D239:D241">
    <x:cfRule type="duplicateValues" dxfId="3485" priority="378"/>
  </x:conditionalFormatting>
  <x:conditionalFormatting sqref="D239:D241">
    <x:cfRule type="duplicateValues" dxfId="3484" priority="377"/>
  </x:conditionalFormatting>
  <x:conditionalFormatting sqref="D238:D238">
    <x:cfRule type="duplicateValues" dxfId="3483" priority="376"/>
  </x:conditionalFormatting>
  <x:conditionalFormatting sqref="D238:D238">
    <x:cfRule type="duplicateValues" dxfId="3482" priority="375"/>
  </x:conditionalFormatting>
  <x:conditionalFormatting sqref="D238:D241">
    <x:cfRule type="duplicateValues" dxfId="3481" priority="374"/>
  </x:conditionalFormatting>
  <x:conditionalFormatting sqref="J238:J241">
    <x:cfRule type="duplicateValues" dxfId="3480" priority="379"/>
  </x:conditionalFormatting>
  <x:conditionalFormatting sqref="J237:J237">
    <x:cfRule type="duplicateValues" dxfId="3479" priority="373"/>
  </x:conditionalFormatting>
  <x:conditionalFormatting sqref="D237:D237">
    <x:cfRule type="duplicateValues" dxfId="3478" priority="372"/>
  </x:conditionalFormatting>
  <x:conditionalFormatting sqref="D237:D237">
    <x:cfRule type="duplicateValues" dxfId="3477" priority="371"/>
  </x:conditionalFormatting>
  <x:conditionalFormatting sqref="D251:D253">
    <x:cfRule type="duplicateValues" dxfId="3476" priority="369"/>
  </x:conditionalFormatting>
  <x:conditionalFormatting sqref="D251:D253">
    <x:cfRule type="duplicateValues" dxfId="3475" priority="368"/>
  </x:conditionalFormatting>
  <x:conditionalFormatting sqref="D250:D250">
    <x:cfRule type="duplicateValues" dxfId="3474" priority="367"/>
  </x:conditionalFormatting>
  <x:conditionalFormatting sqref="D250:D250">
    <x:cfRule type="duplicateValues" dxfId="3473" priority="366"/>
  </x:conditionalFormatting>
  <x:conditionalFormatting sqref="D250:D253">
    <x:cfRule type="duplicateValues" dxfId="3472" priority="365"/>
  </x:conditionalFormatting>
  <x:conditionalFormatting sqref="J250:J253">
    <x:cfRule type="duplicateValues" dxfId="3471" priority="370"/>
  </x:conditionalFormatting>
  <x:conditionalFormatting sqref="J249:J249">
    <x:cfRule type="duplicateValues" dxfId="3470" priority="364"/>
  </x:conditionalFormatting>
  <x:conditionalFormatting sqref="D249:D249">
    <x:cfRule type="duplicateValues" dxfId="3469" priority="363"/>
  </x:conditionalFormatting>
  <x:conditionalFormatting sqref="D249:D249">
    <x:cfRule type="duplicateValues" dxfId="3468" priority="362"/>
  </x:conditionalFormatting>
  <x:conditionalFormatting sqref="D223:D223">
    <x:cfRule type="duplicateValues" dxfId="3467" priority="325"/>
  </x:conditionalFormatting>
  <x:conditionalFormatting sqref="D223:D223">
    <x:cfRule type="duplicateValues" dxfId="3466" priority="324"/>
  </x:conditionalFormatting>
  <x:conditionalFormatting sqref="J222:J222">
    <x:cfRule type="duplicateValues" dxfId="3465" priority="322"/>
  </x:conditionalFormatting>
  <x:conditionalFormatting sqref="D222:D222">
    <x:cfRule type="duplicateValues" dxfId="3464" priority="321"/>
  </x:conditionalFormatting>
  <x:conditionalFormatting sqref="D222:D222">
    <x:cfRule type="duplicateValues" dxfId="3463" priority="320"/>
  </x:conditionalFormatting>
  <x:conditionalFormatting sqref="D229:D229">
    <x:cfRule type="duplicateValues" dxfId="3462" priority="316"/>
  </x:conditionalFormatting>
  <x:conditionalFormatting sqref="D229:D229">
    <x:cfRule type="duplicateValues" dxfId="3461" priority="315"/>
  </x:conditionalFormatting>
  <x:conditionalFormatting sqref="J228:J228">
    <x:cfRule type="duplicateValues" dxfId="3460" priority="313"/>
  </x:conditionalFormatting>
  <x:conditionalFormatting sqref="D228:D228">
    <x:cfRule type="duplicateValues" dxfId="3459" priority="312"/>
  </x:conditionalFormatting>
  <x:conditionalFormatting sqref="D228:D228">
    <x:cfRule type="duplicateValues" dxfId="3458" priority="311"/>
  </x:conditionalFormatting>
  <x:conditionalFormatting sqref="D232:D232">
    <x:cfRule type="duplicateValues" dxfId="3457" priority="309"/>
  </x:conditionalFormatting>
  <x:conditionalFormatting sqref="D232:D232">
    <x:cfRule type="duplicateValues" dxfId="3456" priority="308"/>
  </x:conditionalFormatting>
  <x:conditionalFormatting sqref="D232:D232">
    <x:cfRule type="duplicateValues" dxfId="3455" priority="307"/>
  </x:conditionalFormatting>
  <x:conditionalFormatting sqref="J232:J232">
    <x:cfRule type="duplicateValues" dxfId="3454" priority="310"/>
  </x:conditionalFormatting>
  <x:conditionalFormatting sqref="D234:D236">
    <x:cfRule type="duplicateValues" dxfId="3453" priority="305"/>
  </x:conditionalFormatting>
  <x:conditionalFormatting sqref="D234:D236">
    <x:cfRule type="duplicateValues" dxfId="3452" priority="304"/>
  </x:conditionalFormatting>
  <x:conditionalFormatting sqref="D233:D233">
    <x:cfRule type="duplicateValues" dxfId="3451" priority="303"/>
  </x:conditionalFormatting>
  <x:conditionalFormatting sqref="D233:D233">
    <x:cfRule type="duplicateValues" dxfId="3450" priority="302"/>
  </x:conditionalFormatting>
  <x:conditionalFormatting sqref="D233:D236">
    <x:cfRule type="duplicateValues" dxfId="3449" priority="301"/>
  </x:conditionalFormatting>
  <x:conditionalFormatting sqref="J233:J236">
    <x:cfRule type="duplicateValues" dxfId="3448" priority="306"/>
  </x:conditionalFormatting>
  <x:conditionalFormatting sqref="D224:D227">
    <x:cfRule type="duplicateValues" dxfId="3447" priority="2996"/>
  </x:conditionalFormatting>
  <x:conditionalFormatting sqref="D223:D227">
    <x:cfRule type="duplicateValues" dxfId="3446" priority="2997"/>
  </x:conditionalFormatting>
  <x:conditionalFormatting sqref="J223:J227">
    <x:cfRule type="duplicateValues" dxfId="3445" priority="2998"/>
  </x:conditionalFormatting>
  <x:conditionalFormatting sqref="D230:D231">
    <x:cfRule type="duplicateValues" dxfId="3444" priority="2999"/>
  </x:conditionalFormatting>
  <x:conditionalFormatting sqref="D229:D231">
    <x:cfRule type="duplicateValues" dxfId="3443" priority="3001"/>
  </x:conditionalFormatting>
  <x:conditionalFormatting sqref="J229:J231">
    <x:cfRule type="duplicateValues" dxfId="3442" priority="3002"/>
  </x:conditionalFormatting>
  <x:conditionalFormatting sqref="D248:D248">
    <x:cfRule type="duplicateValues" dxfId="3441" priority="289"/>
  </x:conditionalFormatting>
  <x:conditionalFormatting sqref="D248:D248">
    <x:cfRule type="duplicateValues" dxfId="3440" priority="290"/>
  </x:conditionalFormatting>
  <x:conditionalFormatting sqref="J248:J248">
    <x:cfRule type="duplicateValues" dxfId="3439" priority="291"/>
  </x:conditionalFormatting>
  <x:conditionalFormatting sqref="D245:D247">
    <x:cfRule type="duplicateValues" dxfId="3438" priority="287"/>
  </x:conditionalFormatting>
  <x:conditionalFormatting sqref="D245:D247">
    <x:cfRule type="duplicateValues" dxfId="3437" priority="286"/>
  </x:conditionalFormatting>
  <x:conditionalFormatting sqref="D244:D244">
    <x:cfRule type="duplicateValues" dxfId="3436" priority="285"/>
  </x:conditionalFormatting>
  <x:conditionalFormatting sqref="D244:D244">
    <x:cfRule type="duplicateValues" dxfId="3435" priority="284"/>
  </x:conditionalFormatting>
  <x:conditionalFormatting sqref="D244:D247">
    <x:cfRule type="duplicateValues" dxfId="3434" priority="283"/>
  </x:conditionalFormatting>
  <x:conditionalFormatting sqref="J244:J247">
    <x:cfRule type="duplicateValues" dxfId="3433" priority="288"/>
  </x:conditionalFormatting>
  <x:conditionalFormatting sqref="J243:J243">
    <x:cfRule type="duplicateValues" dxfId="3432" priority="282"/>
  </x:conditionalFormatting>
  <x:conditionalFormatting sqref="D243:D243">
    <x:cfRule type="duplicateValues" dxfId="3431" priority="281"/>
  </x:conditionalFormatting>
  <x:conditionalFormatting sqref="D243:D243">
    <x:cfRule type="duplicateValues" dxfId="3430" priority="280"/>
  </x:conditionalFormatting>
  <x:conditionalFormatting sqref="D262:D265">
    <x:cfRule type="duplicateValues" dxfId="3429" priority="277"/>
  </x:conditionalFormatting>
  <x:conditionalFormatting sqref="D262:D265">
    <x:cfRule type="duplicateValues" dxfId="3428" priority="278"/>
  </x:conditionalFormatting>
  <x:conditionalFormatting sqref="J262:J265">
    <x:cfRule type="duplicateValues" dxfId="3427" priority="279"/>
  </x:conditionalFormatting>
  <x:conditionalFormatting sqref="D259:D261">
    <x:cfRule type="duplicateValues" dxfId="3426" priority="275"/>
  </x:conditionalFormatting>
  <x:conditionalFormatting sqref="D259:D261">
    <x:cfRule type="duplicateValues" dxfId="3425" priority="274"/>
  </x:conditionalFormatting>
  <x:conditionalFormatting sqref="D258:D258">
    <x:cfRule type="duplicateValues" dxfId="3424" priority="273"/>
  </x:conditionalFormatting>
  <x:conditionalFormatting sqref="D258:D258">
    <x:cfRule type="duplicateValues" dxfId="3423" priority="272"/>
  </x:conditionalFormatting>
  <x:conditionalFormatting sqref="D258:D261">
    <x:cfRule type="duplicateValues" dxfId="3422" priority="271"/>
  </x:conditionalFormatting>
  <x:conditionalFormatting sqref="J258:J261">
    <x:cfRule type="duplicateValues" dxfId="3421" priority="276"/>
  </x:conditionalFormatting>
  <x:conditionalFormatting sqref="J257:J257">
    <x:cfRule type="duplicateValues" dxfId="3420" priority="270"/>
  </x:conditionalFormatting>
  <x:conditionalFormatting sqref="D257:D257">
    <x:cfRule type="duplicateValues" dxfId="3419" priority="269"/>
  </x:conditionalFormatting>
  <x:conditionalFormatting sqref="D257:D257">
    <x:cfRule type="duplicateValues" dxfId="3418" priority="268"/>
  </x:conditionalFormatting>
  <x:conditionalFormatting sqref="D254:D256">
    <x:cfRule type="duplicateValues" dxfId="3417" priority="3026"/>
  </x:conditionalFormatting>
  <x:conditionalFormatting sqref="J254:J256">
    <x:cfRule type="duplicateValues" dxfId="3416" priority="3028"/>
  </x:conditionalFormatting>
  <x:conditionalFormatting sqref="D271:D274">
    <x:cfRule type="duplicateValues" dxfId="3415" priority="265"/>
  </x:conditionalFormatting>
  <x:conditionalFormatting sqref="D271:D274">
    <x:cfRule type="duplicateValues" dxfId="3414" priority="266"/>
  </x:conditionalFormatting>
  <x:conditionalFormatting sqref="J271:J274">
    <x:cfRule type="duplicateValues" dxfId="3413" priority="267"/>
  </x:conditionalFormatting>
  <x:conditionalFormatting sqref="D268:D270">
    <x:cfRule type="duplicateValues" dxfId="3412" priority="263"/>
  </x:conditionalFormatting>
  <x:conditionalFormatting sqref="D268:D270">
    <x:cfRule type="duplicateValues" dxfId="3411" priority="262"/>
  </x:conditionalFormatting>
  <x:conditionalFormatting sqref="D267:D267">
    <x:cfRule type="duplicateValues" dxfId="3410" priority="261"/>
  </x:conditionalFormatting>
  <x:conditionalFormatting sqref="D267:D267">
    <x:cfRule type="duplicateValues" dxfId="3409" priority="260"/>
  </x:conditionalFormatting>
  <x:conditionalFormatting sqref="D267:D270">
    <x:cfRule type="duplicateValues" dxfId="3408" priority="259"/>
  </x:conditionalFormatting>
  <x:conditionalFormatting sqref="J267:J270">
    <x:cfRule type="duplicateValues" dxfId="3407" priority="264"/>
  </x:conditionalFormatting>
  <x:conditionalFormatting sqref="J266:J266">
    <x:cfRule type="duplicateValues" dxfId="3406" priority="258"/>
  </x:conditionalFormatting>
  <x:conditionalFormatting sqref="D266:D266">
    <x:cfRule type="duplicateValues" dxfId="3405" priority="257"/>
  </x:conditionalFormatting>
  <x:conditionalFormatting sqref="D266:D266">
    <x:cfRule type="duplicateValues" dxfId="3404" priority="256"/>
  </x:conditionalFormatting>
  <x:conditionalFormatting sqref="D17:D17">
    <x:cfRule type="duplicateValues" dxfId="3403" priority="252"/>
  </x:conditionalFormatting>
  <x:conditionalFormatting sqref="D13:D13">
    <x:cfRule type="duplicateValues" dxfId="3402" priority="251"/>
  </x:conditionalFormatting>
  <x:conditionalFormatting sqref="D14:D14">
    <x:cfRule type="duplicateValues" dxfId="3401" priority="254"/>
  </x:conditionalFormatting>
  <x:conditionalFormatting sqref="D17:D17 D13:D14">
    <x:cfRule type="duplicateValues" dxfId="3400" priority="250"/>
  </x:conditionalFormatting>
  <x:conditionalFormatting sqref="J13:J14 J17:J17">
    <x:cfRule type="duplicateValues" dxfId="3399" priority="255"/>
  </x:conditionalFormatting>
  <x:conditionalFormatting sqref="D16:D16">
    <x:cfRule type="duplicateValues" dxfId="3398" priority="248"/>
  </x:conditionalFormatting>
  <x:conditionalFormatting sqref="D16:D16">
    <x:cfRule type="duplicateValues" dxfId="3397" priority="247"/>
  </x:conditionalFormatting>
  <x:conditionalFormatting sqref="J15:J16">
    <x:cfRule type="duplicateValues" dxfId="3396" priority="249"/>
  </x:conditionalFormatting>
  <x:conditionalFormatting sqref="D20:D20">
    <x:cfRule type="duplicateValues" dxfId="3395" priority="245"/>
  </x:conditionalFormatting>
  <x:conditionalFormatting sqref="D20:D20">
    <x:cfRule type="duplicateValues" dxfId="3394" priority="244"/>
  </x:conditionalFormatting>
  <x:conditionalFormatting sqref="J20:J20">
    <x:cfRule type="duplicateValues" dxfId="3393" priority="246"/>
  </x:conditionalFormatting>
  <x:conditionalFormatting sqref="D19:D19">
    <x:cfRule type="duplicateValues" dxfId="3392" priority="242"/>
  </x:conditionalFormatting>
  <x:conditionalFormatting sqref="D19:D19">
    <x:cfRule type="duplicateValues" dxfId="3391" priority="241"/>
  </x:conditionalFormatting>
  <x:conditionalFormatting sqref="J18:J19">
    <x:cfRule type="duplicateValues" dxfId="3390" priority="243"/>
  </x:conditionalFormatting>
  <x:conditionalFormatting sqref="D15:D15">
    <x:cfRule type="duplicateValues" dxfId="3389" priority="240"/>
  </x:conditionalFormatting>
  <x:conditionalFormatting sqref="D15:D15">
    <x:cfRule type="duplicateValues" dxfId="3388" priority="239"/>
  </x:conditionalFormatting>
  <x:conditionalFormatting sqref="D18:D18">
    <x:cfRule type="duplicateValues" dxfId="3387" priority="238"/>
  </x:conditionalFormatting>
  <x:conditionalFormatting sqref="D18:D18">
    <x:cfRule type="duplicateValues" dxfId="3386" priority="237"/>
  </x:conditionalFormatting>
  <x:conditionalFormatting sqref="D23:D23">
    <x:cfRule type="duplicateValues" dxfId="3385" priority="235"/>
  </x:conditionalFormatting>
  <x:conditionalFormatting sqref="D23:D23">
    <x:cfRule type="duplicateValues" dxfId="3384" priority="234"/>
  </x:conditionalFormatting>
  <x:conditionalFormatting sqref="J23:J23">
    <x:cfRule type="duplicateValues" dxfId="3383" priority="236"/>
  </x:conditionalFormatting>
  <x:conditionalFormatting sqref="D22:D22">
    <x:cfRule type="duplicateValues" dxfId="3382" priority="232"/>
  </x:conditionalFormatting>
  <x:conditionalFormatting sqref="D22:D22">
    <x:cfRule type="duplicateValues" dxfId="3381" priority="231"/>
  </x:conditionalFormatting>
  <x:conditionalFormatting sqref="J21:J22">
    <x:cfRule type="duplicateValues" dxfId="3380" priority="233"/>
  </x:conditionalFormatting>
  <x:conditionalFormatting sqref="D21:D21">
    <x:cfRule type="duplicateValues" dxfId="3379" priority="230"/>
  </x:conditionalFormatting>
  <x:conditionalFormatting sqref="D21:D21">
    <x:cfRule type="duplicateValues" dxfId="3378" priority="229"/>
  </x:conditionalFormatting>
  <x:conditionalFormatting sqref="D275:D275">
    <x:cfRule type="duplicateValues" dxfId="3377" priority="228"/>
  </x:conditionalFormatting>
  <x:conditionalFormatting sqref="D275:D275">
    <x:cfRule type="duplicateValues" dxfId="3376" priority="227"/>
  </x:conditionalFormatting>
  <x:conditionalFormatting sqref="D278:D278">
    <x:cfRule type="duplicateValues" dxfId="3375" priority="225"/>
  </x:conditionalFormatting>
  <x:conditionalFormatting sqref="D278:D278">
    <x:cfRule type="duplicateValues" dxfId="3374" priority="224"/>
  </x:conditionalFormatting>
  <x:conditionalFormatting sqref="D278:D278">
    <x:cfRule type="duplicateValues" dxfId="3373" priority="223"/>
  </x:conditionalFormatting>
  <x:conditionalFormatting sqref="J277:J278">
    <x:cfRule type="duplicateValues" dxfId="3372" priority="226"/>
  </x:conditionalFormatting>
  <x:conditionalFormatting sqref="D277:D277">
    <x:cfRule type="duplicateValues" dxfId="3371" priority="222"/>
  </x:conditionalFormatting>
  <x:conditionalFormatting sqref="D277:D277">
    <x:cfRule type="duplicateValues" dxfId="3370" priority="221"/>
  </x:conditionalFormatting>
  <x:conditionalFormatting sqref="D283:D283">
    <x:cfRule type="duplicateValues" dxfId="3369" priority="219"/>
  </x:conditionalFormatting>
  <x:conditionalFormatting sqref="D283:D283">
    <x:cfRule type="duplicateValues" dxfId="3368" priority="218"/>
  </x:conditionalFormatting>
  <x:conditionalFormatting sqref="D283:D283">
    <x:cfRule type="duplicateValues" dxfId="3367" priority="217"/>
  </x:conditionalFormatting>
  <x:conditionalFormatting sqref="J282:J283">
    <x:cfRule type="duplicateValues" dxfId="3366" priority="220"/>
  </x:conditionalFormatting>
  <x:conditionalFormatting sqref="D282:D282">
    <x:cfRule type="duplicateValues" dxfId="3365" priority="216"/>
  </x:conditionalFormatting>
  <x:conditionalFormatting sqref="D282:D282">
    <x:cfRule type="duplicateValues" dxfId="3364" priority="215"/>
  </x:conditionalFormatting>
  <x:conditionalFormatting sqref="D290:D290">
    <x:cfRule type="duplicateValues" dxfId="3363" priority="214"/>
  </x:conditionalFormatting>
  <x:conditionalFormatting sqref="D290:D290">
    <x:cfRule type="duplicateValues" dxfId="3362" priority="213"/>
  </x:conditionalFormatting>
  <x:conditionalFormatting sqref="D290:D290">
    <x:cfRule type="duplicateValues" dxfId="3361" priority="212"/>
  </x:conditionalFormatting>
  <x:conditionalFormatting sqref="J290:J290">
    <x:cfRule type="duplicateValues" dxfId="3360" priority="211"/>
  </x:conditionalFormatting>
  <x:conditionalFormatting sqref="D289:D289">
    <x:cfRule type="duplicateValues" dxfId="3359" priority="209"/>
  </x:conditionalFormatting>
  <x:conditionalFormatting sqref="D289:D289">
    <x:cfRule type="duplicateValues" dxfId="3358" priority="208"/>
  </x:conditionalFormatting>
  <x:conditionalFormatting sqref="D289:D289">
    <x:cfRule type="duplicateValues" dxfId="3357" priority="207"/>
  </x:conditionalFormatting>
  <x:conditionalFormatting sqref="J288:J289">
    <x:cfRule type="duplicateValues" dxfId="3356" priority="210"/>
  </x:conditionalFormatting>
  <x:conditionalFormatting sqref="D288:D288">
    <x:cfRule type="duplicateValues" dxfId="3355" priority="206"/>
  </x:conditionalFormatting>
  <x:conditionalFormatting sqref="D288:D288">
    <x:cfRule type="duplicateValues" dxfId="3354" priority="205"/>
  </x:conditionalFormatting>
  <x:conditionalFormatting sqref="D183:D183">
    <x:cfRule type="duplicateValues" dxfId="3353" priority="201"/>
  </x:conditionalFormatting>
  <x:conditionalFormatting sqref="D183:D183">
    <x:cfRule type="duplicateValues" dxfId="3352" priority="200"/>
  </x:conditionalFormatting>
  <x:conditionalFormatting sqref="D183:D183">
    <x:cfRule type="duplicateValues" dxfId="3351" priority="199"/>
  </x:conditionalFormatting>
  <x:conditionalFormatting sqref="J183:J183">
    <x:cfRule type="duplicateValues" dxfId="3350" priority="202"/>
  </x:conditionalFormatting>
  <x:conditionalFormatting sqref="D181:D181">
    <x:cfRule type="duplicateValues" dxfId="3349" priority="198"/>
  </x:conditionalFormatting>
  <x:conditionalFormatting sqref="D181:D181">
    <x:cfRule type="duplicateValues" dxfId="3348" priority="197"/>
  </x:conditionalFormatting>
  <x:conditionalFormatting sqref="D182:D182">
    <x:cfRule type="duplicateValues" dxfId="3347" priority="196"/>
  </x:conditionalFormatting>
  <x:conditionalFormatting sqref="D182:D182">
    <x:cfRule type="duplicateValues" dxfId="3346" priority="195"/>
  </x:conditionalFormatting>
  <x:conditionalFormatting sqref="D176:D176">
    <x:cfRule type="duplicateValues" dxfId="3345" priority="194"/>
  </x:conditionalFormatting>
  <x:conditionalFormatting sqref="D176:D176">
    <x:cfRule type="duplicateValues" dxfId="3344" priority="193"/>
  </x:conditionalFormatting>
  <x:conditionalFormatting sqref="J176:J176">
    <x:cfRule type="duplicateValues" dxfId="3343" priority="192"/>
  </x:conditionalFormatting>
  <x:conditionalFormatting sqref="D178:D179">
    <x:cfRule type="duplicateValues" dxfId="3342" priority="189"/>
  </x:conditionalFormatting>
  <x:conditionalFormatting sqref="D180:D180">
    <x:cfRule type="duplicateValues" dxfId="3341" priority="188"/>
  </x:conditionalFormatting>
  <x:conditionalFormatting sqref="D180:D180">
    <x:cfRule type="duplicateValues" dxfId="3340" priority="187"/>
  </x:conditionalFormatting>
  <x:conditionalFormatting sqref="D178:D180">
    <x:cfRule type="duplicateValues" dxfId="3339" priority="186"/>
  </x:conditionalFormatting>
  <x:conditionalFormatting sqref="J178:J180">
    <x:cfRule type="duplicateValues" dxfId="3338" priority="190"/>
  </x:conditionalFormatting>
  <x:conditionalFormatting sqref="D177:D177">
    <x:cfRule type="duplicateValues" dxfId="3337" priority="185"/>
  </x:conditionalFormatting>
  <x:conditionalFormatting sqref="D177:D177">
    <x:cfRule type="duplicateValues" dxfId="3336" priority="184"/>
  </x:conditionalFormatting>
  <x:conditionalFormatting sqref="J177:J177">
    <x:cfRule type="duplicateValues" dxfId="3335" priority="191"/>
  </x:conditionalFormatting>
  <x:conditionalFormatting sqref="D181:D182">
    <x:cfRule type="duplicateValues" dxfId="3334" priority="203"/>
  </x:conditionalFormatting>
  <x:conditionalFormatting sqref="J181:J182">
    <x:cfRule type="duplicateValues" dxfId="3333" priority="204"/>
  </x:conditionalFormatting>
  <x:conditionalFormatting sqref="D89:D90">
    <x:cfRule type="duplicateValues" dxfId="3332" priority="178"/>
  </x:conditionalFormatting>
  <x:conditionalFormatting sqref="D89:D90">
    <x:cfRule type="duplicateValues" dxfId="3331" priority="177"/>
  </x:conditionalFormatting>
  <x:conditionalFormatting sqref="D88:D88">
    <x:cfRule type="duplicateValues" dxfId="3330" priority="176"/>
  </x:conditionalFormatting>
  <x:conditionalFormatting sqref="D88:D88">
    <x:cfRule type="duplicateValues" dxfId="3329" priority="175"/>
  </x:conditionalFormatting>
  <x:conditionalFormatting sqref="D91:D91">
    <x:cfRule type="duplicateValues" dxfId="3328" priority="174"/>
  </x:conditionalFormatting>
  <x:conditionalFormatting sqref="D91:D91">
    <x:cfRule type="duplicateValues" dxfId="3327" priority="173"/>
  </x:conditionalFormatting>
  <x:conditionalFormatting sqref="D88:D91">
    <x:cfRule type="duplicateValues" dxfId="3326" priority="172"/>
  </x:conditionalFormatting>
  <x:conditionalFormatting sqref="J88:J91">
    <x:cfRule type="duplicateValues" dxfId="3325" priority="179"/>
  </x:conditionalFormatting>
  <x:conditionalFormatting sqref="D87:D87">
    <x:cfRule type="duplicateValues" dxfId="3324" priority="171"/>
  </x:conditionalFormatting>
  <x:conditionalFormatting sqref="D87:D87">
    <x:cfRule type="duplicateValues" dxfId="3323" priority="170"/>
  </x:conditionalFormatting>
  <x:conditionalFormatting sqref="J87:J87">
    <x:cfRule type="duplicateValues" dxfId="3322" priority="169"/>
  </x:conditionalFormatting>
  <x:conditionalFormatting sqref="D301:D301">
    <x:cfRule type="duplicateValues" dxfId="3321" priority="167"/>
  </x:conditionalFormatting>
  <x:conditionalFormatting sqref="D301:D301">
    <x:cfRule type="duplicateValues" dxfId="3320" priority="166"/>
  </x:conditionalFormatting>
  <x:conditionalFormatting sqref="D301:D301">
    <x:cfRule type="duplicateValues" dxfId="3319" priority="165"/>
  </x:conditionalFormatting>
  <x:conditionalFormatting sqref="J300:J301">
    <x:cfRule type="duplicateValues" dxfId="3318" priority="168"/>
  </x:conditionalFormatting>
  <x:conditionalFormatting sqref="D300:D300">
    <x:cfRule type="duplicateValues" dxfId="3317" priority="164"/>
  </x:conditionalFormatting>
  <x:conditionalFormatting sqref="D300:D300">
    <x:cfRule type="duplicateValues" dxfId="3316" priority="163"/>
  </x:conditionalFormatting>
  <x:conditionalFormatting sqref="D308:D308">
    <x:cfRule type="duplicateValues" dxfId="3315" priority="162"/>
  </x:conditionalFormatting>
  <x:conditionalFormatting sqref="D308:D308">
    <x:cfRule type="duplicateValues" dxfId="3314" priority="161"/>
  </x:conditionalFormatting>
  <x:conditionalFormatting sqref="D307:D307">
    <x:cfRule type="duplicateValues" dxfId="3313" priority="159"/>
  </x:conditionalFormatting>
  <x:conditionalFormatting sqref="D307:D307">
    <x:cfRule type="duplicateValues" dxfId="3312" priority="158"/>
  </x:conditionalFormatting>
  <x:conditionalFormatting sqref="D307:D307">
    <x:cfRule type="duplicateValues" dxfId="3311" priority="157"/>
  </x:conditionalFormatting>
  <x:conditionalFormatting sqref="J306:J307">
    <x:cfRule type="duplicateValues" dxfId="3310" priority="160"/>
  </x:conditionalFormatting>
  <x:conditionalFormatting sqref="D306:D306">
    <x:cfRule type="duplicateValues" dxfId="3309" priority="156"/>
  </x:conditionalFormatting>
  <x:conditionalFormatting sqref="D306:D306">
    <x:cfRule type="duplicateValues" dxfId="3308" priority="155"/>
  </x:conditionalFormatting>
  <x:conditionalFormatting sqref="D311:D311">
    <x:cfRule type="duplicateValues" dxfId="3307" priority="154"/>
  </x:conditionalFormatting>
  <x:conditionalFormatting sqref="D311:D311">
    <x:cfRule type="duplicateValues" dxfId="3306" priority="153"/>
  </x:conditionalFormatting>
  <x:conditionalFormatting sqref="D310:D310">
    <x:cfRule type="duplicateValues" dxfId="3305" priority="151"/>
  </x:conditionalFormatting>
  <x:conditionalFormatting sqref="D310:D310">
    <x:cfRule type="duplicateValues" dxfId="3304" priority="150"/>
  </x:conditionalFormatting>
  <x:conditionalFormatting sqref="D310:D310">
    <x:cfRule type="duplicateValues" dxfId="3303" priority="149"/>
  </x:conditionalFormatting>
  <x:conditionalFormatting sqref="J309:J310">
    <x:cfRule type="duplicateValues" dxfId="3302" priority="152"/>
  </x:conditionalFormatting>
  <x:conditionalFormatting sqref="D309:D309">
    <x:cfRule type="duplicateValues" dxfId="3301" priority="148"/>
  </x:conditionalFormatting>
  <x:conditionalFormatting sqref="D309:D309">
    <x:cfRule type="duplicateValues" dxfId="3300" priority="147"/>
  </x:conditionalFormatting>
  <x:conditionalFormatting sqref="D305:D305">
    <x:cfRule type="duplicateValues" dxfId="3299" priority="146"/>
  </x:conditionalFormatting>
  <x:conditionalFormatting sqref="D305:D305">
    <x:cfRule type="duplicateValues" dxfId="3298" priority="145"/>
  </x:conditionalFormatting>
  <x:conditionalFormatting sqref="D304:D304">
    <x:cfRule type="duplicateValues" dxfId="3297" priority="143"/>
  </x:conditionalFormatting>
  <x:conditionalFormatting sqref="D304:D304">
    <x:cfRule type="duplicateValues" dxfId="3296" priority="142"/>
  </x:conditionalFormatting>
  <x:conditionalFormatting sqref="D304:D304">
    <x:cfRule type="duplicateValues" dxfId="3295" priority="141"/>
  </x:conditionalFormatting>
  <x:conditionalFormatting sqref="J303:J304">
    <x:cfRule type="duplicateValues" dxfId="3294" priority="144"/>
  </x:conditionalFormatting>
  <x:conditionalFormatting sqref="D303:D303">
    <x:cfRule type="duplicateValues" dxfId="3293" priority="140"/>
  </x:conditionalFormatting>
  <x:conditionalFormatting sqref="D303:D303">
    <x:cfRule type="duplicateValues" dxfId="3292" priority="139"/>
  </x:conditionalFormatting>
  <x:conditionalFormatting sqref="D314:D314">
    <x:cfRule type="duplicateValues" dxfId="3291" priority="138"/>
  </x:conditionalFormatting>
  <x:conditionalFormatting sqref="D314:D314">
    <x:cfRule type="duplicateValues" dxfId="3290" priority="137"/>
  </x:conditionalFormatting>
  <x:conditionalFormatting sqref="D313:D313">
    <x:cfRule type="duplicateValues" dxfId="3289" priority="135"/>
  </x:conditionalFormatting>
  <x:conditionalFormatting sqref="D313:D313">
    <x:cfRule type="duplicateValues" dxfId="3288" priority="134"/>
  </x:conditionalFormatting>
  <x:conditionalFormatting sqref="D313:D313">
    <x:cfRule type="duplicateValues" dxfId="3287" priority="133"/>
  </x:conditionalFormatting>
  <x:conditionalFormatting sqref="J312:J313">
    <x:cfRule type="duplicateValues" dxfId="3286" priority="136"/>
  </x:conditionalFormatting>
  <x:conditionalFormatting sqref="D312:D312">
    <x:cfRule type="duplicateValues" dxfId="3285" priority="132"/>
  </x:conditionalFormatting>
  <x:conditionalFormatting sqref="D312:D312">
    <x:cfRule type="duplicateValues" dxfId="3284" priority="131"/>
  </x:conditionalFormatting>
  <x:conditionalFormatting sqref="D317:D317">
    <x:cfRule type="duplicateValues" dxfId="3283" priority="130"/>
  </x:conditionalFormatting>
  <x:conditionalFormatting sqref="D317:D317">
    <x:cfRule type="duplicateValues" dxfId="3282" priority="129"/>
  </x:conditionalFormatting>
  <x:conditionalFormatting sqref="D316:D316">
    <x:cfRule type="duplicateValues" dxfId="3281" priority="127"/>
  </x:conditionalFormatting>
  <x:conditionalFormatting sqref="D316:D316">
    <x:cfRule type="duplicateValues" dxfId="3280" priority="126"/>
  </x:conditionalFormatting>
  <x:conditionalFormatting sqref="D316:D316">
    <x:cfRule type="duplicateValues" dxfId="3279" priority="125"/>
  </x:conditionalFormatting>
  <x:conditionalFormatting sqref="J315:J316">
    <x:cfRule type="duplicateValues" dxfId="3278" priority="128"/>
  </x:conditionalFormatting>
  <x:conditionalFormatting sqref="D315:D315">
    <x:cfRule type="duplicateValues" dxfId="3277" priority="124"/>
  </x:conditionalFormatting>
  <x:conditionalFormatting sqref="D315:D315">
    <x:cfRule type="duplicateValues" dxfId="3276" priority="123"/>
  </x:conditionalFormatting>
  <x:conditionalFormatting sqref="D320:D320">
    <x:cfRule type="duplicateValues" dxfId="3275" priority="122"/>
  </x:conditionalFormatting>
  <x:conditionalFormatting sqref="D320:D320">
    <x:cfRule type="duplicateValues" dxfId="3274" priority="121"/>
  </x:conditionalFormatting>
  <x:conditionalFormatting sqref="D319:D319">
    <x:cfRule type="duplicateValues" dxfId="3273" priority="119"/>
  </x:conditionalFormatting>
  <x:conditionalFormatting sqref="D319:D319">
    <x:cfRule type="duplicateValues" dxfId="3272" priority="118"/>
  </x:conditionalFormatting>
  <x:conditionalFormatting sqref="D319:D319">
    <x:cfRule type="duplicateValues" dxfId="3271" priority="117"/>
  </x:conditionalFormatting>
  <x:conditionalFormatting sqref="J319:J319">
    <x:cfRule type="duplicateValues" dxfId="3270" priority="120"/>
  </x:conditionalFormatting>
  <x:conditionalFormatting sqref="D318:D318">
    <x:cfRule type="duplicateValues" dxfId="3269" priority="116"/>
  </x:conditionalFormatting>
  <x:conditionalFormatting sqref="D318:D318">
    <x:cfRule type="duplicateValues" dxfId="3268" priority="115"/>
  </x:conditionalFormatting>
  <x:conditionalFormatting sqref="J318:J318">
    <x:cfRule type="duplicateValues" dxfId="3267" priority="114"/>
  </x:conditionalFormatting>
  <x:conditionalFormatting sqref="D323:D323">
    <x:cfRule type="duplicateValues" dxfId="3266" priority="113"/>
  </x:conditionalFormatting>
  <x:conditionalFormatting sqref="D323:D323">
    <x:cfRule type="duplicateValues" dxfId="3265" priority="112"/>
  </x:conditionalFormatting>
  <x:conditionalFormatting sqref="D322:D322">
    <x:cfRule type="duplicateValues" dxfId="3264" priority="110"/>
  </x:conditionalFormatting>
  <x:conditionalFormatting sqref="D322:D322">
    <x:cfRule type="duplicateValues" dxfId="3263" priority="109"/>
  </x:conditionalFormatting>
  <x:conditionalFormatting sqref="D322:D322">
    <x:cfRule type="duplicateValues" dxfId="3262" priority="108"/>
  </x:conditionalFormatting>
  <x:conditionalFormatting sqref="J322:J322">
    <x:cfRule type="duplicateValues" dxfId="3261" priority="111"/>
  </x:conditionalFormatting>
  <x:conditionalFormatting sqref="D321:D321">
    <x:cfRule type="duplicateValues" dxfId="3260" priority="107"/>
  </x:conditionalFormatting>
  <x:conditionalFormatting sqref="D321:D321">
    <x:cfRule type="duplicateValues" dxfId="3259" priority="106"/>
  </x:conditionalFormatting>
  <x:conditionalFormatting sqref="J321:J321">
    <x:cfRule type="duplicateValues" dxfId="3258" priority="105"/>
  </x:conditionalFormatting>
  <x:conditionalFormatting sqref="D287:D287">
    <x:cfRule type="duplicateValues" dxfId="3257" priority="104"/>
  </x:conditionalFormatting>
  <x:conditionalFormatting sqref="D287:D287">
    <x:cfRule type="duplicateValues" dxfId="3256" priority="103"/>
  </x:conditionalFormatting>
  <x:conditionalFormatting sqref="D287:D287">
    <x:cfRule type="duplicateValues" dxfId="3255" priority="102"/>
  </x:conditionalFormatting>
  <x:conditionalFormatting sqref="J287:J287">
    <x:cfRule type="duplicateValues" dxfId="3254" priority="101"/>
  </x:conditionalFormatting>
  <x:conditionalFormatting sqref="D286:D286">
    <x:cfRule type="duplicateValues" dxfId="3253" priority="99"/>
  </x:conditionalFormatting>
  <x:conditionalFormatting sqref="D286:D286">
    <x:cfRule type="duplicateValues" dxfId="3252" priority="98"/>
  </x:conditionalFormatting>
  <x:conditionalFormatting sqref="D286:D286">
    <x:cfRule type="duplicateValues" dxfId="3251" priority="97"/>
  </x:conditionalFormatting>
  <x:conditionalFormatting sqref="J285:J286">
    <x:cfRule type="duplicateValues" dxfId="3250" priority="100"/>
  </x:conditionalFormatting>
  <x:conditionalFormatting sqref="D285:D285">
    <x:cfRule type="duplicateValues" dxfId="3249" priority="96"/>
  </x:conditionalFormatting>
  <x:conditionalFormatting sqref="D285:D285">
    <x:cfRule type="duplicateValues" dxfId="3248" priority="95"/>
  </x:conditionalFormatting>
  <x:conditionalFormatting sqref="D297:D299">
    <x:cfRule type="duplicateValues" dxfId="3247" priority="94"/>
  </x:conditionalFormatting>
  <x:conditionalFormatting sqref="D297:D299">
    <x:cfRule type="duplicateValues" dxfId="3246" priority="93"/>
  </x:conditionalFormatting>
  <x:conditionalFormatting sqref="D296:D296">
    <x:cfRule type="duplicateValues" dxfId="3245" priority="92"/>
  </x:conditionalFormatting>
  <x:conditionalFormatting sqref="D296:D296">
    <x:cfRule type="duplicateValues" dxfId="3244" priority="91"/>
  </x:conditionalFormatting>
  <x:conditionalFormatting sqref="D296:D296">
    <x:cfRule type="duplicateValues" dxfId="3243" priority="90"/>
  </x:conditionalFormatting>
  <x:conditionalFormatting sqref="J296:J296">
    <x:cfRule type="duplicateValues" dxfId="3242" priority="89"/>
  </x:conditionalFormatting>
  <x:conditionalFormatting sqref="D295:D295">
    <x:cfRule type="duplicateValues" dxfId="3241" priority="87"/>
  </x:conditionalFormatting>
  <x:conditionalFormatting sqref="D295:D295">
    <x:cfRule type="duplicateValues" dxfId="3240" priority="86"/>
  </x:conditionalFormatting>
  <x:conditionalFormatting sqref="D295:D295">
    <x:cfRule type="duplicateValues" dxfId="3239" priority="85"/>
  </x:conditionalFormatting>
  <x:conditionalFormatting sqref="J294:J295">
    <x:cfRule type="duplicateValues" dxfId="3238" priority="88"/>
  </x:conditionalFormatting>
  <x:conditionalFormatting sqref="D294:D294">
    <x:cfRule type="duplicateValues" dxfId="3237" priority="84"/>
  </x:conditionalFormatting>
  <x:conditionalFormatting sqref="D294:D294">
    <x:cfRule type="duplicateValues" dxfId="3236" priority="83"/>
  </x:conditionalFormatting>
  <x:conditionalFormatting sqref="D326:D326">
    <x:cfRule type="duplicateValues" dxfId="3235" priority="82"/>
  </x:conditionalFormatting>
  <x:conditionalFormatting sqref="D326:D326">
    <x:cfRule type="duplicateValues" dxfId="3234" priority="81"/>
  </x:conditionalFormatting>
  <x:conditionalFormatting sqref="D325:D325">
    <x:cfRule type="duplicateValues" dxfId="3233" priority="79"/>
  </x:conditionalFormatting>
  <x:conditionalFormatting sqref="D325:D325">
    <x:cfRule type="duplicateValues" dxfId="3232" priority="78"/>
  </x:conditionalFormatting>
  <x:conditionalFormatting sqref="D325:D325">
    <x:cfRule type="duplicateValues" dxfId="3231" priority="77"/>
  </x:conditionalFormatting>
  <x:conditionalFormatting sqref="J325:J325">
    <x:cfRule type="duplicateValues" dxfId="3230" priority="80"/>
  </x:conditionalFormatting>
  <x:conditionalFormatting sqref="D324:D324">
    <x:cfRule type="duplicateValues" dxfId="3229" priority="76"/>
  </x:conditionalFormatting>
  <x:conditionalFormatting sqref="D324:D324">
    <x:cfRule type="duplicateValues" dxfId="3228" priority="75"/>
  </x:conditionalFormatting>
  <x:conditionalFormatting sqref="J324:J324">
    <x:cfRule type="duplicateValues" dxfId="3227" priority="74"/>
  </x:conditionalFormatting>
  <x:conditionalFormatting sqref="D329:D329">
    <x:cfRule type="duplicateValues" dxfId="3226" priority="64"/>
  </x:conditionalFormatting>
  <x:conditionalFormatting sqref="D329:D329">
    <x:cfRule type="duplicateValues" dxfId="3225" priority="63"/>
  </x:conditionalFormatting>
  <x:conditionalFormatting sqref="D328:D328">
    <x:cfRule type="duplicateValues" dxfId="3224" priority="61"/>
  </x:conditionalFormatting>
  <x:conditionalFormatting sqref="D328:D328">
    <x:cfRule type="duplicateValues" dxfId="3223" priority="60"/>
  </x:conditionalFormatting>
  <x:conditionalFormatting sqref="D328:D328">
    <x:cfRule type="duplicateValues" dxfId="3222" priority="59"/>
  </x:conditionalFormatting>
  <x:conditionalFormatting sqref="J327:J328">
    <x:cfRule type="duplicateValues" dxfId="3221" priority="62"/>
  </x:conditionalFormatting>
  <x:conditionalFormatting sqref="D327:D327">
    <x:cfRule type="duplicateValues" dxfId="3220" priority="58"/>
  </x:conditionalFormatting>
  <x:conditionalFormatting sqref="D327:D327">
    <x:cfRule type="duplicateValues" dxfId="3219" priority="57"/>
  </x:conditionalFormatting>
  <x:conditionalFormatting sqref="D332:D332">
    <x:cfRule type="duplicateValues" dxfId="3218" priority="56"/>
  </x:conditionalFormatting>
  <x:conditionalFormatting sqref="D332:D332">
    <x:cfRule type="duplicateValues" dxfId="3217" priority="55"/>
  </x:conditionalFormatting>
  <x:conditionalFormatting sqref="D331:D331">
    <x:cfRule type="duplicateValues" dxfId="3216" priority="53"/>
  </x:conditionalFormatting>
  <x:conditionalFormatting sqref="D331:D331">
    <x:cfRule type="duplicateValues" dxfId="3215" priority="52"/>
  </x:conditionalFormatting>
  <x:conditionalFormatting sqref="D331:D331">
    <x:cfRule type="duplicateValues" dxfId="3214" priority="51"/>
  </x:conditionalFormatting>
  <x:conditionalFormatting sqref="J330:J331">
    <x:cfRule type="duplicateValues" dxfId="3213" priority="54"/>
  </x:conditionalFormatting>
  <x:conditionalFormatting sqref="D330:D330">
    <x:cfRule type="duplicateValues" dxfId="3212" priority="50"/>
  </x:conditionalFormatting>
  <x:conditionalFormatting sqref="D330:D330">
    <x:cfRule type="duplicateValues" dxfId="3211" priority="49"/>
  </x:conditionalFormatting>
  <x:conditionalFormatting sqref="D336:D336">
    <x:cfRule type="duplicateValues" dxfId="3210" priority="48"/>
  </x:conditionalFormatting>
  <x:conditionalFormatting sqref="D336:D336">
    <x:cfRule type="duplicateValues" dxfId="3209" priority="47"/>
  </x:conditionalFormatting>
  <x:conditionalFormatting sqref="D335:D335">
    <x:cfRule type="duplicateValues" dxfId="3208" priority="45"/>
  </x:conditionalFormatting>
  <x:conditionalFormatting sqref="D335:D335">
    <x:cfRule type="duplicateValues" dxfId="3207" priority="44"/>
  </x:conditionalFormatting>
  <x:conditionalFormatting sqref="D335:D335">
    <x:cfRule type="duplicateValues" dxfId="3206" priority="43"/>
  </x:conditionalFormatting>
  <x:conditionalFormatting sqref="J333:J335">
    <x:cfRule type="duplicateValues" dxfId="3205" priority="46"/>
  </x:conditionalFormatting>
  <x:conditionalFormatting sqref="D333:D334">
    <x:cfRule type="duplicateValues" dxfId="3204" priority="42"/>
  </x:conditionalFormatting>
  <x:conditionalFormatting sqref="D333:D334">
    <x:cfRule type="duplicateValues" dxfId="3203" priority="41"/>
  </x:conditionalFormatting>
  <x:conditionalFormatting sqref="D340:D340">
    <x:cfRule type="duplicateValues" dxfId="3202" priority="40"/>
  </x:conditionalFormatting>
  <x:conditionalFormatting sqref="D340:D340">
    <x:cfRule type="duplicateValues" dxfId="3201" priority="39"/>
  </x:conditionalFormatting>
  <x:conditionalFormatting sqref="D339:D339">
    <x:cfRule type="duplicateValues" dxfId="3200" priority="37"/>
  </x:conditionalFormatting>
  <x:conditionalFormatting sqref="D339:D339">
    <x:cfRule type="duplicateValues" dxfId="3199" priority="36"/>
  </x:conditionalFormatting>
  <x:conditionalFormatting sqref="D339:D339">
    <x:cfRule type="duplicateValues" dxfId="3198" priority="35"/>
  </x:conditionalFormatting>
  <x:conditionalFormatting sqref="J337:J339">
    <x:cfRule type="duplicateValues" dxfId="3197" priority="38"/>
  </x:conditionalFormatting>
  <x:conditionalFormatting sqref="D337:D338">
    <x:cfRule type="duplicateValues" dxfId="3196" priority="34"/>
  </x:conditionalFormatting>
  <x:conditionalFormatting sqref="D337:D338">
    <x:cfRule type="duplicateValues" dxfId="3195" priority="33"/>
  </x:conditionalFormatting>
  <x:conditionalFormatting sqref="D344:D344">
    <x:cfRule type="duplicateValues" dxfId="3194" priority="32"/>
  </x:conditionalFormatting>
  <x:conditionalFormatting sqref="D344:D344">
    <x:cfRule type="duplicateValues" dxfId="3193" priority="31"/>
  </x:conditionalFormatting>
  <x:conditionalFormatting sqref="D343:D343">
    <x:cfRule type="duplicateValues" dxfId="3192" priority="29"/>
  </x:conditionalFormatting>
  <x:conditionalFormatting sqref="D343:D343">
    <x:cfRule type="duplicateValues" dxfId="3191" priority="28"/>
  </x:conditionalFormatting>
  <x:conditionalFormatting sqref="D343:D343">
    <x:cfRule type="duplicateValues" dxfId="3190" priority="27"/>
  </x:conditionalFormatting>
  <x:conditionalFormatting sqref="J341:J343">
    <x:cfRule type="duplicateValues" dxfId="3189" priority="30"/>
  </x:conditionalFormatting>
  <x:conditionalFormatting sqref="D341:D342">
    <x:cfRule type="duplicateValues" dxfId="3188" priority="26"/>
  </x:conditionalFormatting>
  <x:conditionalFormatting sqref="D341:D342">
    <x:cfRule type="duplicateValues" dxfId="3187" priority="25"/>
  </x:conditionalFormatting>
  <x:conditionalFormatting sqref="D348:D348">
    <x:cfRule type="duplicateValues" dxfId="3186" priority="24"/>
  </x:conditionalFormatting>
  <x:conditionalFormatting sqref="D348:D348">
    <x:cfRule type="duplicateValues" dxfId="3185" priority="23"/>
  </x:conditionalFormatting>
  <x:conditionalFormatting sqref="D347:D347">
    <x:cfRule type="duplicateValues" dxfId="3184" priority="21"/>
  </x:conditionalFormatting>
  <x:conditionalFormatting sqref="D347:D347">
    <x:cfRule type="duplicateValues" dxfId="3183" priority="20"/>
  </x:conditionalFormatting>
  <x:conditionalFormatting sqref="D347:D347">
    <x:cfRule type="duplicateValues" dxfId="3182" priority="19"/>
  </x:conditionalFormatting>
  <x:conditionalFormatting sqref="J345:J347">
    <x:cfRule type="duplicateValues" dxfId="3181" priority="22"/>
  </x:conditionalFormatting>
  <x:conditionalFormatting sqref="D345:D346">
    <x:cfRule type="duplicateValues" dxfId="3180" priority="18"/>
  </x:conditionalFormatting>
  <x:conditionalFormatting sqref="D345:D346">
    <x:cfRule type="duplicateValues" dxfId="3179" priority="17"/>
  </x:conditionalFormatting>
  <x:conditionalFormatting sqref="D352:D352">
    <x:cfRule type="duplicateValues" dxfId="3178" priority="16"/>
  </x:conditionalFormatting>
  <x:conditionalFormatting sqref="D352:D352">
    <x:cfRule type="duplicateValues" dxfId="3177" priority="15"/>
  </x:conditionalFormatting>
  <x:conditionalFormatting sqref="D351:D351">
    <x:cfRule type="duplicateValues" dxfId="3176" priority="13"/>
  </x:conditionalFormatting>
  <x:conditionalFormatting sqref="D351:D351">
    <x:cfRule type="duplicateValues" dxfId="3175" priority="12"/>
  </x:conditionalFormatting>
  <x:conditionalFormatting sqref="D351:D351">
    <x:cfRule type="duplicateValues" dxfId="3174" priority="11"/>
  </x:conditionalFormatting>
  <x:conditionalFormatting sqref="J349:J351">
    <x:cfRule type="duplicateValues" dxfId="3173" priority="14"/>
  </x:conditionalFormatting>
  <x:conditionalFormatting sqref="D349:D350">
    <x:cfRule type="duplicateValues" dxfId="3172" priority="10"/>
  </x:conditionalFormatting>
  <x:conditionalFormatting sqref="D349:D350">
    <x:cfRule type="duplicateValues" dxfId="3171" priority="9"/>
  </x:conditionalFormatting>
  <x:hyperlinks>
    <x:hyperlink ref="B2:B2" r:id="rId1"/>
    <x:hyperlink ref="B4:B4" r:id="rId1"/>
    <x:hyperlink ref="B7:B7" r:id="rId1"/>
    <x:hyperlink ref="B10:B10" r:id="rId1"/>
    <x:hyperlink ref="B24:B24" r:id="rId2"/>
    <x:hyperlink ref="B27:B27" r:id="rId2"/>
    <x:hyperlink ref="B31:B31" r:id="rId2"/>
    <x:hyperlink ref="B37:B37" r:id="rId3"/>
    <x:hyperlink ref="B38:B38" r:id="rId4"/>
    <x:hyperlink ref="B41:B41" r:id="rId4"/>
    <x:hyperlink ref="B60:B60" r:id="rId4"/>
    <x:hyperlink ref="B65:B65" r:id="rId4"/>
    <x:hyperlink ref="B70:B70" r:id="rId4"/>
    <x:hyperlink ref="B75:B75" r:id="rId4"/>
    <x:hyperlink ref="B81:B81" r:id="rId4"/>
    <x:hyperlink ref="B92:B92" r:id="rId4"/>
    <x:hyperlink ref="B98:B98" r:id="rId4"/>
    <x:hyperlink ref="B104:B104" r:id="rId4"/>
    <x:hyperlink ref="B47:B47" r:id="rId4"/>
    <x:hyperlink ref="B54:B54" r:id="rId4"/>
    <x:hyperlink ref="B109:B109" r:id="rId4"/>
    <x:hyperlink ref="B115:B115" r:id="rId4"/>
    <x:hyperlink ref="B122:B122" r:id="rId4"/>
    <x:hyperlink ref="B130:B130" r:id="rId4"/>
    <x:hyperlink ref="B137:B137" r:id="rId4"/>
    <x:hyperlink ref="B142:B142" r:id="rId4"/>
    <x:hyperlink ref="B150:B150" r:id="rId4"/>
    <x:hyperlink ref="B158:B158" r:id="rId4"/>
    <x:hyperlink ref="B167:B167" r:id="rId4"/>
    <x:hyperlink ref="B184:B184" r:id="rId4"/>
    <x:hyperlink ref="B192:B192" r:id="rId4"/>
    <x:hyperlink ref="B200:B200" r:id="rId4"/>
    <x:hyperlink ref="B207:B207" r:id="rId5"/>
    <x:hyperlink ref="B216:B216" r:id="rId5"/>
    <x:hyperlink ref="B237:B237" r:id="rId5"/>
    <x:hyperlink ref="B249:B249" r:id="rId5"/>
    <x:hyperlink ref="B222:B222" r:id="rId5"/>
    <x:hyperlink ref="B228:B228" r:id="rId5"/>
    <x:hyperlink ref="B243:B243" r:id="rId5"/>
    <x:hyperlink ref="B257:B257" r:id="rId5"/>
    <x:hyperlink ref="B266:B266" r:id="rId5"/>
    <x:hyperlink ref="B13:B13" r:id="rId1"/>
    <x:hyperlink ref="B15:B15" r:id="rId1"/>
    <x:hyperlink ref="B18:B18" r:id="rId1"/>
    <x:hyperlink ref="B21:B21" r:id="rId1"/>
    <x:hyperlink ref="B275:B275" r:id="rId6"/>
    <x:hyperlink ref="B277:B277" r:id="rId6"/>
    <x:hyperlink ref="B282:B282" r:id="rId7"/>
    <x:hyperlink ref="B288:B288" r:id="rId7"/>
    <x:hyperlink ref="B176:B176" r:id="rId4"/>
    <x:hyperlink ref="B87:B87" r:id="rId4"/>
    <x:hyperlink ref="B309:B309" r:id="rId6"/>
    <x:hyperlink ref="B300:B300" r:id="rId8"/>
    <x:hyperlink ref="B303:B303" r:id="rId8"/>
    <x:hyperlink ref="B306:B306" r:id="rId8"/>
    <x:hyperlink ref="B312:B312" r:id="rId8"/>
    <x:hyperlink ref="B315:B315" r:id="rId8"/>
    <x:hyperlink ref="B318:B318" r:id="rId8"/>
    <x:hyperlink ref="B321:B321" r:id="rId8"/>
    <x:hyperlink ref="B285:B285" r:id="rId7"/>
    <x:hyperlink ref="B294:B294" r:id="rId7"/>
    <x:hyperlink ref="C294:C294" r:id="rId9"/>
    <x:hyperlink ref="C285:C285" r:id="rId10"/>
    <x:hyperlink ref="C282:C282" r:id="rId10"/>
    <x:hyperlink ref="C288:C288" r:id="rId10"/>
    <x:hyperlink ref="B324:B324" r:id="rId10"/>
    <x:hyperlink ref="B330:B330" r:id="rId9"/>
    <x:hyperlink ref="B333:B333" r:id="rId11"/>
    <x:hyperlink ref="B337:B337" r:id="rId11"/>
    <x:hyperlink ref="B341:B341" r:id="rId11"/>
    <x:hyperlink ref="B345:B345" r:id="rId11"/>
    <x:hyperlink ref="B349:B349" r:id="rId12"/>
    <x:hyperlink ref="B327:B327" r:id="rId9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M357"/>
  <x:sheetViews>
    <x:sheetView topLeftCell="A314" zoomScale="85" zoomScaleNormal="85" zoomScaleSheetLayoutView="75" workbookViewId="0">
      <x:selection activeCell="A2" activeCellId="0" sqref="A2:A318"/>
    </x:sheetView>
  </x:sheetViews>
  <x:sheetFormatPr defaultColWidth="8.796875" defaultRowHeight="16.5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5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135">
      <x:c r="A2" s="1">
        <x:f>COUNTA($B$2:B2)</x:f>
        <x:v>1</x:v>
      </x:c>
      <x:c r="B2" s="14" t="s">
        <x:v>219</x:v>
      </x:c>
      <x:c r="C2" s="1"/>
      <x:c r="D2" s="1" t="s">
        <x:v>622</x:v>
      </x:c>
      <x:c r="E2" s="1" t="s">
        <x:v>791</x:v>
      </x:c>
      <x:c r="F2" s="1" t="s">
        <x:v>691</x:v>
      </x:c>
      <x:c r="G2" s="1" t="s">
        <x:v>784</x:v>
      </x:c>
      <x:c r="H2" s="1" t="s">
        <x:v>669</x:v>
      </x:c>
      <x:c r="I2" s="1" t="s">
        <x:v>781</x:v>
      </x:c>
      <x:c r="J2" s="1" t="s">
        <x:v>83</x:v>
      </x:c>
      <x:c r="K2" s="7" t="s">
        <x:v>139</x:v>
      </x:c>
      <x:c r="L2" s="1"/>
      <x:c r="M2" s="1" t="s">
        <x:v>311</x:v>
      </x:c>
    </x:row>
    <x:row r="3" spans="1:13" ht="94.5">
      <x:c r="A3" s="1">
        <x:f>COUNTA($B$2:B3)</x:f>
        <x:v>2</x:v>
      </x:c>
      <x:c r="B3" s="14" t="s">
        <x:v>243</x:v>
      </x:c>
      <x:c r="C3" s="1"/>
      <x:c r="D3" s="1" t="s">
        <x:v>746</x:v>
      </x:c>
      <x:c r="E3" s="1" t="s">
        <x:v>791</x:v>
      </x:c>
      <x:c r="F3" s="1" t="s">
        <x:v>691</x:v>
      </x:c>
      <x:c r="G3" s="1" t="s">
        <x:v>784</x:v>
      </x:c>
      <x:c r="H3" s="1" t="s">
        <x:v>669</x:v>
      </x:c>
      <x:c r="I3" s="1" t="s">
        <x:v>781</x:v>
      </x:c>
      <x:c r="J3" s="1" t="s">
        <x:v>441</x:v>
      </x:c>
      <x:c r="K3" s="7" t="s">
        <x:v>212</x:v>
      </x:c>
      <x:c r="L3" s="1"/>
      <x:c r="M3" s="1" t="s">
        <x:v>696</x:v>
      </x:c>
    </x:row>
    <x:row r="4" spans="1:13">
      <x:c r="A4" s="1">
        <x:f>COUNTA($B$2:B4)</x:f>
        <x:v>2</x:v>
      </x:c>
      <x:c r="B4" s="1"/>
      <x:c r="C4" s="1"/>
      <x:c r="D4" s="1"/>
      <x:c r="E4" s="1"/>
      <x:c r="F4" s="1"/>
      <x:c r="G4" s="1"/>
      <x:c r="H4" s="1"/>
      <x:c r="I4" s="1"/>
      <x:c r="J4" s="1"/>
      <x:c r="K4" s="7" t="s">
        <x:v>557</x:v>
      </x:c>
      <x:c r="L4" s="1"/>
      <x:c r="M4" s="1" t="s">
        <x:v>240</x:v>
      </x:c>
    </x:row>
    <x:row r="5" spans="1:13" ht="27">
      <x:c r="A5" s="1">
        <x:f>COUNTA($B$2:B5)</x:f>
        <x:v>2</x:v>
      </x:c>
      <x:c r="B5" s="1"/>
      <x:c r="C5" s="1"/>
      <x:c r="D5" s="1"/>
      <x:c r="E5" s="1"/>
      <x:c r="F5" s="1"/>
      <x:c r="G5" s="1"/>
      <x:c r="H5" s="1"/>
      <x:c r="I5" s="1"/>
      <x:c r="J5" s="1"/>
      <x:c r="K5" s="7" t="s">
        <x:v>813</x:v>
      </x:c>
      <x:c r="L5" s="1"/>
      <x:c r="M5" s="1" t="s">
        <x:v>743</x:v>
      </x:c>
    </x:row>
    <x:row r="6" spans="1:13" ht="94.5">
      <x:c r="A6" s="1">
        <x:f>COUNTA($B$2:B6)</x:f>
        <x:v>3</x:v>
      </x:c>
      <x:c r="B6" s="14" t="s">
        <x:v>243</x:v>
      </x:c>
      <x:c r="C6" s="1"/>
      <x:c r="D6" s="1" t="s">
        <x:v>631</x:v>
      </x:c>
      <x:c r="E6" s="1" t="s">
        <x:v>791</x:v>
      </x:c>
      <x:c r="F6" s="1" t="s">
        <x:v>691</x:v>
      </x:c>
      <x:c r="G6" s="1" t="s">
        <x:v>784</x:v>
      </x:c>
      <x:c r="H6" s="1" t="s">
        <x:v>669</x:v>
      </x:c>
      <x:c r="I6" s="1" t="s">
        <x:v>781</x:v>
      </x:c>
      <x:c r="J6" s="1" t="s">
        <x:v>442</x:v>
      </x:c>
      <x:c r="K6" s="7" t="s">
        <x:v>212</x:v>
      </x:c>
      <x:c r="L6" s="1"/>
      <x:c r="M6" s="1" t="s">
        <x:v>696</x:v>
      </x:c>
    </x:row>
    <x:row r="7" spans="1:13">
      <x:c r="A7" s="1">
        <x:f>COUNTA($B$2:B7)</x:f>
        <x:v>3</x:v>
      </x:c>
      <x:c r="B7" s="1"/>
      <x:c r="C7" s="1"/>
      <x:c r="D7" s="1"/>
      <x:c r="E7" s="1"/>
      <x:c r="F7" s="1"/>
      <x:c r="G7" s="1"/>
      <x:c r="H7" s="1"/>
      <x:c r="I7" s="1"/>
      <x:c r="J7" s="1"/>
      <x:c r="K7" s="7" t="s">
        <x:v>557</x:v>
      </x:c>
      <x:c r="L7" s="1"/>
      <x:c r="M7" s="1" t="s">
        <x:v>240</x:v>
      </x:c>
    </x:row>
    <x:row r="8" spans="1:13" ht="27">
      <x:c r="A8" s="1">
        <x:f>COUNTA($B$2:B8)</x:f>
        <x:v>3</x:v>
      </x:c>
      <x:c r="B8" s="1"/>
      <x:c r="C8" s="1"/>
      <x:c r="D8" s="1"/>
      <x:c r="E8" s="1"/>
      <x:c r="F8" s="1"/>
      <x:c r="G8" s="1"/>
      <x:c r="H8" s="1"/>
      <x:c r="I8" s="1"/>
      <x:c r="J8" s="1"/>
      <x:c r="K8" s="7" t="s">
        <x:v>813</x:v>
      </x:c>
      <x:c r="L8" s="1"/>
      <x:c r="M8" s="1" t="s">
        <x:v>743</x:v>
      </x:c>
    </x:row>
    <x:row r="9" spans="1:13">
      <x:c r="A9" s="1">
        <x:f>COUNTA($B$2:B9)</x:f>
        <x:v>3</x:v>
      </x:c>
      <x:c r="B9" s="1"/>
      <x:c r="C9" s="1"/>
      <x:c r="D9" s="1"/>
      <x:c r="E9" s="1"/>
      <x:c r="F9" s="1"/>
      <x:c r="G9" s="1"/>
      <x:c r="H9" s="1"/>
      <x:c r="I9" s="1"/>
      <x:c r="J9" s="1"/>
      <x:c r="K9" s="7" t="s">
        <x:v>557</x:v>
      </x:c>
      <x:c r="L9" s="1"/>
      <x:c r="M9" s="1" t="s">
        <x:v>240</x:v>
      </x:c>
    </x:row>
    <x:row r="10" spans="1:13">
      <x:c r="A10" s="1">
        <x:f>COUNTA($B$2:B10)</x:f>
        <x:v>3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7" t="s">
        <x:v>558</x:v>
      </x:c>
      <x:c r="L10" s="1"/>
      <x:c r="M10" s="1" t="s">
        <x:v>241</x:v>
      </x:c>
    </x:row>
    <x:row r="11" spans="1:13">
      <x:c r="A11" s="1">
        <x:f>COUNTA($B$2:B11)</x:f>
        <x:v>3</x:v>
      </x:c>
      <x:c r="B11" s="1"/>
      <x:c r="C11" s="1"/>
      <x:c r="D11" s="1"/>
      <x:c r="E11" s="1"/>
      <x:c r="F11" s="1"/>
      <x:c r="G11" s="1"/>
      <x:c r="H11" s="1"/>
      <x:c r="I11" s="1"/>
      <x:c r="J11" s="1"/>
      <x:c r="K11" s="7" t="s">
        <x:v>553</x:v>
      </x:c>
      <x:c r="L11" s="1"/>
      <x:c r="M11" s="1" t="s">
        <x:v>804</x:v>
      </x:c>
    </x:row>
    <x:row r="12" spans="1:13" ht="108">
      <x:c r="A12" s="1">
        <x:f>COUNTA($B$2:B12)</x:f>
        <x:v>4</x:v>
      </x:c>
      <x:c r="B12" s="12" t="s">
        <x:v>236</x:v>
      </x:c>
      <x:c r="C12" s="1"/>
      <x:c r="D12" s="1" t="s">
        <x:v>760</x:v>
      </x:c>
      <x:c r="E12" s="1" t="s">
        <x:v>791</x:v>
      </x:c>
      <x:c r="F12" s="1" t="s">
        <x:v>691</x:v>
      </x:c>
      <x:c r="G12" s="1" t="s">
        <x:v>784</x:v>
      </x:c>
      <x:c r="H12" s="1" t="s">
        <x:v>669</x:v>
      </x:c>
      <x:c r="I12" s="1" t="s">
        <x:v>781</x:v>
      </x:c>
      <x:c r="J12" s="1" t="s">
        <x:v>438</x:v>
      </x:c>
      <x:c r="K12" s="7" t="s">
        <x:v>212</x:v>
      </x:c>
      <x:c r="L12" s="1"/>
      <x:c r="M12" s="1" t="s">
        <x:v>696</x:v>
      </x:c>
    </x:row>
    <x:row r="13" spans="1:13">
      <x:c r="A13" s="1">
        <x:f>COUNTA($B$2:B13)</x:f>
        <x:v>4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7" t="s">
        <x:v>557</x:v>
      </x:c>
      <x:c r="L13" s="1"/>
      <x:c r="M13" s="1" t="s">
        <x:v>240</x:v>
      </x:c>
    </x:row>
    <x:row r="14" spans="1:13" ht="27">
      <x:c r="A14" s="1">
        <x:f>COUNTA($B$2:B14)</x:f>
        <x:v>4</x:v>
      </x:c>
      <x:c r="B14" s="1"/>
      <x:c r="C14" s="1"/>
      <x:c r="D14" s="1"/>
      <x:c r="E14" s="1"/>
      <x:c r="F14" s="1"/>
      <x:c r="G14" s="1"/>
      <x:c r="H14" s="1"/>
      <x:c r="I14" s="1"/>
      <x:c r="J14" s="1"/>
      <x:c r="K14" s="7" t="s">
        <x:v>813</x:v>
      </x:c>
      <x:c r="L14" s="1"/>
      <x:c r="M14" s="1" t="s">
        <x:v>743</x:v>
      </x:c>
    </x:row>
    <x:row r="15" spans="1:13">
      <x:c r="A15" s="1">
        <x:f>COUNTA($B$2:B15)</x:f>
        <x:v>4</x:v>
      </x:c>
      <x:c r="B15" s="1"/>
      <x:c r="C15" s="1"/>
      <x:c r="D15" s="1"/>
      <x:c r="E15" s="1"/>
      <x:c r="F15" s="1"/>
      <x:c r="G15" s="1"/>
      <x:c r="H15" s="1"/>
      <x:c r="I15" s="1"/>
      <x:c r="J15" s="1"/>
      <x:c r="K15" s="7" t="s">
        <x:v>557</x:v>
      </x:c>
      <x:c r="L15" s="1"/>
      <x:c r="M15" s="1" t="s">
        <x:v>240</x:v>
      </x:c>
    </x:row>
    <x:row r="16" spans="1:13">
      <x:c r="A16" s="1">
        <x:f>COUNTA($B$2:B16)</x:f>
        <x:v>4</x:v>
      </x:c>
      <x:c r="B16" s="1"/>
      <x:c r="C16" s="1"/>
      <x:c r="D16" s="1"/>
      <x:c r="E16" s="1"/>
      <x:c r="F16" s="1"/>
      <x:c r="G16" s="1"/>
      <x:c r="H16" s="1"/>
      <x:c r="I16" s="1"/>
      <x:c r="J16" s="1"/>
      <x:c r="K16" s="7" t="s">
        <x:v>558</x:v>
      </x:c>
      <x:c r="L16" s="1"/>
      <x:c r="M16" s="1" t="s">
        <x:v>241</x:v>
      </x:c>
    </x:row>
    <x:row r="17" spans="1:13">
      <x:c r="A17" s="1">
        <x:f>COUNTA($B$2:B17)</x:f>
        <x:v>4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7" t="s">
        <x:v>553</x:v>
      </x:c>
      <x:c r="L17" s="1"/>
      <x:c r="M17" s="1" t="s">
        <x:v>804</x:v>
      </x:c>
    </x:row>
    <x:row r="18" spans="1:13">
      <x:c r="A18" s="1">
        <x:f>COUNTA($B$2:B18)</x:f>
        <x:v>4</x:v>
      </x:c>
      <x:c r="B18" s="1"/>
      <x:c r="C18" s="1"/>
      <x:c r="D18" s="1"/>
      <x:c r="E18" s="1"/>
      <x:c r="F18" s="1"/>
      <x:c r="G18" s="1"/>
      <x:c r="H18" s="1"/>
      <x:c r="I18" s="1"/>
      <x:c r="J18" s="1"/>
      <x:c r="K18" s="7" t="s">
        <x:v>552</x:v>
      </x:c>
      <x:c r="L18" s="1"/>
      <x:c r="M18" s="1" t="s">
        <x:v>805</x:v>
      </x:c>
    </x:row>
    <x:row r="19" spans="1:13" ht="94.5">
      <x:c r="A19" s="1">
        <x:f>COUNTA($B$2:B19)</x:f>
        <x:v>5</x:v>
      </x:c>
      <x:c r="B19" s="12" t="s">
        <x:v>236</x:v>
      </x:c>
      <x:c r="C19" s="1"/>
      <x:c r="D19" s="1" t="s">
        <x:v>808</x:v>
      </x:c>
      <x:c r="E19" s="1" t="s">
        <x:v>791</x:v>
      </x:c>
      <x:c r="F19" s="1" t="s">
        <x:v>691</x:v>
      </x:c>
      <x:c r="G19" s="1" t="s">
        <x:v>784</x:v>
      </x:c>
      <x:c r="H19" s="1" t="s">
        <x:v>669</x:v>
      </x:c>
      <x:c r="I19" s="1" t="s">
        <x:v>781</x:v>
      </x:c>
      <x:c r="J19" s="1" t="s">
        <x:v>6</x:v>
      </x:c>
      <x:c r="K19" s="7" t="s">
        <x:v>212</x:v>
      </x:c>
      <x:c r="L19" s="1"/>
      <x:c r="M19" s="1" t="s">
        <x:v>696</x:v>
      </x:c>
    </x:row>
    <x:row r="20" spans="1:13">
      <x:c r="A20" s="1">
        <x:f>COUNTA($B$2:B20)</x:f>
        <x:v>5</x:v>
      </x:c>
      <x:c r="B20" s="1"/>
      <x:c r="C20" s="1"/>
      <x:c r="D20" s="1"/>
      <x:c r="E20" s="1"/>
      <x:c r="F20" s="1"/>
      <x:c r="G20" s="1"/>
      <x:c r="H20" s="1"/>
      <x:c r="I20" s="1"/>
      <x:c r="J20" s="1"/>
      <x:c r="K20" s="7" t="s">
        <x:v>557</x:v>
      </x:c>
      <x:c r="L20" s="1"/>
      <x:c r="M20" s="1" t="s">
        <x:v>240</x:v>
      </x:c>
    </x:row>
    <x:row r="21" spans="1:13" ht="27">
      <x:c r="A21" s="1">
        <x:f>COUNTA($B$2:B21)</x:f>
        <x:v>5</x:v>
      </x:c>
      <x:c r="B21" s="1"/>
      <x:c r="C21" s="1"/>
      <x:c r="D21" s="1"/>
      <x:c r="E21" s="1"/>
      <x:c r="F21" s="1"/>
      <x:c r="G21" s="1"/>
      <x:c r="H21" s="1"/>
      <x:c r="I21" s="1"/>
      <x:c r="J21" s="1"/>
      <x:c r="K21" s="7" t="s">
        <x:v>813</x:v>
      </x:c>
      <x:c r="L21" s="1"/>
      <x:c r="M21" s="1" t="s">
        <x:v>743</x:v>
      </x:c>
    </x:row>
    <x:row r="22" spans="1:13">
      <x:c r="A22" s="1">
        <x:f>COUNTA($B$2:B22)</x:f>
        <x:v>5</x:v>
      </x:c>
      <x:c r="B22" s="1"/>
      <x:c r="C22" s="1"/>
      <x:c r="D22" s="1"/>
      <x:c r="E22" s="1"/>
      <x:c r="F22" s="1"/>
      <x:c r="G22" s="1"/>
      <x:c r="H22" s="1"/>
      <x:c r="I22" s="1"/>
      <x:c r="J22" s="1"/>
      <x:c r="K22" s="7" t="s">
        <x:v>557</x:v>
      </x:c>
      <x:c r="L22" s="1"/>
      <x:c r="M22" s="1" t="s">
        <x:v>240</x:v>
      </x:c>
    </x:row>
    <x:row r="23" spans="1:13">
      <x:c r="A23" s="1">
        <x:f>COUNTA($B$2:B23)</x:f>
        <x:v>5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7" t="s">
        <x:v>558</x:v>
      </x:c>
      <x:c r="L23" s="1"/>
      <x:c r="M23" s="1" t="s">
        <x:v>241</x:v>
      </x:c>
    </x:row>
    <x:row r="24" spans="1:13">
      <x:c r="A24" s="1">
        <x:f>COUNTA($B$2:B24)</x:f>
        <x:v>5</x:v>
      </x:c>
      <x:c r="B24" s="1"/>
      <x:c r="C24" s="1"/>
      <x:c r="D24" s="1"/>
      <x:c r="E24" s="1"/>
      <x:c r="F24" s="1"/>
      <x:c r="G24" s="1"/>
      <x:c r="H24" s="1"/>
      <x:c r="I24" s="1"/>
      <x:c r="J24" s="1"/>
      <x:c r="K24" s="7" t="s">
        <x:v>539</x:v>
      </x:c>
      <x:c r="L24" s="1"/>
      <x:c r="M24" s="1" t="s">
        <x:v>705</x:v>
      </x:c>
    </x:row>
    <x:row r="25" spans="1:13" ht="81">
      <x:c r="A25" s="1">
        <x:f>COUNTA($B$2:B25)</x:f>
        <x:v>6</x:v>
      </x:c>
      <x:c r="B25" s="12" t="s">
        <x:v>236</x:v>
      </x:c>
      <x:c r="C25" s="1"/>
      <x:c r="D25" s="1" t="s">
        <x:v>630</x:v>
      </x:c>
      <x:c r="E25" s="1" t="s">
        <x:v>791</x:v>
      </x:c>
      <x:c r="F25" s="1" t="s">
        <x:v>691</x:v>
      </x:c>
      <x:c r="G25" s="1" t="s">
        <x:v>784</x:v>
      </x:c>
      <x:c r="H25" s="1" t="s">
        <x:v>669</x:v>
      </x:c>
      <x:c r="I25" s="1" t="s">
        <x:v>781</x:v>
      </x:c>
      <x:c r="J25" s="1" t="s">
        <x:v>616</x:v>
      </x:c>
      <x:c r="K25" s="7" t="s">
        <x:v>212</x:v>
      </x:c>
      <x:c r="L25" s="1"/>
      <x:c r="M25" s="1" t="s">
        <x:v>696</x:v>
      </x:c>
    </x:row>
    <x:row r="26" spans="1:13">
      <x:c r="A26" s="1">
        <x:f>COUNTA($B$2:B26)</x:f>
        <x:v>6</x:v>
      </x:c>
      <x:c r="B26" s="1"/>
      <x:c r="C26" s="1"/>
      <x:c r="D26" s="1"/>
      <x:c r="E26" s="1"/>
      <x:c r="F26" s="1"/>
      <x:c r="G26" s="1"/>
      <x:c r="H26" s="1"/>
      <x:c r="I26" s="1"/>
      <x:c r="J26" s="1"/>
      <x:c r="K26" s="7" t="s">
        <x:v>557</x:v>
      </x:c>
      <x:c r="L26" s="1"/>
      <x:c r="M26" s="1" t="s">
        <x:v>240</x:v>
      </x:c>
    </x:row>
    <x:row r="27" spans="1:13" ht="27">
      <x:c r="A27" s="1">
        <x:f>COUNTA($B$2:B27)</x:f>
        <x:v>6</x:v>
      </x:c>
      <x:c r="B27" s="1"/>
      <x:c r="C27" s="1"/>
      <x:c r="D27" s="1"/>
      <x:c r="E27" s="1"/>
      <x:c r="F27" s="1"/>
      <x:c r="G27" s="1"/>
      <x:c r="H27" s="1"/>
      <x:c r="I27" s="1"/>
      <x:c r="J27" s="1"/>
      <x:c r="K27" s="7" t="s">
        <x:v>813</x:v>
      </x:c>
      <x:c r="L27" s="1"/>
      <x:c r="M27" s="1" t="s">
        <x:v>743</x:v>
      </x:c>
    </x:row>
    <x:row r="28" spans="1:13">
      <x:c r="A28" s="1">
        <x:f>COUNTA($B$2:B28)</x:f>
        <x:v>6</x:v>
      </x:c>
      <x:c r="B28" s="1"/>
      <x:c r="C28" s="1"/>
      <x:c r="D28" s="1"/>
      <x:c r="E28" s="1"/>
      <x:c r="F28" s="1"/>
      <x:c r="G28" s="1"/>
      <x:c r="H28" s="1"/>
      <x:c r="I28" s="1"/>
      <x:c r="J28" s="1"/>
      <x:c r="K28" s="7" t="s">
        <x:v>568</x:v>
      </x:c>
      <x:c r="L28" s="1"/>
      <x:c r="M28" s="1" t="s">
        <x:v>260</x:v>
      </x:c>
    </x:row>
    <x:row r="29" spans="1:13">
      <x:c r="A29" s="1">
        <x:f>COUNTA($B$2:B29)</x:f>
        <x:v>6</x:v>
      </x:c>
      <x:c r="B29" s="1"/>
      <x:c r="C29" s="1"/>
      <x:c r="D29" s="1"/>
      <x:c r="E29" s="1"/>
      <x:c r="F29" s="1"/>
      <x:c r="G29" s="1"/>
      <x:c r="H29" s="1"/>
      <x:c r="I29" s="1"/>
      <x:c r="J29" s="1"/>
      <x:c r="K29" s="7" t="s">
        <x:v>817</x:v>
      </x:c>
      <x:c r="L29" s="1"/>
      <x:c r="M29" s="1" t="s">
        <x:v>237</x:v>
      </x:c>
    </x:row>
    <x:row r="30" spans="1:13" ht="81">
      <x:c r="A30" s="1">
        <x:f>COUNTA($B$2:B30)</x:f>
        <x:v>7</x:v>
      </x:c>
      <x:c r="B30" s="12" t="s">
        <x:v>236</x:v>
      </x:c>
      <x:c r="C30" s="1"/>
      <x:c r="D30" s="1" t="s">
        <x:v>168</x:v>
      </x:c>
      <x:c r="E30" s="1" t="s">
        <x:v>791</x:v>
      </x:c>
      <x:c r="F30" s="1" t="s">
        <x:v>691</x:v>
      </x:c>
      <x:c r="G30" s="1" t="s">
        <x:v>784</x:v>
      </x:c>
      <x:c r="H30" s="1" t="s">
        <x:v>669</x:v>
      </x:c>
      <x:c r="I30" s="1" t="s">
        <x:v>781</x:v>
      </x:c>
      <x:c r="J30" s="1" t="s">
        <x:v>617</x:v>
      </x:c>
      <x:c r="K30" s="7" t="s">
        <x:v>212</x:v>
      </x:c>
      <x:c r="L30" s="1"/>
      <x:c r="M30" s="1" t="s">
        <x:v>696</x:v>
      </x:c>
    </x:row>
    <x:row r="31" spans="1:13">
      <x:c r="A31" s="1">
        <x:f>COUNTA($B$2:B31)</x:f>
        <x:v>7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7" t="s">
        <x:v>557</x:v>
      </x:c>
      <x:c r="L31" s="1"/>
      <x:c r="M31" s="1" t="s">
        <x:v>240</x:v>
      </x:c>
    </x:row>
    <x:row r="32" spans="1:13" ht="27">
      <x:c r="A32" s="1">
        <x:f>COUNTA($B$2:B32)</x:f>
        <x:v>7</x:v>
      </x:c>
      <x:c r="B32" s="1"/>
      <x:c r="C32" s="1"/>
      <x:c r="D32" s="1"/>
      <x:c r="E32" s="1"/>
      <x:c r="F32" s="1"/>
      <x:c r="G32" s="1"/>
      <x:c r="H32" s="1"/>
      <x:c r="I32" s="1"/>
      <x:c r="J32" s="1"/>
      <x:c r="K32" s="7" t="s">
        <x:v>813</x:v>
      </x:c>
      <x:c r="L32" s="1"/>
      <x:c r="M32" s="1" t="s">
        <x:v>743</x:v>
      </x:c>
    </x:row>
    <x:row r="33" spans="1:13">
      <x:c r="A33" s="1">
        <x:f>COUNTA($B$2:B33)</x:f>
        <x:v>7</x:v>
      </x:c>
      <x:c r="B33" s="1"/>
      <x:c r="C33" s="1"/>
      <x:c r="D33" s="1"/>
      <x:c r="E33" s="1"/>
      <x:c r="F33" s="1"/>
      <x:c r="G33" s="1"/>
      <x:c r="H33" s="1"/>
      <x:c r="I33" s="1"/>
      <x:c r="J33" s="1"/>
      <x:c r="K33" s="7" t="s">
        <x:v>568</x:v>
      </x:c>
      <x:c r="L33" s="1"/>
      <x:c r="M33" s="1" t="s">
        <x:v>260</x:v>
      </x:c>
    </x:row>
    <x:row r="34" spans="1:13">
      <x:c r="A34" s="1">
        <x:f>COUNTA($B$2:B34)</x:f>
        <x:v>7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7" t="s">
        <x:v>538</x:v>
      </x:c>
      <x:c r="L34" s="1"/>
      <x:c r="M34" s="1" t="s">
        <x:v>238</x:v>
      </x:c>
    </x:row>
    <x:row r="35" spans="1:13" ht="94.5">
      <x:c r="A35" s="1">
        <x:f>COUNTA($B$2:B35)</x:f>
        <x:v>8</x:v>
      </x:c>
      <x:c r="B35" s="12" t="s">
        <x:v>236</x:v>
      </x:c>
      <x:c r="C35" s="1"/>
      <x:c r="D35" s="1" t="s">
        <x:v>761</x:v>
      </x:c>
      <x:c r="E35" s="1" t="s">
        <x:v>791</x:v>
      </x:c>
      <x:c r="F35" s="1" t="s">
        <x:v>691</x:v>
      </x:c>
      <x:c r="G35" s="1" t="s">
        <x:v>784</x:v>
      </x:c>
      <x:c r="H35" s="1" t="s">
        <x:v>669</x:v>
      </x:c>
      <x:c r="I35" s="1" t="s">
        <x:v>781</x:v>
      </x:c>
      <x:c r="J35" s="1" t="s">
        <x:v>5</x:v>
      </x:c>
      <x:c r="K35" s="7" t="s">
        <x:v>212</x:v>
      </x:c>
      <x:c r="L35" s="1"/>
      <x:c r="M35" s="1" t="s">
        <x:v>696</x:v>
      </x:c>
    </x:row>
    <x:row r="36" spans="1:13">
      <x:c r="A36" s="1">
        <x:f>COUNTA($B$2:B36)</x:f>
        <x:v>8</x:v>
      </x:c>
      <x:c r="B36" s="1"/>
      <x:c r="C36" s="1"/>
      <x:c r="D36" s="1"/>
      <x:c r="E36" s="1"/>
      <x:c r="F36" s="1"/>
      <x:c r="G36" s="1"/>
      <x:c r="H36" s="1"/>
      <x:c r="I36" s="1"/>
      <x:c r="J36" s="1"/>
      <x:c r="K36" s="7" t="s">
        <x:v>557</x:v>
      </x:c>
      <x:c r="L36" s="1"/>
      <x:c r="M36" s="1" t="s">
        <x:v>240</x:v>
      </x:c>
    </x:row>
    <x:row r="37" spans="1:13" ht="27">
      <x:c r="A37" s="1">
        <x:f>COUNTA($B$2:B37)</x:f>
        <x:v>8</x:v>
      </x:c>
      <x:c r="B37" s="1"/>
      <x:c r="C37" s="1"/>
      <x:c r="D37" s="1"/>
      <x:c r="E37" s="1"/>
      <x:c r="F37" s="1"/>
      <x:c r="G37" s="1"/>
      <x:c r="H37" s="1"/>
      <x:c r="I37" s="1"/>
      <x:c r="J37" s="1"/>
      <x:c r="K37" s="7" t="s">
        <x:v>813</x:v>
      </x:c>
      <x:c r="L37" s="1"/>
      <x:c r="M37" s="1" t="s">
        <x:v>743</x:v>
      </x:c>
    </x:row>
    <x:row r="38" spans="1:13">
      <x:c r="A38" s="1">
        <x:f>COUNTA($B$2:B38)</x:f>
        <x:v>8</x:v>
      </x:c>
      <x:c r="B38" s="1"/>
      <x:c r="C38" s="1"/>
      <x:c r="D38" s="1"/>
      <x:c r="E38" s="1"/>
      <x:c r="F38" s="1"/>
      <x:c r="G38" s="1"/>
      <x:c r="H38" s="1"/>
      <x:c r="I38" s="1"/>
      <x:c r="J38" s="1"/>
      <x:c r="K38" s="7" t="s">
        <x:v>568</x:v>
      </x:c>
      <x:c r="L38" s="1"/>
      <x:c r="M38" s="1" t="s">
        <x:v>260</x:v>
      </x:c>
    </x:row>
    <x:row r="39" spans="1:13">
      <x:c r="A39" s="1">
        <x:f>COUNTA($B$2:B39)</x:f>
        <x:v>8</x:v>
      </x:c>
      <x:c r="B39" s="1"/>
      <x:c r="C39" s="1"/>
      <x:c r="D39" s="1"/>
      <x:c r="E39" s="1"/>
      <x:c r="F39" s="1"/>
      <x:c r="G39" s="1"/>
      <x:c r="H39" s="1"/>
      <x:c r="I39" s="1"/>
      <x:c r="J39" s="1"/>
      <x:c r="K39" s="7" t="s">
        <x:v>239</x:v>
      </x:c>
      <x:c r="L39" s="1"/>
      <x:c r="M39" s="1" t="s">
        <x:v>549</x:v>
      </x:c>
    </x:row>
    <x:row r="40" spans="1:13" ht="81">
      <x:c r="A40" s="1">
        <x:f>COUNTA($B$2:B40)</x:f>
        <x:v>9</x:v>
      </x:c>
      <x:c r="B40" s="12" t="s">
        <x:v>236</x:v>
      </x:c>
      <x:c r="C40" s="1"/>
      <x:c r="D40" s="1" t="s">
        <x:v>317</x:v>
      </x:c>
      <x:c r="E40" s="1" t="s">
        <x:v>791</x:v>
      </x:c>
      <x:c r="F40" s="1" t="s">
        <x:v>691</x:v>
      </x:c>
      <x:c r="G40" s="1" t="s">
        <x:v>784</x:v>
      </x:c>
      <x:c r="H40" s="1" t="s">
        <x:v>669</x:v>
      </x:c>
      <x:c r="I40" s="1" t="s">
        <x:v>781</x:v>
      </x:c>
      <x:c r="J40" s="1" t="s">
        <x:v>126</x:v>
      </x:c>
      <x:c r="K40" s="7" t="s">
        <x:v>212</x:v>
      </x:c>
      <x:c r="L40" s="1"/>
      <x:c r="M40" s="1" t="s">
        <x:v>696</x:v>
      </x:c>
    </x:row>
    <x:row r="41" spans="1:13">
      <x:c r="A41" s="1">
        <x:f>COUNTA($B$2:B41)</x:f>
        <x:v>9</x:v>
      </x:c>
      <x:c r="B41" s="1"/>
      <x:c r="C41" s="1"/>
      <x:c r="D41" s="1"/>
      <x:c r="E41" s="1"/>
      <x:c r="F41" s="1"/>
      <x:c r="G41" s="1"/>
      <x:c r="H41" s="1"/>
      <x:c r="I41" s="1"/>
      <x:c r="J41" s="1"/>
      <x:c r="K41" s="7" t="s">
        <x:v>557</x:v>
      </x:c>
      <x:c r="L41" s="1"/>
      <x:c r="M41" s="1" t="s">
        <x:v>240</x:v>
      </x:c>
    </x:row>
    <x:row r="42" spans="1:13" ht="27">
      <x:c r="A42" s="1">
        <x:f>COUNTA($B$2:B42)</x:f>
        <x:v>9</x:v>
      </x:c>
      <x:c r="B42" s="1"/>
      <x:c r="C42" s="1"/>
      <x:c r="D42" s="1"/>
      <x:c r="E42" s="1"/>
      <x:c r="F42" s="1"/>
      <x:c r="G42" s="1"/>
      <x:c r="H42" s="1"/>
      <x:c r="I42" s="1"/>
      <x:c r="J42" s="1"/>
      <x:c r="K42" s="7" t="s">
        <x:v>813</x:v>
      </x:c>
      <x:c r="L42" s="1"/>
      <x:c r="M42" s="1" t="s">
        <x:v>743</x:v>
      </x:c>
    </x:row>
    <x:row r="43" spans="1:13">
      <x:c r="A43" s="1">
        <x:f>COUNTA($B$2:B43)</x:f>
        <x:v>9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7" t="s">
        <x:v>568</x:v>
      </x:c>
      <x:c r="L43" s="1"/>
      <x:c r="M43" s="1" t="s">
        <x:v>260</x:v>
      </x:c>
    </x:row>
    <x:row r="44" spans="1:13">
      <x:c r="A44" s="1">
        <x:f>COUNTA($B$2:B44)</x:f>
        <x:v>9</x:v>
      </x:c>
      <x:c r="B44" s="1"/>
      <x:c r="C44" s="1"/>
      <x:c r="D44" s="1"/>
      <x:c r="E44" s="1"/>
      <x:c r="F44" s="1"/>
      <x:c r="G44" s="1"/>
      <x:c r="H44" s="1"/>
      <x:c r="I44" s="1"/>
      <x:c r="J44" s="1"/>
      <x:c r="K44" s="7" t="s">
        <x:v>239</x:v>
      </x:c>
      <x:c r="L44" s="1"/>
      <x:c r="M44" s="1" t="s">
        <x:v>549</x:v>
      </x:c>
    </x:row>
    <x:row r="45" spans="1:13" ht="27">
      <x:c r="A45" s="1">
        <x:f>COUNTA($B$2:B45)</x:f>
        <x:v>9</x:v>
      </x:c>
      <x:c r="B45" s="1"/>
      <x:c r="C45" s="1"/>
      <x:c r="D45" s="1"/>
      <x:c r="E45" s="1"/>
      <x:c r="F45" s="1"/>
      <x:c r="G45" s="1"/>
      <x:c r="H45" s="1"/>
      <x:c r="I45" s="1"/>
      <x:c r="J45" s="1"/>
      <x:c r="K45" s="7" t="s">
        <x:v>194</x:v>
      </x:c>
      <x:c r="L45" s="1"/>
      <x:c r="M45" s="1" t="s">
        <x:v>554</x:v>
      </x:c>
    </x:row>
    <x:row r="46" spans="1:13" ht="94.5">
      <x:c r="A46" s="1">
        <x:f>COUNTA($B$2:B46)</x:f>
        <x:v>10</x:v>
      </x:c>
      <x:c r="B46" s="12" t="s">
        <x:v>236</x:v>
      </x:c>
      <x:c r="C46" s="1"/>
      <x:c r="D46" s="1" t="s">
        <x:v>486</x:v>
      </x:c>
      <x:c r="E46" s="1" t="s">
        <x:v>791</x:v>
      </x:c>
      <x:c r="F46" s="1" t="s">
        <x:v>691</x:v>
      </x:c>
      <x:c r="G46" s="1" t="s">
        <x:v>784</x:v>
      </x:c>
      <x:c r="H46" s="1" t="s">
        <x:v>669</x:v>
      </x:c>
      <x:c r="I46" s="1" t="s">
        <x:v>781</x:v>
      </x:c>
      <x:c r="J46" s="1" t="s">
        <x:v>86</x:v>
      </x:c>
      <x:c r="K46" s="7" t="s">
        <x:v>212</x:v>
      </x:c>
      <x:c r="L46" s="1"/>
      <x:c r="M46" s="1" t="s">
        <x:v>696</x:v>
      </x:c>
    </x:row>
    <x:row r="47" spans="1:13">
      <x:c r="A47" s="1">
        <x:f>COUNTA($B$2:B47)</x:f>
        <x:v>10</x:v>
      </x:c>
      <x:c r="B47" s="1"/>
      <x:c r="C47" s="1"/>
      <x:c r="D47" s="1"/>
      <x:c r="E47" s="1"/>
      <x:c r="F47" s="1"/>
      <x:c r="G47" s="1"/>
      <x:c r="H47" s="1"/>
      <x:c r="I47" s="1"/>
      <x:c r="J47" s="1"/>
      <x:c r="K47" s="7" t="s">
        <x:v>557</x:v>
      </x:c>
      <x:c r="L47" s="1"/>
      <x:c r="M47" s="1" t="s">
        <x:v>240</x:v>
      </x:c>
    </x:row>
    <x:row r="48" spans="1:13" ht="27">
      <x:c r="A48" s="1">
        <x:f>COUNTA($B$2:B48)</x:f>
        <x:v>10</x:v>
      </x:c>
      <x:c r="B48" s="1"/>
      <x:c r="C48" s="1"/>
      <x:c r="D48" s="1"/>
      <x:c r="E48" s="1"/>
      <x:c r="F48" s="1"/>
      <x:c r="G48" s="1"/>
      <x:c r="H48" s="1"/>
      <x:c r="I48" s="1"/>
      <x:c r="J48" s="1"/>
      <x:c r="K48" s="7" t="s">
        <x:v>813</x:v>
      </x:c>
      <x:c r="L48" s="1"/>
      <x:c r="M48" s="1" t="s">
        <x:v>743</x:v>
      </x:c>
    </x:row>
    <x:row r="49" spans="1:13">
      <x:c r="A49" s="1">
        <x:f>COUNTA($B$2:B49)</x:f>
        <x:v>10</x:v>
      </x:c>
      <x:c r="B49" s="1"/>
      <x:c r="C49" s="1"/>
      <x:c r="D49" s="1"/>
      <x:c r="E49" s="1"/>
      <x:c r="F49" s="1"/>
      <x:c r="G49" s="1"/>
      <x:c r="H49" s="1"/>
      <x:c r="I49" s="1"/>
      <x:c r="J49" s="1"/>
      <x:c r="K49" s="7" t="s">
        <x:v>568</x:v>
      </x:c>
      <x:c r="L49" s="1"/>
      <x:c r="M49" s="1" t="s">
        <x:v>260</x:v>
      </x:c>
    </x:row>
    <x:row r="50" spans="1:13">
      <x:c r="A50" s="1">
        <x:f>COUNTA($B$2:B50)</x:f>
        <x:v>10</x:v>
      </x:c>
      <x:c r="B50" s="1"/>
      <x:c r="C50" s="1"/>
      <x:c r="D50" s="1"/>
      <x:c r="E50" s="1"/>
      <x:c r="F50" s="1"/>
      <x:c r="G50" s="1"/>
      <x:c r="H50" s="1"/>
      <x:c r="I50" s="1"/>
      <x:c r="J50" s="1"/>
      <x:c r="K50" s="7" t="s">
        <x:v>239</x:v>
      </x:c>
      <x:c r="L50" s="1"/>
      <x:c r="M50" s="1" t="s">
        <x:v>549</x:v>
      </x:c>
    </x:row>
    <x:row r="51" spans="1:13" ht="27">
      <x:c r="A51" s="1">
        <x:f>COUNTA($B$2:B51)</x:f>
        <x:v>10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7" t="s">
        <x:v>320</x:v>
      </x:c>
      <x:c r="L51" s="1"/>
      <x:c r="M51" s="1" t="s">
        <x:v>554</x:v>
      </x:c>
    </x:row>
    <x:row r="52" spans="1:13" ht="94.5">
      <x:c r="A52" s="1">
        <x:f>COUNTA($B$2:B52)</x:f>
        <x:v>11</x:v>
      </x:c>
      <x:c r="B52" s="12" t="s">
        <x:v>236</x:v>
      </x:c>
      <x:c r="C52" s="1"/>
      <x:c r="D52" s="1" t="s">
        <x:v>400</x:v>
      </x:c>
      <x:c r="E52" s="1" t="s">
        <x:v>791</x:v>
      </x:c>
      <x:c r="F52" s="1" t="s">
        <x:v>708</x:v>
      </x:c>
      <x:c r="G52" s="1" t="s">
        <x:v>784</x:v>
      </x:c>
      <x:c r="H52" s="1" t="s">
        <x:v>669</x:v>
      </x:c>
      <x:c r="I52" s="1" t="s">
        <x:v>781</x:v>
      </x:c>
      <x:c r="J52" s="1" t="s">
        <x:v>74</x:v>
      </x:c>
      <x:c r="K52" s="7" t="s">
        <x:v>212</x:v>
      </x:c>
      <x:c r="L52" s="1"/>
      <x:c r="M52" s="1" t="s">
        <x:v>696</x:v>
      </x:c>
    </x:row>
    <x:row r="53" spans="1:13">
      <x:c r="A53" s="1">
        <x:f>COUNTA($B$2:B53)</x:f>
        <x:v>11</x:v>
      </x:c>
      <x:c r="B53" s="1"/>
      <x:c r="C53" s="1"/>
      <x:c r="D53" s="1"/>
      <x:c r="E53" s="1"/>
      <x:c r="F53" s="1"/>
      <x:c r="G53" s="1"/>
      <x:c r="H53" s="1"/>
      <x:c r="I53" s="1"/>
      <x:c r="J53" s="1"/>
      <x:c r="K53" s="7" t="s">
        <x:v>557</x:v>
      </x:c>
      <x:c r="L53" s="1"/>
      <x:c r="M53" s="1" t="s">
        <x:v>240</x:v>
      </x:c>
    </x:row>
    <x:row r="54" spans="1:13" ht="27">
      <x:c r="A54" s="1">
        <x:f>COUNTA($B$2:B54)</x:f>
        <x:v>11</x:v>
      </x:c>
      <x:c r="B54" s="1"/>
      <x:c r="C54" s="1"/>
      <x:c r="D54" s="1"/>
      <x:c r="E54" s="1"/>
      <x:c r="F54" s="1"/>
      <x:c r="G54" s="1"/>
      <x:c r="H54" s="1"/>
      <x:c r="I54" s="1"/>
      <x:c r="J54" s="1"/>
      <x:c r="K54" s="7" t="s">
        <x:v>813</x:v>
      </x:c>
      <x:c r="L54" s="1"/>
      <x:c r="M54" s="1" t="s">
        <x:v>743</x:v>
      </x:c>
    </x:row>
    <x:row r="55" spans="1:13">
      <x:c r="A55" s="1">
        <x:f>COUNTA($B$2:B55)</x:f>
        <x:v>11</x:v>
      </x:c>
      <x:c r="B55" s="1"/>
      <x:c r="C55" s="1"/>
      <x:c r="D55" s="1"/>
      <x:c r="E55" s="1"/>
      <x:c r="F55" s="1"/>
      <x:c r="G55" s="1"/>
      <x:c r="H55" s="1"/>
      <x:c r="I55" s="1"/>
      <x:c r="J55" s="1"/>
      <x:c r="K55" s="7" t="s">
        <x:v>568</x:v>
      </x:c>
      <x:c r="L55" s="1"/>
      <x:c r="M55" s="1" t="s">
        <x:v>260</x:v>
      </x:c>
    </x:row>
    <x:row r="56" spans="1:13" ht="27">
      <x:c r="A56" s="1">
        <x:f>COUNTA($B$2:B56)</x:f>
        <x:v>11</x:v>
      </x:c>
      <x:c r="B56" s="1"/>
      <x:c r="C56" s="1"/>
      <x:c r="D56" s="1"/>
      <x:c r="E56" s="1"/>
      <x:c r="F56" s="1"/>
      <x:c r="G56" s="1"/>
      <x:c r="H56" s="1"/>
      <x:c r="I56" s="1"/>
      <x:c r="J56" s="1"/>
      <x:c r="K56" s="7" t="s">
        <x:v>313</x:v>
      </x:c>
      <x:c r="L56" s="1"/>
      <x:c r="M56" s="1" t="s">
        <x:v>815</x:v>
      </x:c>
    </x:row>
    <x:row r="57" spans="1:13" ht="81">
      <x:c r="A57" s="1">
        <x:f>COUNTA($B$2:B57)</x:f>
        <x:v>12</x:v>
      </x:c>
      <x:c r="B57" s="12" t="s">
        <x:v>236</x:v>
      </x:c>
      <x:c r="C57" s="1"/>
      <x:c r="D57" s="1" t="s">
        <x:v>152</x:v>
      </x:c>
      <x:c r="E57" s="1" t="s">
        <x:v>791</x:v>
      </x:c>
      <x:c r="F57" s="1" t="s">
        <x:v>691</x:v>
      </x:c>
      <x:c r="G57" s="1" t="s">
        <x:v>784</x:v>
      </x:c>
      <x:c r="H57" s="1" t="s">
        <x:v>669</x:v>
      </x:c>
      <x:c r="I57" s="1" t="s">
        <x:v>781</x:v>
      </x:c>
      <x:c r="J57" s="1" t="s">
        <x:v>119</x:v>
      </x:c>
      <x:c r="K57" s="7" t="s">
        <x:v>212</x:v>
      </x:c>
      <x:c r="L57" s="1"/>
      <x:c r="M57" s="1" t="s">
        <x:v>696</x:v>
      </x:c>
    </x:row>
    <x:row r="58" spans="1:13">
      <x:c r="A58" s="1">
        <x:f>COUNTA($B$2:B58)</x:f>
        <x:v>12</x:v>
      </x:c>
      <x:c r="B58" s="1"/>
      <x:c r="C58" s="1"/>
      <x:c r="D58" s="1"/>
      <x:c r="E58" s="1"/>
      <x:c r="F58" s="1"/>
      <x:c r="G58" s="1"/>
      <x:c r="H58" s="1"/>
      <x:c r="I58" s="1"/>
      <x:c r="J58" s="1"/>
      <x:c r="K58" s="7" t="s">
        <x:v>557</x:v>
      </x:c>
      <x:c r="L58" s="1"/>
      <x:c r="M58" s="1" t="s">
        <x:v>240</x:v>
      </x:c>
    </x:row>
    <x:row r="59" spans="1:13" ht="27">
      <x:c r="A59" s="1">
        <x:f>COUNTA($B$2:B59)</x:f>
        <x:v>12</x:v>
      </x:c>
      <x:c r="B59" s="1"/>
      <x:c r="C59" s="1"/>
      <x:c r="D59" s="1"/>
      <x:c r="E59" s="1"/>
      <x:c r="F59" s="1"/>
      <x:c r="G59" s="1"/>
      <x:c r="H59" s="1"/>
      <x:c r="I59" s="1"/>
      <x:c r="J59" s="1"/>
      <x:c r="K59" s="7" t="s">
        <x:v>813</x:v>
      </x:c>
      <x:c r="L59" s="1"/>
      <x:c r="M59" s="1" t="s">
        <x:v>743</x:v>
      </x:c>
    </x:row>
    <x:row r="60" spans="1:13">
      <x:c r="A60" s="1">
        <x:f>COUNTA($B$2:B60)</x:f>
        <x:v>12</x:v>
      </x:c>
      <x:c r="B60" s="1"/>
      <x:c r="C60" s="1"/>
      <x:c r="D60" s="1"/>
      <x:c r="E60" s="1"/>
      <x:c r="F60" s="1"/>
      <x:c r="G60" s="1"/>
      <x:c r="H60" s="1"/>
      <x:c r="I60" s="1"/>
      <x:c r="J60" s="1"/>
      <x:c r="K60" s="7" t="s">
        <x:v>568</x:v>
      </x:c>
      <x:c r="L60" s="1"/>
      <x:c r="M60" s="1" t="s">
        <x:v>260</x:v>
      </x:c>
    </x:row>
    <x:row r="61" spans="1:13">
      <x:c r="A61" s="1">
        <x:f>COUNTA($B$2:B61)</x:f>
        <x:v>12</x:v>
      </x:c>
      <x:c r="B61" s="1"/>
      <x:c r="C61" s="1"/>
      <x:c r="D61" s="1"/>
      <x:c r="E61" s="1"/>
      <x:c r="F61" s="1"/>
      <x:c r="G61" s="1"/>
      <x:c r="H61" s="1"/>
      <x:c r="I61" s="1"/>
      <x:c r="J61" s="1"/>
      <x:c r="K61" s="7" t="s">
        <x:v>239</x:v>
      </x:c>
      <x:c r="L61" s="1"/>
      <x:c r="M61" s="1" t="s">
        <x:v>549</x:v>
      </x:c>
    </x:row>
    <x:row r="62" spans="1:13" ht="27">
      <x:c r="A62" s="1">
        <x:f>COUNTA($B$2:B62)</x:f>
        <x:v>12</x:v>
      </x:c>
      <x:c r="B62" s="1"/>
      <x:c r="C62" s="1"/>
      <x:c r="D62" s="1"/>
      <x:c r="E62" s="1"/>
      <x:c r="F62" s="1"/>
      <x:c r="G62" s="1"/>
      <x:c r="H62" s="1"/>
      <x:c r="I62" s="1"/>
      <x:c r="J62" s="1"/>
      <x:c r="K62" s="7" t="s">
        <x:v>141</x:v>
      </x:c>
      <x:c r="L62" s="1"/>
      <x:c r="M62" s="1" t="s">
        <x:v>704</x:v>
      </x:c>
    </x:row>
    <x:row r="63" spans="1:13" ht="94.5">
      <x:c r="A63" s="1">
        <x:f>COUNTA($B$2:B63)</x:f>
        <x:v>13</x:v>
      </x:c>
      <x:c r="B63" s="12" t="s">
        <x:v>236</x:v>
      </x:c>
      <x:c r="C63" s="1"/>
      <x:c r="D63" s="1" t="s">
        <x:v>359</x:v>
      </x:c>
      <x:c r="E63" s="1" t="s">
        <x:v>791</x:v>
      </x:c>
      <x:c r="F63" s="1" t="s">
        <x:v>691</x:v>
      </x:c>
      <x:c r="G63" s="1" t="s">
        <x:v>784</x:v>
      </x:c>
      <x:c r="H63" s="1" t="s">
        <x:v>669</x:v>
      </x:c>
      <x:c r="I63" s="1" t="s">
        <x:v>781</x:v>
      </x:c>
      <x:c r="J63" s="1" t="s">
        <x:v>90</x:v>
      </x:c>
      <x:c r="K63" s="7" t="s">
        <x:v>212</x:v>
      </x:c>
      <x:c r="L63" s="1"/>
      <x:c r="M63" s="1" t="s">
        <x:v>696</x:v>
      </x:c>
    </x:row>
    <x:row r="64" spans="1:13">
      <x:c r="A64" s="1">
        <x:f>COUNTA($B$2:B64)</x:f>
        <x:v>13</x:v>
      </x:c>
      <x:c r="B64" s="1"/>
      <x:c r="C64" s="1"/>
      <x:c r="D64" s="1"/>
      <x:c r="E64" s="1"/>
      <x:c r="F64" s="1"/>
      <x:c r="G64" s="1"/>
      <x:c r="H64" s="1"/>
      <x:c r="I64" s="1"/>
      <x:c r="J64" s="1"/>
      <x:c r="K64" s="7" t="s">
        <x:v>557</x:v>
      </x:c>
      <x:c r="L64" s="1"/>
      <x:c r="M64" s="1" t="s">
        <x:v>240</x:v>
      </x:c>
    </x:row>
    <x:row r="65" spans="1:13" ht="27">
      <x:c r="A65" s="1">
        <x:f>COUNTA($B$2:B65)</x:f>
        <x:v>13</x:v>
      </x:c>
      <x:c r="B65" s="1"/>
      <x:c r="C65" s="1"/>
      <x:c r="D65" s="1"/>
      <x:c r="E65" s="1"/>
      <x:c r="F65" s="1"/>
      <x:c r="G65" s="1"/>
      <x:c r="H65" s="1"/>
      <x:c r="I65" s="1"/>
      <x:c r="J65" s="1"/>
      <x:c r="K65" s="7" t="s">
        <x:v>813</x:v>
      </x:c>
      <x:c r="L65" s="1"/>
      <x:c r="M65" s="1" t="s">
        <x:v>743</x:v>
      </x:c>
    </x:row>
    <x:row r="66" spans="1:13">
      <x:c r="A66" s="1">
        <x:f>COUNTA($B$2:B66)</x:f>
        <x:v>13</x:v>
      </x:c>
      <x:c r="B66" s="1"/>
      <x:c r="C66" s="1"/>
      <x:c r="D66" s="1"/>
      <x:c r="E66" s="1"/>
      <x:c r="F66" s="1"/>
      <x:c r="G66" s="1"/>
      <x:c r="H66" s="1"/>
      <x:c r="I66" s="1"/>
      <x:c r="J66" s="1"/>
      <x:c r="K66" s="7" t="s">
        <x:v>568</x:v>
      </x:c>
      <x:c r="L66" s="1"/>
      <x:c r="M66" s="1" t="s">
        <x:v>260</x:v>
      </x:c>
    </x:row>
    <x:row r="67" spans="1:13">
      <x:c r="A67" s="1">
        <x:f>COUNTA($B$2:B67)</x:f>
        <x:v>13</x:v>
      </x:c>
      <x:c r="B67" s="1"/>
      <x:c r="C67" s="1"/>
      <x:c r="D67" s="1"/>
      <x:c r="E67" s="1"/>
      <x:c r="F67" s="1"/>
      <x:c r="G67" s="1"/>
      <x:c r="H67" s="1"/>
      <x:c r="I67" s="1"/>
      <x:c r="J67" s="1"/>
      <x:c r="K67" s="7" t="s">
        <x:v>239</x:v>
      </x:c>
      <x:c r="L67" s="1"/>
      <x:c r="M67" s="1" t="s">
        <x:v>549</x:v>
      </x:c>
    </x:row>
    <x:row r="68" spans="1:13" s="15" customFormat="1" ht="27">
      <x:c r="A68" s="1">
        <x:f>COUNTA($B$2:B68)</x:f>
        <x:v>13</x:v>
      </x:c>
      <x:c r="B68" s="1"/>
      <x:c r="C68" s="1"/>
      <x:c r="D68" s="1"/>
      <x:c r="E68" s="1"/>
      <x:c r="F68" s="1"/>
      <x:c r="G68" s="1"/>
      <x:c r="H68" s="1"/>
      <x:c r="I68" s="1"/>
      <x:c r="J68" s="1"/>
      <x:c r="K68" s="7" t="s">
        <x:v>325</x:v>
      </x:c>
      <x:c r="L68" s="1"/>
      <x:c r="M68" s="1" t="s">
        <x:v>704</x:v>
      </x:c>
    </x:row>
    <x:row r="69" spans="1:13" ht="94.5">
      <x:c r="A69" s="1">
        <x:f>COUNTA($B$2:B69)</x:f>
        <x:v>14</x:v>
      </x:c>
      <x:c r="B69" s="12" t="s">
        <x:v>236</x:v>
      </x:c>
      <x:c r="C69" s="1"/>
      <x:c r="D69" s="1" t="s">
        <x:v>744</x:v>
      </x:c>
      <x:c r="E69" s="1" t="s">
        <x:v>791</x:v>
      </x:c>
      <x:c r="F69" s="1" t="s">
        <x:v>691</x:v>
      </x:c>
      <x:c r="G69" s="1" t="s">
        <x:v>784</x:v>
      </x:c>
      <x:c r="H69" s="1" t="s">
        <x:v>669</x:v>
      </x:c>
      <x:c r="I69" s="1" t="s">
        <x:v>781</x:v>
      </x:c>
      <x:c r="J69" s="1" t="s">
        <x:v>73</x:v>
      </x:c>
      <x:c r="K69" s="7" t="s">
        <x:v>212</x:v>
      </x:c>
      <x:c r="L69" s="1"/>
      <x:c r="M69" s="1" t="s">
        <x:v>696</x:v>
      </x:c>
    </x:row>
    <x:row r="70" spans="1:13">
      <x:c r="A70" s="1">
        <x:f>COUNTA($B$2:B70)</x:f>
        <x:v>14</x:v>
      </x:c>
      <x:c r="B70" s="1"/>
      <x:c r="C70" s="1"/>
      <x:c r="D70" s="1"/>
      <x:c r="E70" s="1"/>
      <x:c r="F70" s="1"/>
      <x:c r="G70" s="1"/>
      <x:c r="H70" s="1"/>
      <x:c r="I70" s="1"/>
      <x:c r="J70" s="1"/>
      <x:c r="K70" s="7" t="s">
        <x:v>557</x:v>
      </x:c>
      <x:c r="L70" s="1"/>
      <x:c r="M70" s="1" t="s">
        <x:v>240</x:v>
      </x:c>
    </x:row>
    <x:row r="71" spans="1:13" ht="27">
      <x:c r="A71" s="1">
        <x:f>COUNTA($B$2:B71)</x:f>
        <x:v>14</x:v>
      </x:c>
      <x:c r="B71" s="1"/>
      <x:c r="C71" s="1"/>
      <x:c r="D71" s="1"/>
      <x:c r="E71" s="1"/>
      <x:c r="F71" s="1"/>
      <x:c r="G71" s="1"/>
      <x:c r="H71" s="1"/>
      <x:c r="I71" s="1"/>
      <x:c r="J71" s="1"/>
      <x:c r="K71" s="7" t="s">
        <x:v>813</x:v>
      </x:c>
      <x:c r="L71" s="1"/>
      <x:c r="M71" s="1" t="s">
        <x:v>743</x:v>
      </x:c>
    </x:row>
    <x:row r="72" spans="1:13">
      <x:c r="A72" s="1">
        <x:f>COUNTA($B$2:B72)</x:f>
        <x:v>14</x:v>
      </x:c>
      <x:c r="B72" s="1"/>
      <x:c r="C72" s="1"/>
      <x:c r="D72" s="1"/>
      <x:c r="E72" s="1"/>
      <x:c r="F72" s="1"/>
      <x:c r="G72" s="1"/>
      <x:c r="H72" s="1"/>
      <x:c r="I72" s="1"/>
      <x:c r="J72" s="1"/>
      <x:c r="K72" s="7" t="s">
        <x:v>568</x:v>
      </x:c>
      <x:c r="L72" s="1"/>
      <x:c r="M72" s="1" t="s">
        <x:v>260</x:v>
      </x:c>
    </x:row>
    <x:row r="73" spans="1:13">
      <x:c r="A73" s="1">
        <x:f>COUNTA($B$2:B73)</x:f>
        <x:v>14</x:v>
      </x:c>
      <x:c r="B73" s="1"/>
      <x:c r="C73" s="1"/>
      <x:c r="D73" s="1"/>
      <x:c r="E73" s="1"/>
      <x:c r="F73" s="1"/>
      <x:c r="G73" s="1"/>
      <x:c r="H73" s="1"/>
      <x:c r="I73" s="1"/>
      <x:c r="J73" s="1"/>
      <x:c r="K73" s="7" t="s">
        <x:v>534</x:v>
      </x:c>
      <x:c r="L73" s="1"/>
      <x:c r="M73" s="1" t="s">
        <x:v>548</x:v>
      </x:c>
    </x:row>
    <x:row r="74" spans="1:13" ht="121.5">
      <x:c r="A74" s="1">
        <x:f>COUNTA($B$2:B74)</x:f>
        <x:v>15</x:v>
      </x:c>
      <x:c r="B74" s="12" t="s">
        <x:v>236</x:v>
      </x:c>
      <x:c r="C74" s="1"/>
      <x:c r="D74" s="1" t="s">
        <x:v>148</x:v>
      </x:c>
      <x:c r="E74" s="1" t="s">
        <x:v>791</x:v>
      </x:c>
      <x:c r="F74" s="1" t="s">
        <x:v>691</x:v>
      </x:c>
      <x:c r="G74" s="1" t="s">
        <x:v>784</x:v>
      </x:c>
      <x:c r="H74" s="1" t="s">
        <x:v>669</x:v>
      </x:c>
      <x:c r="I74" s="1" t="s">
        <x:v>781</x:v>
      </x:c>
      <x:c r="J74" s="1" t="s">
        <x:v>123</x:v>
      </x:c>
      <x:c r="K74" s="7" t="s">
        <x:v>212</x:v>
      </x:c>
      <x:c r="L74" s="1"/>
      <x:c r="M74" s="1" t="s">
        <x:v>696</x:v>
      </x:c>
    </x:row>
    <x:row r="75" spans="1:13">
      <x:c r="A75" s="1">
        <x:f>COUNTA($B$2:B75)</x:f>
        <x:v>15</x:v>
      </x:c>
      <x:c r="B75" s="1"/>
      <x:c r="C75" s="1"/>
      <x:c r="D75" s="1"/>
      <x:c r="E75" s="1"/>
      <x:c r="F75" s="1"/>
      <x:c r="G75" s="1"/>
      <x:c r="H75" s="1"/>
      <x:c r="I75" s="1"/>
      <x:c r="J75" s="1"/>
      <x:c r="K75" s="7" t="s">
        <x:v>559</x:v>
      </x:c>
      <x:c r="L75" s="5"/>
      <x:c r="M75" s="1" t="s">
        <x:v>216</x:v>
      </x:c>
    </x:row>
    <x:row r="76" spans="1:13">
      <x:c r="A76" s="1">
        <x:f>COUNTA($B$2:B76)</x:f>
        <x:v>15</x:v>
      </x:c>
      <x:c r="B76" s="1"/>
      <x:c r="C76" s="1"/>
      <x:c r="D76" s="1"/>
      <x:c r="E76" s="1"/>
      <x:c r="F76" s="1"/>
      <x:c r="G76" s="1"/>
      <x:c r="H76" s="1"/>
      <x:c r="I76" s="1"/>
      <x:c r="J76" s="1"/>
      <x:c r="K76" s="7" t="s">
        <x:v>790</x:v>
      </x:c>
      <x:c r="L76" s="1"/>
      <x:c r="M76" s="1" t="s">
        <x:v>695</x:v>
      </x:c>
    </x:row>
    <x:row r="77" spans="1:13" ht="27">
      <x:c r="A77" s="1">
        <x:f>COUNTA($B$2:B77)</x:f>
        <x:v>15</x:v>
      </x:c>
      <x:c r="B77" s="1"/>
      <x:c r="C77" s="1"/>
      <x:c r="D77" s="1"/>
      <x:c r="E77" s="1"/>
      <x:c r="F77" s="1"/>
      <x:c r="G77" s="1"/>
      <x:c r="H77" s="1"/>
      <x:c r="I77" s="1"/>
      <x:c r="J77" s="1"/>
      <x:c r="K77" s="7" t="s">
        <x:v>621</x:v>
      </x:c>
      <x:c r="L77" s="1"/>
      <x:c r="M77" s="1" t="s">
        <x:v>217</x:v>
      </x:c>
    </x:row>
    <x:row r="78" spans="1:13">
      <x:c r="A78" s="1">
        <x:f>COUNTA($B$2:B78)</x:f>
        <x:v>15</x:v>
      </x:c>
      <x:c r="B78" s="1"/>
      <x:c r="C78" s="1"/>
      <x:c r="D78" s="1"/>
      <x:c r="E78" s="1"/>
      <x:c r="F78" s="1"/>
      <x:c r="G78" s="1"/>
      <x:c r="H78" s="1"/>
      <x:c r="I78" s="1"/>
      <x:c r="J78" s="1"/>
      <x:c r="K78" s="7" t="s">
        <x:v>560</x:v>
      </x:c>
      <x:c r="L78" s="1"/>
      <x:c r="M78" s="1" t="s">
        <x:v>240</x:v>
      </x:c>
    </x:row>
    <x:row r="79" spans="1:13" ht="27">
      <x:c r="A79" s="1">
        <x:f>COUNTA($B$2:B79)</x:f>
        <x:v>15</x:v>
      </x:c>
      <x:c r="B79" s="1"/>
      <x:c r="C79" s="1"/>
      <x:c r="D79" s="1"/>
      <x:c r="E79" s="1"/>
      <x:c r="F79" s="1"/>
      <x:c r="G79" s="1"/>
      <x:c r="H79" s="1"/>
      <x:c r="I79" s="1"/>
      <x:c r="J79" s="1"/>
      <x:c r="K79" s="7" t="s">
        <x:v>813</x:v>
      </x:c>
      <x:c r="L79" s="1"/>
      <x:c r="M79" s="1" t="s">
        <x:v>743</x:v>
      </x:c>
    </x:row>
    <x:row r="80" spans="1:13" ht="121.5">
      <x:c r="A80" s="1">
        <x:f>COUNTA($B$2:B80)</x:f>
        <x:v>16</x:v>
      </x:c>
      <x:c r="B80" s="12" t="s">
        <x:v>236</x:v>
      </x:c>
      <x:c r="C80" s="1"/>
      <x:c r="D80" s="1" t="s">
        <x:v>310</x:v>
      </x:c>
      <x:c r="E80" s="1" t="s">
        <x:v>791</x:v>
      </x:c>
      <x:c r="F80" s="1" t="s">
        <x:v>691</x:v>
      </x:c>
      <x:c r="G80" s="1" t="s">
        <x:v>784</x:v>
      </x:c>
      <x:c r="H80" s="1" t="s">
        <x:v>669</x:v>
      </x:c>
      <x:c r="I80" s="1" t="s">
        <x:v>781</x:v>
      </x:c>
      <x:c r="J80" s="1" t="s">
        <x:v>443</x:v>
      </x:c>
      <x:c r="K80" s="7" t="s">
        <x:v>212</x:v>
      </x:c>
      <x:c r="L80" s="1"/>
      <x:c r="M80" s="1" t="s">
        <x:v>696</x:v>
      </x:c>
    </x:row>
    <x:row r="81" spans="1:13">
      <x:c r="A81" s="1">
        <x:f>COUNTA($B$2:B81)</x:f>
        <x:v>16</x:v>
      </x:c>
      <x:c r="B81" s="1"/>
      <x:c r="C81" s="1"/>
      <x:c r="D81" s="1"/>
      <x:c r="E81" s="1"/>
      <x:c r="F81" s="1"/>
      <x:c r="G81" s="1"/>
      <x:c r="H81" s="1"/>
      <x:c r="I81" s="1"/>
      <x:c r="J81" s="1"/>
      <x:c r="K81" s="7" t="s">
        <x:v>559</x:v>
      </x:c>
      <x:c r="L81" s="5"/>
      <x:c r="M81" s="1" t="s">
        <x:v>216</x:v>
      </x:c>
    </x:row>
    <x:row r="82" spans="1:13">
      <x:c r="A82" s="1">
        <x:f>COUNTA($B$2:B82)</x:f>
        <x:v>16</x:v>
      </x:c>
      <x:c r="B82" s="1"/>
      <x:c r="C82" s="1"/>
      <x:c r="D82" s="1"/>
      <x:c r="E82" s="1"/>
      <x:c r="F82" s="1"/>
      <x:c r="G82" s="1"/>
      <x:c r="H82" s="1"/>
      <x:c r="I82" s="1"/>
      <x:c r="J82" s="1"/>
      <x:c r="K82" s="7" t="s">
        <x:v>790</x:v>
      </x:c>
      <x:c r="L82" s="1"/>
      <x:c r="M82" s="1" t="s">
        <x:v>695</x:v>
      </x:c>
    </x:row>
    <x:row r="83" spans="1:13" ht="27">
      <x:c r="A83" s="1">
        <x:f>COUNTA($B$2:B83)</x:f>
        <x:v>16</x:v>
      </x:c>
      <x:c r="B83" s="1"/>
      <x:c r="C83" s="1"/>
      <x:c r="D83" s="1"/>
      <x:c r="E83" s="1"/>
      <x:c r="F83" s="1"/>
      <x:c r="G83" s="1"/>
      <x:c r="H83" s="1"/>
      <x:c r="I83" s="1"/>
      <x:c r="J83" s="1"/>
      <x:c r="K83" s="7" t="s">
        <x:v>621</x:v>
      </x:c>
      <x:c r="L83" s="1"/>
      <x:c r="M83" s="1" t="s">
        <x:v>217</x:v>
      </x:c>
    </x:row>
    <x:row r="84" spans="1:13">
      <x:c r="A84" s="1">
        <x:f>COUNTA($B$2:B84)</x:f>
        <x:v>16</x:v>
      </x:c>
      <x:c r="B84" s="1"/>
      <x:c r="C84" s="1"/>
      <x:c r="D84" s="1"/>
      <x:c r="E84" s="1"/>
      <x:c r="F84" s="1"/>
      <x:c r="G84" s="1"/>
      <x:c r="H84" s="1"/>
      <x:c r="I84" s="1"/>
      <x:c r="J84" s="1"/>
      <x:c r="K84" s="7" t="s">
        <x:v>560</x:v>
      </x:c>
      <x:c r="L84" s="1"/>
      <x:c r="M84" s="1" t="s">
        <x:v>240</x:v>
      </x:c>
    </x:row>
    <x:row r="85" spans="1:13">
      <x:c r="A85" s="1">
        <x:f>COUNTA($B$2:B85)</x:f>
        <x:v>16</x:v>
      </x:c>
      <x:c r="B85" s="1"/>
      <x:c r="C85" s="1"/>
      <x:c r="D85" s="1"/>
      <x:c r="E85" s="1"/>
      <x:c r="F85" s="1"/>
      <x:c r="G85" s="1"/>
      <x:c r="H85" s="1"/>
      <x:c r="I85" s="1"/>
      <x:c r="J85" s="1"/>
      <x:c r="K85" s="7" t="s">
        <x:v>558</x:v>
      </x:c>
      <x:c r="L85" s="1"/>
      <x:c r="M85" s="1" t="s">
        <x:v>241</x:v>
      </x:c>
    </x:row>
    <x:row r="86" spans="1:13">
      <x:c r="A86" s="1">
        <x:f>COUNTA($B$2:B86)</x:f>
        <x:v>16</x:v>
      </x:c>
      <x:c r="B86" s="1"/>
      <x:c r="C86" s="1"/>
      <x:c r="D86" s="1"/>
      <x:c r="E86" s="1"/>
      <x:c r="F86" s="1"/>
      <x:c r="G86" s="1"/>
      <x:c r="H86" s="1"/>
      <x:c r="I86" s="1"/>
      <x:c r="J86" s="1"/>
      <x:c r="K86" s="7" t="s">
        <x:v>553</x:v>
      </x:c>
      <x:c r="L86" s="1"/>
      <x:c r="M86" s="1" t="s">
        <x:v>804</x:v>
      </x:c>
    </x:row>
    <x:row r="87" spans="1:13" ht="121.5">
      <x:c r="A87" s="1">
        <x:f>COUNTA($B$2:B87)</x:f>
        <x:v>17</x:v>
      </x:c>
      <x:c r="B87" s="12" t="s">
        <x:v>236</x:v>
      </x:c>
      <x:c r="C87" s="1"/>
      <x:c r="D87" s="1" t="s">
        <x:v>331</x:v>
      </x:c>
      <x:c r="E87" s="1" t="s">
        <x:v>791</x:v>
      </x:c>
      <x:c r="F87" s="1" t="s">
        <x:v>691</x:v>
      </x:c>
      <x:c r="G87" s="1" t="s">
        <x:v>784</x:v>
      </x:c>
      <x:c r="H87" s="1" t="s">
        <x:v>669</x:v>
      </x:c>
      <x:c r="I87" s="1" t="s">
        <x:v>781</x:v>
      </x:c>
      <x:c r="J87" s="1" t="s">
        <x:v>437</x:v>
      </x:c>
      <x:c r="K87" s="7" t="s">
        <x:v>212</x:v>
      </x:c>
      <x:c r="L87" s="1"/>
      <x:c r="M87" s="1" t="s">
        <x:v>696</x:v>
      </x:c>
    </x:row>
    <x:row r="88" spans="1:13">
      <x:c r="A88" s="1">
        <x:f>COUNTA($B$2:B88)</x:f>
        <x:v>17</x:v>
      </x:c>
      <x:c r="B88" s="1"/>
      <x:c r="C88" s="1"/>
      <x:c r="D88" s="1"/>
      <x:c r="E88" s="1"/>
      <x:c r="F88" s="1"/>
      <x:c r="G88" s="1"/>
      <x:c r="H88" s="1"/>
      <x:c r="I88" s="1"/>
      <x:c r="J88" s="1"/>
      <x:c r="K88" s="7" t="s">
        <x:v>559</x:v>
      </x:c>
      <x:c r="L88" s="5"/>
      <x:c r="M88" s="1" t="s">
        <x:v>216</x:v>
      </x:c>
    </x:row>
    <x:row r="89" spans="1:13">
      <x:c r="A89" s="1">
        <x:f>COUNTA($B$2:B89)</x:f>
        <x:v>17</x:v>
      </x:c>
      <x:c r="B89" s="1"/>
      <x:c r="C89" s="1"/>
      <x:c r="D89" s="1"/>
      <x:c r="E89" s="1"/>
      <x:c r="F89" s="1"/>
      <x:c r="G89" s="1"/>
      <x:c r="H89" s="1"/>
      <x:c r="I89" s="1"/>
      <x:c r="J89" s="1"/>
      <x:c r="K89" s="7" t="s">
        <x:v>790</x:v>
      </x:c>
      <x:c r="L89" s="1"/>
      <x:c r="M89" s="1" t="s">
        <x:v>695</x:v>
      </x:c>
    </x:row>
    <x:row r="90" spans="1:13" ht="27">
      <x:c r="A90" s="1">
        <x:f>COUNTA($B$2:B90)</x:f>
        <x:v>17</x:v>
      </x:c>
      <x:c r="B90" s="1"/>
      <x:c r="C90" s="1"/>
      <x:c r="D90" s="1"/>
      <x:c r="E90" s="1"/>
      <x:c r="F90" s="1"/>
      <x:c r="G90" s="1"/>
      <x:c r="H90" s="1"/>
      <x:c r="I90" s="1"/>
      <x:c r="J90" s="1"/>
      <x:c r="K90" s="7" t="s">
        <x:v>621</x:v>
      </x:c>
      <x:c r="L90" s="1"/>
      <x:c r="M90" s="1" t="s">
        <x:v>217</x:v>
      </x:c>
    </x:row>
    <x:row r="91" spans="1:13">
      <x:c r="A91" s="1">
        <x:f>COUNTA($B$2:B91)</x:f>
        <x:v>17</x:v>
      </x:c>
      <x:c r="B91" s="1"/>
      <x:c r="C91" s="1"/>
      <x:c r="D91" s="1"/>
      <x:c r="E91" s="1"/>
      <x:c r="F91" s="1"/>
      <x:c r="G91" s="1"/>
      <x:c r="H91" s="1"/>
      <x:c r="I91" s="1"/>
      <x:c r="J91" s="1"/>
      <x:c r="K91" s="7" t="s">
        <x:v>560</x:v>
      </x:c>
      <x:c r="L91" s="1"/>
      <x:c r="M91" s="1" t="s">
        <x:v>240</x:v>
      </x:c>
    </x:row>
    <x:row r="92" spans="1:13">
      <x:c r="A92" s="1">
        <x:f>COUNTA($B$2:B92)</x:f>
        <x:v>17</x:v>
      </x:c>
      <x:c r="B92" s="1"/>
      <x:c r="C92" s="1"/>
      <x:c r="D92" s="1"/>
      <x:c r="E92" s="1"/>
      <x:c r="F92" s="1"/>
      <x:c r="G92" s="1"/>
      <x:c r="H92" s="1"/>
      <x:c r="I92" s="1"/>
      <x:c r="J92" s="1"/>
      <x:c r="K92" s="7" t="s">
        <x:v>558</x:v>
      </x:c>
      <x:c r="L92" s="1"/>
      <x:c r="M92" s="1" t="s">
        <x:v>241</x:v>
      </x:c>
    </x:row>
    <x:row r="93" spans="1:13">
      <x:c r="A93" s="1">
        <x:f>COUNTA($B$2:B93)</x:f>
        <x:v>17</x:v>
      </x:c>
      <x:c r="B93" s="1"/>
      <x:c r="C93" s="1"/>
      <x:c r="D93" s="1"/>
      <x:c r="E93" s="1"/>
      <x:c r="F93" s="1"/>
      <x:c r="G93" s="1"/>
      <x:c r="H93" s="1"/>
      <x:c r="I93" s="1"/>
      <x:c r="J93" s="1"/>
      <x:c r="K93" s="7" t="s">
        <x:v>553</x:v>
      </x:c>
      <x:c r="L93" s="1"/>
      <x:c r="M93" s="1" t="s">
        <x:v>804</x:v>
      </x:c>
    </x:row>
    <x:row r="94" spans="1:13">
      <x:c r="A94" s="1">
        <x:f>COUNTA($B$2:B94)</x:f>
        <x:v>17</x:v>
      </x:c>
      <x:c r="B94" s="1"/>
      <x:c r="C94" s="1"/>
      <x:c r="D94" s="1"/>
      <x:c r="E94" s="1"/>
      <x:c r="F94" s="1"/>
      <x:c r="G94" s="1"/>
      <x:c r="H94" s="1"/>
      <x:c r="I94" s="1"/>
      <x:c r="J94" s="1"/>
      <x:c r="K94" s="7" t="s">
        <x:v>552</x:v>
      </x:c>
      <x:c r="L94" s="1"/>
      <x:c r="M94" s="1" t="s">
        <x:v>805</x:v>
      </x:c>
    </x:row>
    <x:row r="95" spans="1:13" ht="121.5">
      <x:c r="A95" s="1">
        <x:f>COUNTA($B$2:B95)</x:f>
        <x:v>18</x:v>
      </x:c>
      <x:c r="B95" s="12" t="s">
        <x:v>236</x:v>
      </x:c>
      <x:c r="C95" s="1"/>
      <x:c r="D95" s="1" t="s">
        <x:v>633</x:v>
      </x:c>
      <x:c r="E95" s="1" t="s">
        <x:v>791</x:v>
      </x:c>
      <x:c r="F95" s="1" t="s">
        <x:v>691</x:v>
      </x:c>
      <x:c r="G95" s="1" t="s">
        <x:v>784</x:v>
      </x:c>
      <x:c r="H95" s="1" t="s">
        <x:v>669</x:v>
      </x:c>
      <x:c r="I95" s="1" t="s">
        <x:v>781</x:v>
      </x:c>
      <x:c r="J95" s="1" t="s">
        <x:v>437</x:v>
      </x:c>
      <x:c r="K95" s="7" t="s">
        <x:v>212</x:v>
      </x:c>
      <x:c r="L95" s="1"/>
      <x:c r="M95" s="1" t="s">
        <x:v>696</x:v>
      </x:c>
    </x:row>
    <x:row r="96" spans="1:13">
      <x:c r="A96" s="1">
        <x:f>COUNTA($B$2:B96)</x:f>
        <x:v>18</x:v>
      </x:c>
      <x:c r="B96" s="1"/>
      <x:c r="C96" s="1"/>
      <x:c r="D96" s="1"/>
      <x:c r="E96" s="1"/>
      <x:c r="F96" s="1"/>
      <x:c r="G96" s="1"/>
      <x:c r="H96" s="1"/>
      <x:c r="I96" s="1"/>
      <x:c r="J96" s="1"/>
      <x:c r="K96" s="7" t="s">
        <x:v>559</x:v>
      </x:c>
      <x:c r="L96" s="5"/>
      <x:c r="M96" s="1" t="s">
        <x:v>216</x:v>
      </x:c>
    </x:row>
    <x:row r="97" spans="1:13">
      <x:c r="A97" s="1">
        <x:f>COUNTA($B$2:B97)</x:f>
        <x:v>18</x:v>
      </x:c>
      <x:c r="B97" s="1"/>
      <x:c r="C97" s="1"/>
      <x:c r="D97" s="1"/>
      <x:c r="E97" s="1"/>
      <x:c r="F97" s="1"/>
      <x:c r="G97" s="1"/>
      <x:c r="H97" s="1"/>
      <x:c r="I97" s="1"/>
      <x:c r="J97" s="1"/>
      <x:c r="K97" s="7" t="s">
        <x:v>790</x:v>
      </x:c>
      <x:c r="L97" s="1"/>
      <x:c r="M97" s="1" t="s">
        <x:v>695</x:v>
      </x:c>
    </x:row>
    <x:row r="98" spans="1:13" ht="27">
      <x:c r="A98" s="1">
        <x:f>COUNTA($B$2:B98)</x:f>
        <x:v>18</x:v>
      </x:c>
      <x:c r="B98" s="1"/>
      <x:c r="C98" s="1"/>
      <x:c r="D98" s="1"/>
      <x:c r="E98" s="1"/>
      <x:c r="F98" s="1"/>
      <x:c r="G98" s="1"/>
      <x:c r="H98" s="1"/>
      <x:c r="I98" s="1"/>
      <x:c r="J98" s="1"/>
      <x:c r="K98" s="7" t="s">
        <x:v>621</x:v>
      </x:c>
      <x:c r="L98" s="1"/>
      <x:c r="M98" s="1" t="s">
        <x:v>217</x:v>
      </x:c>
    </x:row>
    <x:row r="99" spans="1:13">
      <x:c r="A99" s="1">
        <x:f>COUNTA($B$2:B99)</x:f>
        <x:v>18</x:v>
      </x:c>
      <x:c r="B99" s="1"/>
      <x:c r="C99" s="1"/>
      <x:c r="D99" s="1"/>
      <x:c r="E99" s="1"/>
      <x:c r="F99" s="1"/>
      <x:c r="G99" s="1"/>
      <x:c r="H99" s="1"/>
      <x:c r="I99" s="1"/>
      <x:c r="J99" s="1"/>
      <x:c r="K99" s="7" t="s">
        <x:v>560</x:v>
      </x:c>
      <x:c r="L99" s="1"/>
      <x:c r="M99" s="1" t="s">
        <x:v>240</x:v>
      </x:c>
    </x:row>
    <x:row r="100" spans="1:13">
      <x:c r="A100" s="1">
        <x:f>COUNTA($B$2:B100)</x:f>
        <x:v>18</x:v>
      </x:c>
      <x:c r="B100" s="1"/>
      <x:c r="C100" s="1"/>
      <x:c r="D100" s="1"/>
      <x:c r="E100" s="1"/>
      <x:c r="F100" s="1"/>
      <x:c r="G100" s="1"/>
      <x:c r="H100" s="1"/>
      <x:c r="I100" s="1"/>
      <x:c r="J100" s="1"/>
      <x:c r="K100" s="7" t="s">
        <x:v>558</x:v>
      </x:c>
      <x:c r="L100" s="1"/>
      <x:c r="M100" s="1" t="s">
        <x:v>241</x:v>
      </x:c>
    </x:row>
    <x:row r="101" spans="1:13">
      <x:c r="A101" s="1">
        <x:f>COUNTA($B$2:B101)</x:f>
        <x:v>18</x:v>
      </x:c>
      <x:c r="B101" s="1"/>
      <x:c r="C101" s="1"/>
      <x:c r="D101" s="1"/>
      <x:c r="E101" s="1"/>
      <x:c r="F101" s="1"/>
      <x:c r="G101" s="1"/>
      <x:c r="H101" s="1"/>
      <x:c r="I101" s="1"/>
      <x:c r="J101" s="1"/>
      <x:c r="K101" s="7" t="s">
        <x:v>539</x:v>
      </x:c>
      <x:c r="L101" s="1"/>
      <x:c r="M101" s="1" t="s">
        <x:v>705</x:v>
      </x:c>
    </x:row>
    <x:row r="102" spans="1:13" ht="94.5">
      <x:c r="A102" s="1">
        <x:f>COUNTA($B$2:B102)</x:f>
        <x:v>19</x:v>
      </x:c>
      <x:c r="B102" s="12" t="s">
        <x:v>236</x:v>
      </x:c>
      <x:c r="C102" s="1"/>
      <x:c r="D102" s="1" t="s">
        <x:v>326</x:v>
      </x:c>
      <x:c r="E102" s="1" t="s">
        <x:v>791</x:v>
      </x:c>
      <x:c r="F102" s="1" t="s">
        <x:v>691</x:v>
      </x:c>
      <x:c r="G102" s="1" t="s">
        <x:v>784</x:v>
      </x:c>
      <x:c r="H102" s="1" t="s">
        <x:v>669</x:v>
      </x:c>
      <x:c r="I102" s="1" t="s">
        <x:v>781</x:v>
      </x:c>
      <x:c r="J102" s="1" t="s">
        <x:v>429</x:v>
      </x:c>
      <x:c r="K102" s="7" t="s">
        <x:v>212</x:v>
      </x:c>
      <x:c r="L102" s="1"/>
      <x:c r="M102" s="1" t="s">
        <x:v>696</x:v>
      </x:c>
    </x:row>
    <x:row r="103" spans="1:13">
      <x:c r="A103" s="1">
        <x:f>COUNTA($B$2:B103)</x:f>
        <x:v>19</x:v>
      </x:c>
      <x:c r="B103" s="1"/>
      <x:c r="C103" s="1"/>
      <x:c r="D103" s="1"/>
      <x:c r="E103" s="1"/>
      <x:c r="F103" s="1"/>
      <x:c r="G103" s="1"/>
      <x:c r="H103" s="1"/>
      <x:c r="I103" s="1"/>
      <x:c r="J103" s="1"/>
      <x:c r="K103" s="7" t="s">
        <x:v>557</x:v>
      </x:c>
      <x:c r="L103" s="1"/>
      <x:c r="M103" s="1" t="s">
        <x:v>240</x:v>
      </x:c>
    </x:row>
    <x:row r="104" spans="1:13" ht="27">
      <x:c r="A104" s="1">
        <x:f>COUNTA($B$2:B104)</x:f>
        <x:v>19</x:v>
      </x:c>
      <x:c r="B104" s="1"/>
      <x:c r="C104" s="1"/>
      <x:c r="D104" s="1"/>
      <x:c r="E104" s="1"/>
      <x:c r="F104" s="1"/>
      <x:c r="G104" s="1"/>
      <x:c r="H104" s="1"/>
      <x:c r="I104" s="1"/>
      <x:c r="J104" s="1"/>
      <x:c r="K104" s="7" t="s">
        <x:v>813</x:v>
      </x:c>
      <x:c r="L104" s="1"/>
      <x:c r="M104" s="1" t="s">
        <x:v>743</x:v>
      </x:c>
    </x:row>
    <x:row r="105" spans="1:13">
      <x:c r="A105" s="1">
        <x:f>COUNTA($B$2:B105)</x:f>
        <x:v>19</x:v>
      </x:c>
      <x:c r="B105" s="1"/>
      <x:c r="C105" s="1"/>
      <x:c r="D105" s="1"/>
      <x:c r="E105" s="1"/>
      <x:c r="F105" s="1"/>
      <x:c r="G105" s="1"/>
      <x:c r="H105" s="1"/>
      <x:c r="I105" s="1"/>
      <x:c r="J105" s="1"/>
      <x:c r="K105" s="7" t="s">
        <x:v>568</x:v>
      </x:c>
      <x:c r="L105" s="1"/>
      <x:c r="M105" s="1" t="s">
        <x:v>260</x:v>
      </x:c>
    </x:row>
    <x:row r="106" spans="1:13">
      <x:c r="A106" s="1">
        <x:f>COUNTA($B$2:B106)</x:f>
        <x:v>19</x:v>
      </x:c>
      <x:c r="B106" s="1"/>
      <x:c r="C106" s="1"/>
      <x:c r="D106" s="1"/>
      <x:c r="E106" s="1"/>
      <x:c r="F106" s="1"/>
      <x:c r="G106" s="1"/>
      <x:c r="H106" s="1"/>
      <x:c r="I106" s="1"/>
      <x:c r="J106" s="1"/>
      <x:c r="K106" s="7" t="s">
        <x:v>817</x:v>
      </x:c>
      <x:c r="L106" s="1"/>
      <x:c r="M106" s="1" t="s">
        <x:v>237</x:v>
      </x:c>
    </x:row>
    <x:row r="107" spans="1:13" ht="94.5">
      <x:c r="A107" s="1">
        <x:f>COUNTA($B$2:B107)</x:f>
        <x:v>20</x:v>
      </x:c>
      <x:c r="B107" s="12" t="s">
        <x:v>236</x:v>
      </x:c>
      <x:c r="C107" s="1"/>
      <x:c r="D107" s="1" t="s">
        <x:v>191</x:v>
      </x:c>
      <x:c r="E107" s="1" t="s">
        <x:v>791</x:v>
      </x:c>
      <x:c r="F107" s="1" t="s">
        <x:v>691</x:v>
      </x:c>
      <x:c r="G107" s="1" t="s">
        <x:v>784</x:v>
      </x:c>
      <x:c r="H107" s="1" t="s">
        <x:v>669</x:v>
      </x:c>
      <x:c r="I107" s="1" t="s">
        <x:v>781</x:v>
      </x:c>
      <x:c r="J107" s="1" t="s">
        <x:v>3</x:v>
      </x:c>
      <x:c r="K107" s="7" t="s">
        <x:v>212</x:v>
      </x:c>
      <x:c r="L107" s="1"/>
      <x:c r="M107" s="1" t="s">
        <x:v>696</x:v>
      </x:c>
    </x:row>
    <x:row r="108" spans="1:13">
      <x:c r="A108" s="1">
        <x:f>COUNTA($B$2:B108)</x:f>
        <x:v>20</x:v>
      </x:c>
      <x:c r="B108" s="1"/>
      <x:c r="C108" s="1"/>
      <x:c r="D108" s="1"/>
      <x:c r="E108" s="1"/>
      <x:c r="F108" s="1"/>
      <x:c r="G108" s="1"/>
      <x:c r="H108" s="1"/>
      <x:c r="I108" s="1"/>
      <x:c r="J108" s="1"/>
      <x:c r="K108" s="7" t="s">
        <x:v>559</x:v>
      </x:c>
      <x:c r="L108" s="5"/>
      <x:c r="M108" s="1" t="s">
        <x:v>216</x:v>
      </x:c>
    </x:row>
    <x:row r="109" spans="1:13">
      <x:c r="A109" s="1">
        <x:f>COUNTA($B$2:B109)</x:f>
        <x:v>20</x:v>
      </x:c>
      <x:c r="B109" s="1"/>
      <x:c r="C109" s="1"/>
      <x:c r="D109" s="1"/>
      <x:c r="E109" s="1"/>
      <x:c r="F109" s="1"/>
      <x:c r="G109" s="1"/>
      <x:c r="H109" s="1"/>
      <x:c r="I109" s="1"/>
      <x:c r="J109" s="1"/>
      <x:c r="K109" s="7" t="s">
        <x:v>790</x:v>
      </x:c>
      <x:c r="L109" s="1"/>
      <x:c r="M109" s="1" t="s">
        <x:v>695</x:v>
      </x:c>
    </x:row>
    <x:row r="110" spans="1:13" ht="27">
      <x:c r="A110" s="1">
        <x:f>COUNTA($B$2:B110)</x:f>
        <x:v>20</x:v>
      </x:c>
      <x:c r="B110" s="1"/>
      <x:c r="C110" s="1"/>
      <x:c r="D110" s="1"/>
      <x:c r="E110" s="1"/>
      <x:c r="F110" s="1"/>
      <x:c r="G110" s="1"/>
      <x:c r="H110" s="1"/>
      <x:c r="I110" s="1"/>
      <x:c r="J110" s="1"/>
      <x:c r="K110" s="7" t="s">
        <x:v>621</x:v>
      </x:c>
      <x:c r="L110" s="1"/>
      <x:c r="M110" s="1" t="s">
        <x:v>217</x:v>
      </x:c>
    </x:row>
    <x:row r="111" spans="1:13">
      <x:c r="A111" s="1">
        <x:f>COUNTA($B$2:B111)</x:f>
        <x:v>20</x:v>
      </x:c>
      <x:c r="B111" s="1"/>
      <x:c r="C111" s="1"/>
      <x:c r="D111" s="1"/>
      <x:c r="E111" s="1"/>
      <x:c r="F111" s="1"/>
      <x:c r="G111" s="1"/>
      <x:c r="H111" s="1"/>
      <x:c r="I111" s="1"/>
      <x:c r="J111" s="1"/>
      <x:c r="K111" s="7" t="s">
        <x:v>560</x:v>
      </x:c>
      <x:c r="L111" s="1"/>
      <x:c r="M111" s="1" t="s">
        <x:v>240</x:v>
      </x:c>
    </x:row>
    <x:row r="112" spans="1:13" ht="27">
      <x:c r="A112" s="1">
        <x:f>COUNTA($B$2:B112)</x:f>
        <x:v>20</x:v>
      </x:c>
      <x:c r="B112" s="1"/>
      <x:c r="C112" s="1"/>
      <x:c r="D112" s="1"/>
      <x:c r="E112" s="1"/>
      <x:c r="F112" s="1"/>
      <x:c r="G112" s="1"/>
      <x:c r="H112" s="1"/>
      <x:c r="I112" s="1"/>
      <x:c r="J112" s="1"/>
      <x:c r="K112" s="7" t="s">
        <x:v>813</x:v>
      </x:c>
      <x:c r="L112" s="1"/>
      <x:c r="M112" s="1" t="s">
        <x:v>743</x:v>
      </x:c>
    </x:row>
    <x:row r="113" spans="1:13">
      <x:c r="A113" s="1">
        <x:f>COUNTA($B$2:B113)</x:f>
        <x:v>20</x:v>
      </x:c>
      <x:c r="B113" s="1"/>
      <x:c r="C113" s="1"/>
      <x:c r="D113" s="1"/>
      <x:c r="E113" s="1"/>
      <x:c r="F113" s="1"/>
      <x:c r="G113" s="1"/>
      <x:c r="H113" s="1"/>
      <x:c r="I113" s="1"/>
      <x:c r="J113" s="1"/>
      <x:c r="K113" s="7" t="s">
        <x:v>568</x:v>
      </x:c>
      <x:c r="L113" s="1"/>
      <x:c r="M113" s="1" t="s">
        <x:v>260</x:v>
      </x:c>
    </x:row>
    <x:row r="114" spans="1:13">
      <x:c r="A114" s="1">
        <x:f>COUNTA($B$2:B114)</x:f>
        <x:v>20</x:v>
      </x:c>
      <x:c r="B114" s="1"/>
      <x:c r="C114" s="1"/>
      <x:c r="D114" s="1"/>
      <x:c r="E114" s="1"/>
      <x:c r="F114" s="1"/>
      <x:c r="G114" s="1"/>
      <x:c r="H114" s="1"/>
      <x:c r="I114" s="1"/>
      <x:c r="J114" s="1"/>
      <x:c r="K114" s="7" t="s">
        <x:v>538</x:v>
      </x:c>
      <x:c r="L114" s="1"/>
      <x:c r="M114" s="1" t="s">
        <x:v>238</x:v>
      </x:c>
    </x:row>
    <x:row r="115" spans="1:13" ht="108">
      <x:c r="A115" s="1">
        <x:f>COUNTA($B$2:B115)</x:f>
        <x:v>21</x:v>
      </x:c>
      <x:c r="B115" s="12" t="s">
        <x:v>236</x:v>
      </x:c>
      <x:c r="C115" s="1"/>
      <x:c r="D115" s="1" t="s">
        <x:v>321</x:v>
      </x:c>
      <x:c r="E115" s="1" t="s">
        <x:v>791</x:v>
      </x:c>
      <x:c r="F115" s="1" t="s">
        <x:v>691</x:v>
      </x:c>
      <x:c r="G115" s="1" t="s">
        <x:v>784</x:v>
      </x:c>
      <x:c r="H115" s="1" t="s">
        <x:v>669</x:v>
      </x:c>
      <x:c r="I115" s="1" t="s">
        <x:v>781</x:v>
      </x:c>
      <x:c r="J115" s="1" t="s">
        <x:v>439</x:v>
      </x:c>
      <x:c r="K115" s="7" t="s">
        <x:v>212</x:v>
      </x:c>
      <x:c r="L115" s="1"/>
      <x:c r="M115" s="1" t="s">
        <x:v>696</x:v>
      </x:c>
    </x:row>
    <x:row r="116" spans="1:13">
      <x:c r="A116" s="1">
        <x:f>COUNTA($B$2:B116)</x:f>
        <x:v>21</x:v>
      </x:c>
      <x:c r="B116" s="1"/>
      <x:c r="C116" s="1"/>
      <x:c r="D116" s="1"/>
      <x:c r="E116" s="1"/>
      <x:c r="F116" s="1"/>
      <x:c r="G116" s="1"/>
      <x:c r="H116" s="1"/>
      <x:c r="I116" s="1"/>
      <x:c r="J116" s="1"/>
      <x:c r="K116" s="7" t="s">
        <x:v>559</x:v>
      </x:c>
      <x:c r="L116" s="5"/>
      <x:c r="M116" s="1" t="s">
        <x:v>216</x:v>
      </x:c>
    </x:row>
    <x:row r="117" spans="1:13">
      <x:c r="A117" s="1">
        <x:f>COUNTA($B$2:B117)</x:f>
        <x:v>21</x:v>
      </x:c>
      <x:c r="B117" s="1"/>
      <x:c r="C117" s="1"/>
      <x:c r="D117" s="1"/>
      <x:c r="E117" s="1"/>
      <x:c r="F117" s="1"/>
      <x:c r="G117" s="1"/>
      <x:c r="H117" s="1"/>
      <x:c r="I117" s="1"/>
      <x:c r="J117" s="1"/>
      <x:c r="K117" s="7" t="s">
        <x:v>790</x:v>
      </x:c>
      <x:c r="L117" s="1"/>
      <x:c r="M117" s="1" t="s">
        <x:v>695</x:v>
      </x:c>
    </x:row>
    <x:row r="118" spans="1:13" ht="27">
      <x:c r="A118" s="1">
        <x:f>COUNTA($B$2:B118)</x:f>
        <x:v>21</x:v>
      </x:c>
      <x:c r="B118" s="1"/>
      <x:c r="C118" s="1"/>
      <x:c r="D118" s="1"/>
      <x:c r="E118" s="1"/>
      <x:c r="F118" s="1"/>
      <x:c r="G118" s="1"/>
      <x:c r="H118" s="1"/>
      <x:c r="I118" s="1"/>
      <x:c r="J118" s="1"/>
      <x:c r="K118" s="7" t="s">
        <x:v>621</x:v>
      </x:c>
      <x:c r="L118" s="1"/>
      <x:c r="M118" s="1" t="s">
        <x:v>217</x:v>
      </x:c>
    </x:row>
    <x:row r="119" spans="1:13">
      <x:c r="A119" s="1">
        <x:f>COUNTA($B$2:B119)</x:f>
        <x:v>21</x:v>
      </x:c>
      <x:c r="B119" s="1"/>
      <x:c r="C119" s="1"/>
      <x:c r="D119" s="1"/>
      <x:c r="E119" s="1"/>
      <x:c r="F119" s="1"/>
      <x:c r="G119" s="1"/>
      <x:c r="H119" s="1"/>
      <x:c r="I119" s="1"/>
      <x:c r="J119" s="1"/>
      <x:c r="K119" s="7" t="s">
        <x:v>560</x:v>
      </x:c>
      <x:c r="L119" s="1"/>
      <x:c r="M119" s="1" t="s">
        <x:v>240</x:v>
      </x:c>
    </x:row>
    <x:row r="120" spans="1:13" ht="27">
      <x:c r="A120" s="1">
        <x:f>COUNTA($B$2:B120)</x:f>
        <x:v>21</x:v>
      </x:c>
      <x:c r="B120" s="1"/>
      <x:c r="C120" s="1"/>
      <x:c r="D120" s="1"/>
      <x:c r="E120" s="1"/>
      <x:c r="F120" s="1"/>
      <x:c r="G120" s="1"/>
      <x:c r="H120" s="1"/>
      <x:c r="I120" s="1"/>
      <x:c r="J120" s="1"/>
      <x:c r="K120" s="7" t="s">
        <x:v>813</x:v>
      </x:c>
      <x:c r="L120" s="1"/>
      <x:c r="M120" s="1" t="s">
        <x:v>743</x:v>
      </x:c>
    </x:row>
    <x:row r="121" spans="1:13">
      <x:c r="A121" s="1">
        <x:f>COUNTA($B$2:B121)</x:f>
        <x:v>21</x:v>
      </x:c>
      <x:c r="B121" s="1"/>
      <x:c r="C121" s="1"/>
      <x:c r="D121" s="1"/>
      <x:c r="E121" s="1"/>
      <x:c r="F121" s="1"/>
      <x:c r="G121" s="1"/>
      <x:c r="H121" s="1"/>
      <x:c r="I121" s="1"/>
      <x:c r="J121" s="1"/>
      <x:c r="K121" s="7" t="s">
        <x:v>568</x:v>
      </x:c>
      <x:c r="L121" s="1"/>
      <x:c r="M121" s="1" t="s">
        <x:v>260</x:v>
      </x:c>
    </x:row>
    <x:row r="122" spans="1:13">
      <x:c r="A122" s="1">
        <x:f>COUNTA($B$2:B122)</x:f>
        <x:v>21</x:v>
      </x:c>
      <x:c r="B122" s="1"/>
      <x:c r="C122" s="1"/>
      <x:c r="D122" s="1"/>
      <x:c r="E122" s="1"/>
      <x:c r="F122" s="1"/>
      <x:c r="G122" s="1"/>
      <x:c r="H122" s="1"/>
      <x:c r="I122" s="1"/>
      <x:c r="J122" s="1"/>
      <x:c r="K122" s="7" t="s">
        <x:v>239</x:v>
      </x:c>
      <x:c r="L122" s="1"/>
      <x:c r="M122" s="1" t="s">
        <x:v>549</x:v>
      </x:c>
    </x:row>
    <x:row r="123" spans="1:13" ht="108">
      <x:c r="A123" s="1">
        <x:f>COUNTA($B$2:B123)</x:f>
        <x:v>22</x:v>
      </x:c>
      <x:c r="B123" s="12" t="s">
        <x:v>236</x:v>
      </x:c>
      <x:c r="C123" s="1"/>
      <x:c r="D123" s="1" t="s">
        <x:v>190</x:v>
      </x:c>
      <x:c r="E123" s="1" t="s">
        <x:v>791</x:v>
      </x:c>
      <x:c r="F123" s="1" t="s">
        <x:v>691</x:v>
      </x:c>
      <x:c r="G123" s="1" t="s">
        <x:v>784</x:v>
      </x:c>
      <x:c r="H123" s="1" t="s">
        <x:v>669</x:v>
      </x:c>
      <x:c r="I123" s="1" t="s">
        <x:v>781</x:v>
      </x:c>
      <x:c r="J123" s="1" t="s">
        <x:v>66</x:v>
      </x:c>
      <x:c r="K123" s="7" t="s">
        <x:v>212</x:v>
      </x:c>
      <x:c r="L123" s="1"/>
      <x:c r="M123" s="1" t="s">
        <x:v>696</x:v>
      </x:c>
    </x:row>
    <x:row r="124" spans="1:13">
      <x:c r="A124" s="1">
        <x:f>COUNTA($B$2:B124)</x:f>
        <x:v>22</x:v>
      </x:c>
      <x:c r="B124" s="1"/>
      <x:c r="C124" s="1"/>
      <x:c r="D124" s="1"/>
      <x:c r="E124" s="1"/>
      <x:c r="F124" s="1"/>
      <x:c r="G124" s="1"/>
      <x:c r="H124" s="1"/>
      <x:c r="I124" s="1"/>
      <x:c r="J124" s="1"/>
      <x:c r="K124" s="7" t="s">
        <x:v>559</x:v>
      </x:c>
      <x:c r="L124" s="5"/>
      <x:c r="M124" s="1" t="s">
        <x:v>216</x:v>
      </x:c>
    </x:row>
    <x:row r="125" spans="1:13">
      <x:c r="A125" s="1">
        <x:f>COUNTA($B$2:B125)</x:f>
        <x:v>22</x:v>
      </x:c>
      <x:c r="B125" s="1"/>
      <x:c r="C125" s="1"/>
      <x:c r="D125" s="1"/>
      <x:c r="E125" s="1"/>
      <x:c r="F125" s="1"/>
      <x:c r="G125" s="1"/>
      <x:c r="H125" s="1"/>
      <x:c r="I125" s="1"/>
      <x:c r="J125" s="1"/>
      <x:c r="K125" s="7" t="s">
        <x:v>790</x:v>
      </x:c>
      <x:c r="L125" s="1"/>
      <x:c r="M125" s="1" t="s">
        <x:v>695</x:v>
      </x:c>
    </x:row>
    <x:row r="126" spans="1:13" ht="27">
      <x:c r="A126" s="1">
        <x:f>COUNTA($B$2:B126)</x:f>
        <x:v>22</x:v>
      </x:c>
      <x:c r="B126" s="1"/>
      <x:c r="C126" s="1"/>
      <x:c r="D126" s="1"/>
      <x:c r="E126" s="1"/>
      <x:c r="F126" s="1"/>
      <x:c r="G126" s="1"/>
      <x:c r="H126" s="1"/>
      <x:c r="I126" s="1"/>
      <x:c r="J126" s="1"/>
      <x:c r="K126" s="7" t="s">
        <x:v>621</x:v>
      </x:c>
      <x:c r="L126" s="1"/>
      <x:c r="M126" s="1" t="s">
        <x:v>217</x:v>
      </x:c>
    </x:row>
    <x:row r="127" spans="1:13">
      <x:c r="A127" s="1">
        <x:f>COUNTA($B$2:B127)</x:f>
        <x:v>22</x:v>
      </x:c>
      <x:c r="B127" s="1"/>
      <x:c r="C127" s="1"/>
      <x:c r="D127" s="1"/>
      <x:c r="E127" s="1"/>
      <x:c r="F127" s="1"/>
      <x:c r="G127" s="1"/>
      <x:c r="H127" s="1"/>
      <x:c r="I127" s="1"/>
      <x:c r="J127" s="1"/>
      <x:c r="K127" s="7" t="s">
        <x:v>560</x:v>
      </x:c>
      <x:c r="L127" s="1"/>
      <x:c r="M127" s="1" t="s">
        <x:v>240</x:v>
      </x:c>
    </x:row>
    <x:row r="128" spans="1:13" ht="27">
      <x:c r="A128" s="1">
        <x:f>COUNTA($B$2:B128)</x:f>
        <x:v>22</x:v>
      </x:c>
      <x:c r="B128" s="1"/>
      <x:c r="C128" s="1"/>
      <x:c r="D128" s="1"/>
      <x:c r="E128" s="1"/>
      <x:c r="F128" s="1"/>
      <x:c r="G128" s="1"/>
      <x:c r="H128" s="1"/>
      <x:c r="I128" s="1"/>
      <x:c r="J128" s="1"/>
      <x:c r="K128" s="7" t="s">
        <x:v>813</x:v>
      </x:c>
      <x:c r="L128" s="1"/>
      <x:c r="M128" s="1" t="s">
        <x:v>743</x:v>
      </x:c>
    </x:row>
    <x:row r="129" spans="1:13">
      <x:c r="A129" s="1">
        <x:f>COUNTA($B$2:B129)</x:f>
        <x:v>22</x:v>
      </x:c>
      <x:c r="B129" s="1"/>
      <x:c r="C129" s="1"/>
      <x:c r="D129" s="1"/>
      <x:c r="E129" s="1"/>
      <x:c r="F129" s="1"/>
      <x:c r="G129" s="1"/>
      <x:c r="H129" s="1"/>
      <x:c r="I129" s="1"/>
      <x:c r="J129" s="1"/>
      <x:c r="K129" s="7" t="s">
        <x:v>568</x:v>
      </x:c>
      <x:c r="L129" s="1"/>
      <x:c r="M129" s="1" t="s">
        <x:v>260</x:v>
      </x:c>
    </x:row>
    <x:row r="130" spans="1:13">
      <x:c r="A130" s="1">
        <x:f>COUNTA($B$2:B130)</x:f>
        <x:v>22</x:v>
      </x:c>
      <x:c r="B130" s="1"/>
      <x:c r="C130" s="1"/>
      <x:c r="D130" s="1"/>
      <x:c r="E130" s="1"/>
      <x:c r="F130" s="1"/>
      <x:c r="G130" s="1"/>
      <x:c r="H130" s="1"/>
      <x:c r="I130" s="1"/>
      <x:c r="J130" s="1"/>
      <x:c r="K130" s="7" t="s">
        <x:v>239</x:v>
      </x:c>
      <x:c r="L130" s="1"/>
      <x:c r="M130" s="1" t="s">
        <x:v>549</x:v>
      </x:c>
    </x:row>
    <x:row r="131" spans="1:13" ht="27">
      <x:c r="A131" s="1">
        <x:f>COUNTA($B$2:B131)</x:f>
        <x:v>22</x:v>
      </x:c>
      <x:c r="B131" s="1"/>
      <x:c r="C131" s="1"/>
      <x:c r="D131" s="1"/>
      <x:c r="E131" s="1"/>
      <x:c r="F131" s="1"/>
      <x:c r="G131" s="1"/>
      <x:c r="H131" s="1"/>
      <x:c r="I131" s="1"/>
      <x:c r="J131" s="1"/>
      <x:c r="K131" s="7" t="s">
        <x:v>194</x:v>
      </x:c>
      <x:c r="L131" s="1"/>
      <x:c r="M131" s="1" t="s">
        <x:v>554</x:v>
      </x:c>
    </x:row>
    <x:row r="132" spans="1:13" ht="108">
      <x:c r="A132" s="1">
        <x:f>COUNTA($B$2:B132)</x:f>
        <x:v>23</x:v>
      </x:c>
      <x:c r="B132" s="12" t="s">
        <x:v>236</x:v>
      </x:c>
      <x:c r="C132" s="1"/>
      <x:c r="D132" s="1" t="s">
        <x:v>399</x:v>
      </x:c>
      <x:c r="E132" s="1" t="s">
        <x:v>791</x:v>
      </x:c>
      <x:c r="F132" s="1" t="s">
        <x:v>691</x:v>
      </x:c>
      <x:c r="G132" s="1" t="s">
        <x:v>784</x:v>
      </x:c>
      <x:c r="H132" s="1" t="s">
        <x:v>669</x:v>
      </x:c>
      <x:c r="I132" s="1" t="s">
        <x:v>781</x:v>
      </x:c>
      <x:c r="J132" s="1" t="s">
        <x:v>440</x:v>
      </x:c>
      <x:c r="K132" s="7" t="s">
        <x:v>212</x:v>
      </x:c>
      <x:c r="L132" s="1"/>
      <x:c r="M132" s="1" t="s">
        <x:v>696</x:v>
      </x:c>
    </x:row>
    <x:row r="133" spans="1:13">
      <x:c r="A133" s="1">
        <x:f>COUNTA($B$2:B133)</x:f>
        <x:v>23</x:v>
      </x:c>
      <x:c r="B133" s="1"/>
      <x:c r="C133" s="1"/>
      <x:c r="D133" s="1"/>
      <x:c r="E133" s="1"/>
      <x:c r="F133" s="1"/>
      <x:c r="G133" s="1"/>
      <x:c r="H133" s="1"/>
      <x:c r="I133" s="1"/>
      <x:c r="J133" s="1"/>
      <x:c r="K133" s="7" t="s">
        <x:v>559</x:v>
      </x:c>
      <x:c r="L133" s="5"/>
      <x:c r="M133" s="1" t="s">
        <x:v>216</x:v>
      </x:c>
    </x:row>
    <x:row r="134" spans="1:13">
      <x:c r="A134" s="1">
        <x:f>COUNTA($B$2:B134)</x:f>
        <x:v>23</x:v>
      </x:c>
      <x:c r="B134" s="1"/>
      <x:c r="C134" s="1"/>
      <x:c r="D134" s="1"/>
      <x:c r="E134" s="1"/>
      <x:c r="F134" s="1"/>
      <x:c r="G134" s="1"/>
      <x:c r="H134" s="1"/>
      <x:c r="I134" s="1"/>
      <x:c r="J134" s="1"/>
      <x:c r="K134" s="7" t="s">
        <x:v>790</x:v>
      </x:c>
      <x:c r="L134" s="1"/>
      <x:c r="M134" s="1" t="s">
        <x:v>695</x:v>
      </x:c>
    </x:row>
    <x:row r="135" spans="1:13" ht="27">
      <x:c r="A135" s="1">
        <x:f>COUNTA($B$2:B135)</x:f>
        <x:v>23</x:v>
      </x:c>
      <x:c r="B135" s="1"/>
      <x:c r="C135" s="1"/>
      <x:c r="D135" s="1"/>
      <x:c r="E135" s="1"/>
      <x:c r="F135" s="1"/>
      <x:c r="G135" s="1"/>
      <x:c r="H135" s="1"/>
      <x:c r="I135" s="1"/>
      <x:c r="J135" s="1"/>
      <x:c r="K135" s="7" t="s">
        <x:v>621</x:v>
      </x:c>
      <x:c r="L135" s="1"/>
      <x:c r="M135" s="1" t="s">
        <x:v>217</x:v>
      </x:c>
    </x:row>
    <x:row r="136" spans="1:13">
      <x:c r="A136" s="1">
        <x:f>COUNTA($B$2:B136)</x:f>
        <x:v>23</x:v>
      </x:c>
      <x:c r="B136" s="1"/>
      <x:c r="C136" s="1"/>
      <x:c r="D136" s="1"/>
      <x:c r="E136" s="1"/>
      <x:c r="F136" s="1"/>
      <x:c r="G136" s="1"/>
      <x:c r="H136" s="1"/>
      <x:c r="I136" s="1"/>
      <x:c r="J136" s="1"/>
      <x:c r="K136" s="7" t="s">
        <x:v>560</x:v>
      </x:c>
      <x:c r="L136" s="1"/>
      <x:c r="M136" s="1" t="s">
        <x:v>240</x:v>
      </x:c>
    </x:row>
    <x:row r="137" spans="1:13" ht="27">
      <x:c r="A137" s="1">
        <x:f>COUNTA($B$2:B137)</x:f>
        <x:v>23</x:v>
      </x:c>
      <x:c r="B137" s="1"/>
      <x:c r="C137" s="1"/>
      <x:c r="D137" s="1"/>
      <x:c r="E137" s="1"/>
      <x:c r="F137" s="1"/>
      <x:c r="G137" s="1"/>
      <x:c r="H137" s="1"/>
      <x:c r="I137" s="1"/>
      <x:c r="J137" s="1"/>
      <x:c r="K137" s="7" t="s">
        <x:v>813</x:v>
      </x:c>
      <x:c r="L137" s="1"/>
      <x:c r="M137" s="1" t="s">
        <x:v>743</x:v>
      </x:c>
    </x:row>
    <x:row r="138" spans="1:13">
      <x:c r="A138" s="1">
        <x:f>COUNTA($B$2:B138)</x:f>
        <x:v>23</x:v>
      </x:c>
      <x:c r="B138" s="1"/>
      <x:c r="C138" s="1"/>
      <x:c r="D138" s="1"/>
      <x:c r="E138" s="1"/>
      <x:c r="F138" s="1"/>
      <x:c r="G138" s="1"/>
      <x:c r="H138" s="1"/>
      <x:c r="I138" s="1"/>
      <x:c r="J138" s="1"/>
      <x:c r="K138" s="7" t="s">
        <x:v>568</x:v>
      </x:c>
      <x:c r="L138" s="1"/>
      <x:c r="M138" s="1" t="s">
        <x:v>260</x:v>
      </x:c>
    </x:row>
    <x:row r="139" spans="1:13">
      <x:c r="A139" s="1">
        <x:f>COUNTA($B$2:B139)</x:f>
        <x:v>23</x:v>
      </x:c>
      <x:c r="B139" s="1"/>
      <x:c r="C139" s="1"/>
      <x:c r="D139" s="1"/>
      <x:c r="E139" s="1"/>
      <x:c r="F139" s="1"/>
      <x:c r="G139" s="1"/>
      <x:c r="H139" s="1"/>
      <x:c r="I139" s="1"/>
      <x:c r="J139" s="1"/>
      <x:c r="K139" s="7" t="s">
        <x:v>239</x:v>
      </x:c>
      <x:c r="L139" s="1"/>
      <x:c r="M139" s="1" t="s">
        <x:v>549</x:v>
      </x:c>
    </x:row>
    <x:row r="140" spans="1:13" ht="27">
      <x:c r="A140" s="1">
        <x:f>COUNTA($B$2:B140)</x:f>
        <x:v>23</x:v>
      </x:c>
      <x:c r="B140" s="1"/>
      <x:c r="C140" s="1"/>
      <x:c r="D140" s="1"/>
      <x:c r="E140" s="1"/>
      <x:c r="F140" s="1"/>
      <x:c r="G140" s="1"/>
      <x:c r="H140" s="1"/>
      <x:c r="I140" s="1"/>
      <x:c r="J140" s="1"/>
      <x:c r="K140" s="7" t="s">
        <x:v>320</x:v>
      </x:c>
      <x:c r="L140" s="1"/>
      <x:c r="M140" s="1" t="s">
        <x:v>554</x:v>
      </x:c>
    </x:row>
    <x:row r="141" spans="1:13" ht="108">
      <x:c r="A141" s="1">
        <x:f>COUNTA($B$2:B141)</x:f>
        <x:v>24</x:v>
      </x:c>
      <x:c r="B141" s="12" t="s">
        <x:v>236</x:v>
      </x:c>
      <x:c r="C141" s="1"/>
      <x:c r="D141" s="1" t="s">
        <x:v>408</x:v>
      </x:c>
      <x:c r="E141" s="1" t="s">
        <x:v>791</x:v>
      </x:c>
      <x:c r="F141" s="1" t="s">
        <x:v>708</x:v>
      </x:c>
      <x:c r="G141" s="1" t="s">
        <x:v>784</x:v>
      </x:c>
      <x:c r="H141" s="1" t="s">
        <x:v>669</x:v>
      </x:c>
      <x:c r="I141" s="1" t="s">
        <x:v>781</x:v>
      </x:c>
      <x:c r="J141" s="1" t="s">
        <x:v>177</x:v>
      </x:c>
      <x:c r="K141" s="7" t="s">
        <x:v>212</x:v>
      </x:c>
      <x:c r="L141" s="1"/>
      <x:c r="M141" s="1" t="s">
        <x:v>696</x:v>
      </x:c>
    </x:row>
    <x:row r="142" spans="1:13">
      <x:c r="A142" s="1">
        <x:f>COUNTA($B$2:B142)</x:f>
        <x:v>24</x:v>
      </x:c>
      <x:c r="B142" s="1"/>
      <x:c r="C142" s="1"/>
      <x:c r="D142" s="1"/>
      <x:c r="E142" s="1"/>
      <x:c r="F142" s="1"/>
      <x:c r="G142" s="1"/>
      <x:c r="H142" s="1"/>
      <x:c r="I142" s="1"/>
      <x:c r="J142" s="1"/>
      <x:c r="K142" s="7" t="s">
        <x:v>559</x:v>
      </x:c>
      <x:c r="L142" s="5"/>
      <x:c r="M142" s="1" t="s">
        <x:v>216</x:v>
      </x:c>
    </x:row>
    <x:row r="143" spans="1:13">
      <x:c r="A143" s="1">
        <x:f>COUNTA($B$2:B143)</x:f>
        <x:v>24</x:v>
      </x:c>
      <x:c r="B143" s="1"/>
      <x:c r="C143" s="1"/>
      <x:c r="D143" s="1"/>
      <x:c r="E143" s="1"/>
      <x:c r="F143" s="1"/>
      <x:c r="G143" s="1"/>
      <x:c r="H143" s="1"/>
      <x:c r="I143" s="1"/>
      <x:c r="J143" s="1"/>
      <x:c r="K143" s="7" t="s">
        <x:v>790</x:v>
      </x:c>
      <x:c r="L143" s="1"/>
      <x:c r="M143" s="1" t="s">
        <x:v>695</x:v>
      </x:c>
    </x:row>
    <x:row r="144" spans="1:13" ht="27">
      <x:c r="A144" s="1">
        <x:f>COUNTA($B$2:B144)</x:f>
        <x:v>24</x:v>
      </x:c>
      <x:c r="B144" s="1"/>
      <x:c r="C144" s="1"/>
      <x:c r="D144" s="1"/>
      <x:c r="E144" s="1"/>
      <x:c r="F144" s="1"/>
      <x:c r="G144" s="1"/>
      <x:c r="H144" s="1"/>
      <x:c r="I144" s="1"/>
      <x:c r="J144" s="1"/>
      <x:c r="K144" s="7" t="s">
        <x:v>621</x:v>
      </x:c>
      <x:c r="L144" s="1"/>
      <x:c r="M144" s="1" t="s">
        <x:v>217</x:v>
      </x:c>
    </x:row>
    <x:row r="145" spans="1:13">
      <x:c r="A145" s="1">
        <x:f>COUNTA($B$2:B145)</x:f>
        <x:v>24</x:v>
      </x:c>
      <x:c r="B145" s="1"/>
      <x:c r="C145" s="1"/>
      <x:c r="D145" s="1"/>
      <x:c r="E145" s="1"/>
      <x:c r="F145" s="1"/>
      <x:c r="G145" s="1"/>
      <x:c r="H145" s="1"/>
      <x:c r="I145" s="1"/>
      <x:c r="J145" s="1"/>
      <x:c r="K145" s="7" t="s">
        <x:v>560</x:v>
      </x:c>
      <x:c r="L145" s="1"/>
      <x:c r="M145" s="1" t="s">
        <x:v>240</x:v>
      </x:c>
    </x:row>
    <x:row r="146" spans="1:13" ht="27">
      <x:c r="A146" s="1">
        <x:f>COUNTA($B$2:B146)</x:f>
        <x:v>24</x:v>
      </x:c>
      <x:c r="B146" s="1"/>
      <x:c r="C146" s="1"/>
      <x:c r="D146" s="1"/>
      <x:c r="E146" s="1"/>
      <x:c r="F146" s="1"/>
      <x:c r="G146" s="1"/>
      <x:c r="H146" s="1"/>
      <x:c r="I146" s="1"/>
      <x:c r="J146" s="1"/>
      <x:c r="K146" s="7" t="s">
        <x:v>813</x:v>
      </x:c>
      <x:c r="L146" s="1"/>
      <x:c r="M146" s="1" t="s">
        <x:v>743</x:v>
      </x:c>
    </x:row>
    <x:row r="147" spans="1:13">
      <x:c r="A147" s="1">
        <x:f>COUNTA($B$2:B147)</x:f>
        <x:v>24</x:v>
      </x:c>
      <x:c r="B147" s="1"/>
      <x:c r="C147" s="1"/>
      <x:c r="D147" s="1"/>
      <x:c r="E147" s="1"/>
      <x:c r="F147" s="1"/>
      <x:c r="G147" s="1"/>
      <x:c r="H147" s="1"/>
      <x:c r="I147" s="1"/>
      <x:c r="J147" s="1"/>
      <x:c r="K147" s="7" t="s">
        <x:v>568</x:v>
      </x:c>
      <x:c r="L147" s="1"/>
      <x:c r="M147" s="1" t="s">
        <x:v>260</x:v>
      </x:c>
    </x:row>
    <x:row r="148" spans="1:13" ht="27">
      <x:c r="A148" s="1">
        <x:f>COUNTA($B$2:B148)</x:f>
        <x:v>24</x:v>
      </x:c>
      <x:c r="B148" s="1"/>
      <x:c r="C148" s="1"/>
      <x:c r="D148" s="1"/>
      <x:c r="E148" s="1"/>
      <x:c r="F148" s="1"/>
      <x:c r="G148" s="1"/>
      <x:c r="H148" s="1"/>
      <x:c r="I148" s="1"/>
      <x:c r="J148" s="1"/>
      <x:c r="K148" s="7" t="s">
        <x:v>313</x:v>
      </x:c>
      <x:c r="L148" s="1"/>
      <x:c r="M148" s="1" t="s">
        <x:v>815</x:v>
      </x:c>
    </x:row>
    <x:row r="149" spans="1:13" ht="108">
      <x:c r="A149" s="1">
        <x:f>COUNTA($B$2:B149)</x:f>
        <x:v>25</x:v>
      </x:c>
      <x:c r="B149" s="12" t="s">
        <x:v>236</x:v>
      </x:c>
      <x:c r="C149" s="1"/>
      <x:c r="D149" s="1" t="s">
        <x:v>49</x:v>
      </x:c>
      <x:c r="E149" s="1" t="s">
        <x:v>791</x:v>
      </x:c>
      <x:c r="F149" s="1" t="s">
        <x:v>691</x:v>
      </x:c>
      <x:c r="G149" s="1" t="s">
        <x:v>784</x:v>
      </x:c>
      <x:c r="H149" s="1" t="s">
        <x:v>669</x:v>
      </x:c>
      <x:c r="I149" s="1" t="s">
        <x:v>781</x:v>
      </x:c>
      <x:c r="J149" s="1" t="s">
        <x:v>76</x:v>
      </x:c>
      <x:c r="K149" s="7" t="s">
        <x:v>212</x:v>
      </x:c>
      <x:c r="L149" s="1"/>
      <x:c r="M149" s="1" t="s">
        <x:v>696</x:v>
      </x:c>
    </x:row>
    <x:row r="150" spans="1:13">
      <x:c r="A150" s="1">
        <x:f>COUNTA($B$2:B150)</x:f>
        <x:v>25</x:v>
      </x:c>
      <x:c r="B150" s="1"/>
      <x:c r="C150" s="1"/>
      <x:c r="D150" s="1"/>
      <x:c r="E150" s="1"/>
      <x:c r="F150" s="1"/>
      <x:c r="G150" s="1"/>
      <x:c r="H150" s="1"/>
      <x:c r="I150" s="1"/>
      <x:c r="J150" s="1"/>
      <x:c r="K150" s="7" t="s">
        <x:v>559</x:v>
      </x:c>
      <x:c r="L150" s="5"/>
      <x:c r="M150" s="1" t="s">
        <x:v>216</x:v>
      </x:c>
    </x:row>
    <x:row r="151" spans="1:13">
      <x:c r="A151" s="1">
        <x:f>COUNTA($B$2:B151)</x:f>
        <x:v>25</x:v>
      </x:c>
      <x:c r="B151" s="1"/>
      <x:c r="C151" s="1"/>
      <x:c r="D151" s="1"/>
      <x:c r="E151" s="1"/>
      <x:c r="F151" s="1"/>
      <x:c r="G151" s="1"/>
      <x:c r="H151" s="1"/>
      <x:c r="I151" s="1"/>
      <x:c r="J151" s="1"/>
      <x:c r="K151" s="7" t="s">
        <x:v>790</x:v>
      </x:c>
      <x:c r="L151" s="1"/>
      <x:c r="M151" s="1" t="s">
        <x:v>695</x:v>
      </x:c>
    </x:row>
    <x:row r="152" spans="1:13" ht="27">
      <x:c r="A152" s="1">
        <x:f>COUNTA($B$2:B152)</x:f>
        <x:v>25</x:v>
      </x:c>
      <x:c r="B152" s="1"/>
      <x:c r="C152" s="1"/>
      <x:c r="D152" s="1"/>
      <x:c r="E152" s="1"/>
      <x:c r="F152" s="1"/>
      <x:c r="G152" s="1"/>
      <x:c r="H152" s="1"/>
      <x:c r="I152" s="1"/>
      <x:c r="J152" s="1"/>
      <x:c r="K152" s="7" t="s">
        <x:v>621</x:v>
      </x:c>
      <x:c r="L152" s="1"/>
      <x:c r="M152" s="1" t="s">
        <x:v>217</x:v>
      </x:c>
    </x:row>
    <x:row r="153" spans="1:13" ht="27">
      <x:c r="A153" s="1">
        <x:f>COUNTA($B$2:B153)</x:f>
        <x:v>25</x:v>
      </x:c>
      <x:c r="B153" s="1"/>
      <x:c r="C153" s="1"/>
      <x:c r="D153" s="1"/>
      <x:c r="E153" s="1"/>
      <x:c r="F153" s="1"/>
      <x:c r="G153" s="1"/>
      <x:c r="H153" s="1"/>
      <x:c r="I153" s="1"/>
      <x:c r="J153" s="1"/>
      <x:c r="K153" s="7" t="s">
        <x:v>813</x:v>
      </x:c>
      <x:c r="L153" s="1"/>
      <x:c r="M153" s="1" t="s">
        <x:v>743</x:v>
      </x:c>
    </x:row>
    <x:row r="154" spans="1:13">
      <x:c r="A154" s="1">
        <x:f>COUNTA($B$2:B154)</x:f>
        <x:v>25</x:v>
      </x:c>
      <x:c r="B154" s="1"/>
      <x:c r="C154" s="1"/>
      <x:c r="D154" s="1"/>
      <x:c r="E154" s="1"/>
      <x:c r="F154" s="1"/>
      <x:c r="G154" s="1"/>
      <x:c r="H154" s="1"/>
      <x:c r="I154" s="1"/>
      <x:c r="J154" s="1"/>
      <x:c r="K154" s="7" t="s">
        <x:v>568</x:v>
      </x:c>
      <x:c r="L154" s="1"/>
      <x:c r="M154" s="1" t="s">
        <x:v>260</x:v>
      </x:c>
    </x:row>
    <x:row r="155" spans="1:13">
      <x:c r="A155" s="1">
        <x:f>COUNTA($B$2:B155)</x:f>
        <x:v>25</x:v>
      </x:c>
      <x:c r="B155" s="1"/>
      <x:c r="C155" s="1"/>
      <x:c r="D155" s="1"/>
      <x:c r="E155" s="1"/>
      <x:c r="F155" s="1"/>
      <x:c r="G155" s="1"/>
      <x:c r="H155" s="1"/>
      <x:c r="I155" s="1"/>
      <x:c r="J155" s="1"/>
      <x:c r="K155" s="7" t="s">
        <x:v>239</x:v>
      </x:c>
      <x:c r="L155" s="1"/>
      <x:c r="M155" s="1" t="s">
        <x:v>549</x:v>
      </x:c>
    </x:row>
    <x:row r="156" spans="1:13" ht="27">
      <x:c r="A156" s="1">
        <x:f>COUNTA($B$2:B156)</x:f>
        <x:v>25</x:v>
      </x:c>
      <x:c r="B156" s="1"/>
      <x:c r="C156" s="1"/>
      <x:c r="D156" s="1"/>
      <x:c r="E156" s="1"/>
      <x:c r="F156" s="1"/>
      <x:c r="G156" s="1"/>
      <x:c r="H156" s="1"/>
      <x:c r="I156" s="1"/>
      <x:c r="J156" s="1"/>
      <x:c r="K156" s="7" t="s">
        <x:v>141</x:v>
      </x:c>
      <x:c r="L156" s="1"/>
      <x:c r="M156" s="1" t="s">
        <x:v>704</x:v>
      </x:c>
    </x:row>
    <x:row r="157" spans="1:13" ht="108">
      <x:c r="A157" s="1">
        <x:f>COUNTA($B$2:B157)</x:f>
        <x:v>26</x:v>
      </x:c>
      <x:c r="B157" s="12" t="s">
        <x:v>236</x:v>
      </x:c>
      <x:c r="C157" s="1"/>
      <x:c r="D157" s="1" t="s">
        <x:v>56</x:v>
      </x:c>
      <x:c r="E157" s="1" t="s">
        <x:v>791</x:v>
      </x:c>
      <x:c r="F157" s="1" t="s">
        <x:v>691</x:v>
      </x:c>
      <x:c r="G157" s="1" t="s">
        <x:v>784</x:v>
      </x:c>
      <x:c r="H157" s="1" t="s">
        <x:v>669</x:v>
      </x:c>
      <x:c r="I157" s="1" t="s">
        <x:v>781</x:v>
      </x:c>
      <x:c r="J157" s="1" t="s">
        <x:v>120</x:v>
      </x:c>
      <x:c r="K157" s="7" t="s">
        <x:v>212</x:v>
      </x:c>
      <x:c r="L157" s="1"/>
      <x:c r="M157" s="1" t="s">
        <x:v>696</x:v>
      </x:c>
    </x:row>
    <x:row r="158" spans="1:13">
      <x:c r="A158" s="1">
        <x:f>COUNTA($B$2:B158)</x:f>
        <x:v>26</x:v>
      </x:c>
      <x:c r="B158" s="1"/>
      <x:c r="C158" s="1"/>
      <x:c r="D158" s="1"/>
      <x:c r="E158" s="1"/>
      <x:c r="F158" s="1"/>
      <x:c r="G158" s="1"/>
      <x:c r="H158" s="1"/>
      <x:c r="I158" s="1"/>
      <x:c r="J158" s="1"/>
      <x:c r="K158" s="7" t="s">
        <x:v>559</x:v>
      </x:c>
      <x:c r="L158" s="5"/>
      <x:c r="M158" s="1" t="s">
        <x:v>216</x:v>
      </x:c>
    </x:row>
    <x:row r="159" spans="1:13">
      <x:c r="A159" s="1">
        <x:f>COUNTA($B$2:B159)</x:f>
        <x:v>26</x:v>
      </x:c>
      <x:c r="B159" s="1"/>
      <x:c r="C159" s="1"/>
      <x:c r="D159" s="1"/>
      <x:c r="E159" s="1"/>
      <x:c r="F159" s="1"/>
      <x:c r="G159" s="1"/>
      <x:c r="H159" s="1"/>
      <x:c r="I159" s="1"/>
      <x:c r="J159" s="1"/>
      <x:c r="K159" s="7" t="s">
        <x:v>790</x:v>
      </x:c>
      <x:c r="L159" s="1"/>
      <x:c r="M159" s="1" t="s">
        <x:v>695</x:v>
      </x:c>
    </x:row>
    <x:row r="160" spans="1:13" ht="27">
      <x:c r="A160" s="1">
        <x:f>COUNTA($B$2:B160)</x:f>
        <x:v>26</x:v>
      </x:c>
      <x:c r="B160" s="1"/>
      <x:c r="C160" s="1"/>
      <x:c r="D160" s="1"/>
      <x:c r="E160" s="1"/>
      <x:c r="F160" s="1"/>
      <x:c r="G160" s="1"/>
      <x:c r="H160" s="1"/>
      <x:c r="I160" s="1"/>
      <x:c r="J160" s="1"/>
      <x:c r="K160" s="7" t="s">
        <x:v>621</x:v>
      </x:c>
      <x:c r="L160" s="1"/>
      <x:c r="M160" s="1" t="s">
        <x:v>217</x:v>
      </x:c>
    </x:row>
    <x:row r="161" spans="1:13" ht="27">
      <x:c r="A161" s="1">
        <x:f>COUNTA($B$2:B161)</x:f>
        <x:v>26</x:v>
      </x:c>
      <x:c r="B161" s="1"/>
      <x:c r="C161" s="1"/>
      <x:c r="D161" s="1"/>
      <x:c r="E161" s="1"/>
      <x:c r="F161" s="1"/>
      <x:c r="G161" s="1"/>
      <x:c r="H161" s="1"/>
      <x:c r="I161" s="1"/>
      <x:c r="J161" s="1"/>
      <x:c r="K161" s="7" t="s">
        <x:v>813</x:v>
      </x:c>
      <x:c r="L161" s="1"/>
      <x:c r="M161" s="1" t="s">
        <x:v>743</x:v>
      </x:c>
    </x:row>
    <x:row r="162" spans="1:13">
      <x:c r="A162" s="1">
        <x:f>COUNTA($B$2:B162)</x:f>
        <x:v>26</x:v>
      </x:c>
      <x:c r="B162" s="1"/>
      <x:c r="C162" s="1"/>
      <x:c r="D162" s="1"/>
      <x:c r="E162" s="1"/>
      <x:c r="F162" s="1"/>
      <x:c r="G162" s="1"/>
      <x:c r="H162" s="1"/>
      <x:c r="I162" s="1"/>
      <x:c r="J162" s="1"/>
      <x:c r="K162" s="7" t="s">
        <x:v>568</x:v>
      </x:c>
      <x:c r="L162" s="1"/>
      <x:c r="M162" s="1" t="s">
        <x:v>260</x:v>
      </x:c>
    </x:row>
    <x:row r="163" spans="1:13">
      <x:c r="A163" s="1">
        <x:f>COUNTA($B$2:B163)</x:f>
        <x:v>26</x:v>
      </x:c>
      <x:c r="B163" s="1"/>
      <x:c r="C163" s="1"/>
      <x:c r="D163" s="1"/>
      <x:c r="E163" s="1"/>
      <x:c r="F163" s="1"/>
      <x:c r="G163" s="1"/>
      <x:c r="H163" s="1"/>
      <x:c r="I163" s="1"/>
      <x:c r="J163" s="1"/>
      <x:c r="K163" s="7" t="s">
        <x:v>239</x:v>
      </x:c>
      <x:c r="L163" s="1"/>
      <x:c r="M163" s="1" t="s">
        <x:v>549</x:v>
      </x:c>
    </x:row>
    <x:row r="164" spans="1:13" ht="27">
      <x:c r="A164" s="1">
        <x:f>COUNTA($B$2:B164)</x:f>
        <x:v>26</x:v>
      </x:c>
      <x:c r="B164" s="1"/>
      <x:c r="C164" s="1"/>
      <x:c r="D164" s="1"/>
      <x:c r="E164" s="1"/>
      <x:c r="F164" s="1"/>
      <x:c r="G164" s="1"/>
      <x:c r="H164" s="1"/>
      <x:c r="I164" s="1"/>
      <x:c r="J164" s="1"/>
      <x:c r="K164" s="7" t="s">
        <x:v>325</x:v>
      </x:c>
      <x:c r="L164" s="1"/>
      <x:c r="M164" s="1" t="s">
        <x:v>704</x:v>
      </x:c>
    </x:row>
    <x:row r="165" spans="1:13" ht="108">
      <x:c r="A165" s="1">
        <x:f>COUNTA($B$2:B165)</x:f>
        <x:v>27</x:v>
      </x:c>
      <x:c r="B165" s="12" t="s">
        <x:v>236</x:v>
      </x:c>
      <x:c r="C165" s="1"/>
      <x:c r="D165" s="1" t="s">
        <x:v>307</x:v>
      </x:c>
      <x:c r="E165" s="1" t="s">
        <x:v>791</x:v>
      </x:c>
      <x:c r="F165" s="1" t="s">
        <x:v>691</x:v>
      </x:c>
      <x:c r="G165" s="1" t="s">
        <x:v>784</x:v>
      </x:c>
      <x:c r="H165" s="1" t="s">
        <x:v>669</x:v>
      </x:c>
      <x:c r="I165" s="1" t="s">
        <x:v>781</x:v>
      </x:c>
      <x:c r="J165" s="1" t="s">
        <x:v>173</x:v>
      </x:c>
      <x:c r="K165" s="7" t="s">
        <x:v>212</x:v>
      </x:c>
      <x:c r="L165" s="1"/>
      <x:c r="M165" s="1" t="s">
        <x:v>696</x:v>
      </x:c>
    </x:row>
    <x:row r="166" spans="1:13">
      <x:c r="A166" s="1">
        <x:f>COUNTA($B$2:B166)</x:f>
        <x:v>27</x:v>
      </x:c>
      <x:c r="B166" s="1"/>
      <x:c r="C166" s="1"/>
      <x:c r="D166" s="1"/>
      <x:c r="E166" s="1"/>
      <x:c r="F166" s="1"/>
      <x:c r="G166" s="1"/>
      <x:c r="H166" s="1"/>
      <x:c r="I166" s="1"/>
      <x:c r="J166" s="1"/>
      <x:c r="K166" s="7" t="s">
        <x:v>559</x:v>
      </x:c>
      <x:c r="L166" s="5"/>
      <x:c r="M166" s="1" t="s">
        <x:v>216</x:v>
      </x:c>
    </x:row>
    <x:row r="167" spans="1:13">
      <x:c r="A167" s="1">
        <x:f>COUNTA($B$2:B167)</x:f>
        <x:v>27</x:v>
      </x:c>
      <x:c r="B167" s="1"/>
      <x:c r="C167" s="1"/>
      <x:c r="D167" s="1"/>
      <x:c r="E167" s="1"/>
      <x:c r="F167" s="1"/>
      <x:c r="G167" s="1"/>
      <x:c r="H167" s="1"/>
      <x:c r="I167" s="1"/>
      <x:c r="J167" s="1"/>
      <x:c r="K167" s="7" t="s">
        <x:v>790</x:v>
      </x:c>
      <x:c r="L167" s="1"/>
      <x:c r="M167" s="1" t="s">
        <x:v>695</x:v>
      </x:c>
    </x:row>
    <x:row r="168" spans="1:13" ht="27">
      <x:c r="A168" s="1">
        <x:f>COUNTA($B$2:B168)</x:f>
        <x:v>27</x:v>
      </x:c>
      <x:c r="B168" s="1"/>
      <x:c r="C168" s="1"/>
      <x:c r="D168" s="1"/>
      <x:c r="E168" s="1"/>
      <x:c r="F168" s="1"/>
      <x:c r="G168" s="1"/>
      <x:c r="H168" s="1"/>
      <x:c r="I168" s="1"/>
      <x:c r="J168" s="1"/>
      <x:c r="K168" s="7" t="s">
        <x:v>621</x:v>
      </x:c>
      <x:c r="L168" s="1"/>
      <x:c r="M168" s="1" t="s">
        <x:v>217</x:v>
      </x:c>
    </x:row>
    <x:row r="169" spans="1:13" ht="27">
      <x:c r="A169" s="1">
        <x:f>COUNTA($B$2:B169)</x:f>
        <x:v>27</x:v>
      </x:c>
      <x:c r="B169" s="1"/>
      <x:c r="C169" s="1"/>
      <x:c r="D169" s="1"/>
      <x:c r="E169" s="1"/>
      <x:c r="F169" s="1"/>
      <x:c r="G169" s="1"/>
      <x:c r="H169" s="1"/>
      <x:c r="I169" s="1"/>
      <x:c r="J169" s="1"/>
      <x:c r="K169" s="7" t="s">
        <x:v>813</x:v>
      </x:c>
      <x:c r="L169" s="1"/>
      <x:c r="M169" s="1" t="s">
        <x:v>743</x:v>
      </x:c>
    </x:row>
    <x:row r="170" spans="1:13">
      <x:c r="A170" s="1">
        <x:f>COUNTA($B$2:B170)</x:f>
        <x:v>27</x:v>
      </x:c>
      <x:c r="B170" s="1"/>
      <x:c r="C170" s="1"/>
      <x:c r="D170" s="1"/>
      <x:c r="E170" s="1"/>
      <x:c r="F170" s="1"/>
      <x:c r="G170" s="1"/>
      <x:c r="H170" s="1"/>
      <x:c r="I170" s="1"/>
      <x:c r="J170" s="1"/>
      <x:c r="K170" s="7" t="s">
        <x:v>568</x:v>
      </x:c>
      <x:c r="L170" s="1"/>
      <x:c r="M170" s="1" t="s">
        <x:v>260</x:v>
      </x:c>
    </x:row>
    <x:row r="171" spans="1:13">
      <x:c r="A171" s="1">
        <x:f>COUNTA($B$2:B171)</x:f>
        <x:v>27</x:v>
      </x:c>
      <x:c r="B171" s="1"/>
      <x:c r="C171" s="1"/>
      <x:c r="D171" s="1"/>
      <x:c r="E171" s="1"/>
      <x:c r="F171" s="1"/>
      <x:c r="G171" s="1"/>
      <x:c r="H171" s="1"/>
      <x:c r="I171" s="1"/>
      <x:c r="J171" s="1"/>
      <x:c r="K171" s="7" t="s">
        <x:v>534</x:v>
      </x:c>
      <x:c r="L171" s="1"/>
      <x:c r="M171" s="1" t="s">
        <x:v>548</x:v>
      </x:c>
    </x:row>
    <x:row r="172" spans="1:13" ht="378">
      <x:c r="A172" s="1">
        <x:f>COUNTA($B$2:B172)</x:f>
        <x:v>28</x:v>
      </x:c>
      <x:c r="B172" s="14" t="s">
        <x:v>249</x:v>
      </x:c>
      <x:c r="C172" s="1"/>
      <x:c r="D172" s="1" t="s">
        <x:v>636</x:v>
      </x:c>
      <x:c r="E172" s="1" t="s">
        <x:v>791</x:v>
      </x:c>
      <x:c r="F172" s="1" t="s">
        <x:v>691</x:v>
      </x:c>
      <x:c r="G172" s="1" t="s">
        <x:v>784</x:v>
      </x:c>
      <x:c r="H172" s="1" t="s">
        <x:v>669</x:v>
      </x:c>
      <x:c r="I172" s="1" t="s">
        <x:v>781</x:v>
      </x:c>
      <x:c r="J172" s="1" t="s">
        <x:v>680</x:v>
      </x:c>
      <x:c r="K172" s="7" t="s">
        <x:v>555</x:v>
      </x:c>
      <x:c r="L172" s="1"/>
      <x:c r="M172" s="1" t="s">
        <x:v>245</x:v>
      </x:c>
    </x:row>
    <x:row r="173" spans="1:13">
      <x:c r="A173" s="1">
        <x:f>COUNTA($B$2:B173)</x:f>
        <x:v>28</x:v>
      </x:c>
      <x:c r="B173" s="1"/>
      <x:c r="C173" s="1"/>
      <x:c r="D173" s="1"/>
      <x:c r="E173" s="1"/>
      <x:c r="F173" s="1"/>
      <x:c r="G173" s="1"/>
      <x:c r="H173" s="1"/>
      <x:c r="I173" s="1"/>
      <x:c r="J173" s="1"/>
      <x:c r="K173" s="7" t="s">
        <x:v>540</x:v>
      </x:c>
      <x:c r="L173" s="1"/>
      <x:c r="M173" s="1" t="s">
        <x:v>244</x:v>
      </x:c>
    </x:row>
    <x:row r="174" spans="1:13">
      <x:c r="A174" s="1">
        <x:f>COUNTA($B$2:B174)</x:f>
        <x:v>28</x:v>
      </x:c>
      <x:c r="B174" s="1"/>
      <x:c r="C174" s="1"/>
      <x:c r="D174" s="1"/>
      <x:c r="E174" s="1"/>
      <x:c r="F174" s="1"/>
      <x:c r="G174" s="1"/>
      <x:c r="H174" s="1"/>
      <x:c r="I174" s="1"/>
      <x:c r="J174" s="1"/>
      <x:c r="K174" s="7" t="s">
        <x:v>706</x:v>
      </x:c>
      <x:c r="L174" s="1"/>
      <x:c r="M174" s="1" t="s">
        <x:v>246</x:v>
      </x:c>
    </x:row>
    <x:row r="175" spans="1:13" ht="27">
      <x:c r="A175" s="1">
        <x:f>COUNTA($B$2:B175)</x:f>
        <x:v>28</x:v>
      </x:c>
      <x:c r="B175" s="1"/>
      <x:c r="C175" s="1"/>
      <x:c r="D175" s="1"/>
      <x:c r="E175" s="1"/>
      <x:c r="F175" s="1"/>
      <x:c r="G175" s="1"/>
      <x:c r="H175" s="1"/>
      <x:c r="I175" s="1"/>
      <x:c r="J175" s="1"/>
      <x:c r="K175" s="7" t="s">
        <x:v>309</x:v>
      </x:c>
      <x:c r="L175" s="7" t="s">
        <x:v>809</x:v>
      </x:c>
      <x:c r="M175" s="1" t="s">
        <x:v>329</x:v>
      </x:c>
    </x:row>
    <x:row r="176" spans="1:13" ht="54">
      <x:c r="A176" s="1">
        <x:f>COUNTA($B$2:B176)</x:f>
        <x:v>28</x:v>
      </x:c>
      <x:c r="B176" s="1"/>
      <x:c r="C176" s="1"/>
      <x:c r="D176" s="1"/>
      <x:c r="E176" s="1"/>
      <x:c r="F176" s="1"/>
      <x:c r="G176" s="1"/>
      <x:c r="H176" s="1"/>
      <x:c r="I176" s="1"/>
      <x:c r="J176" s="1"/>
      <x:c r="K176" s="7" t="s">
        <x:v>700</x:v>
      </x:c>
      <x:c r="L176" s="5"/>
      <x:c r="M176" s="1" t="s">
        <x:v>411</x:v>
      </x:c>
    </x:row>
    <x:row r="177" spans="1:13">
      <x:c r="A177" s="1">
        <x:f>COUNTA($B$2:B177)</x:f>
        <x:v>28</x:v>
      </x:c>
      <x:c r="B177" s="1"/>
      <x:c r="C177" s="1"/>
      <x:c r="D177" s="1"/>
      <x:c r="E177" s="1"/>
      <x:c r="F177" s="1"/>
      <x:c r="G177" s="1"/>
      <x:c r="H177" s="1"/>
      <x:c r="I177" s="1"/>
      <x:c r="J177" s="1"/>
      <x:c r="K177" s="7" t="s">
        <x:v>540</x:v>
      </x:c>
      <x:c r="L177" s="1"/>
      <x:c r="M177" s="1" t="s">
        <x:v>244</x:v>
      </x:c>
    </x:row>
    <x:row r="178" spans="1:13">
      <x:c r="A178" s="1">
        <x:f>COUNTA($B$2:B178)</x:f>
        <x:v>28</x:v>
      </x:c>
      <x:c r="B178" s="1"/>
      <x:c r="C178" s="1"/>
      <x:c r="D178" s="1"/>
      <x:c r="E178" s="1"/>
      <x:c r="F178" s="1"/>
      <x:c r="G178" s="1"/>
      <x:c r="H178" s="1"/>
      <x:c r="I178" s="1"/>
      <x:c r="J178" s="1"/>
      <x:c r="K178" s="7" t="s">
        <x:v>706</x:v>
      </x:c>
      <x:c r="L178" s="1"/>
      <x:c r="M178" s="1" t="s">
        <x:v>246</x:v>
      </x:c>
    </x:row>
    <x:row r="179" spans="1:13" ht="27">
      <x:c r="A179" s="1">
        <x:f>COUNTA($B$2:B179)</x:f>
        <x:v>28</x:v>
      </x:c>
      <x:c r="B179" s="1"/>
      <x:c r="C179" s="1"/>
      <x:c r="D179" s="1"/>
      <x:c r="E179" s="1"/>
      <x:c r="F179" s="1"/>
      <x:c r="G179" s="1"/>
      <x:c r="H179" s="1"/>
      <x:c r="I179" s="1"/>
      <x:c r="J179" s="1"/>
      <x:c r="K179" s="7" t="s">
        <x:v>309</x:v>
      </x:c>
      <x:c r="L179" s="7" t="s">
        <x:v>809</x:v>
      </x:c>
      <x:c r="M179" s="1" t="s">
        <x:v>329</x:v>
      </x:c>
    </x:row>
    <x:row r="180" spans="1:13" ht="54">
      <x:c r="A180" s="1">
        <x:f>COUNTA($B$2:B180)</x:f>
        <x:v>28</x:v>
      </x:c>
      <x:c r="B180" s="1"/>
      <x:c r="C180" s="1"/>
      <x:c r="D180" s="1"/>
      <x:c r="E180" s="1"/>
      <x:c r="F180" s="1"/>
      <x:c r="G180" s="1"/>
      <x:c r="H180" s="1"/>
      <x:c r="I180" s="1"/>
      <x:c r="J180" s="1"/>
      <x:c r="K180" s="7" t="s">
        <x:v>700</x:v>
      </x:c>
      <x:c r="L180" s="5"/>
      <x:c r="M180" s="1" t="s">
        <x:v>411</x:v>
      </x:c>
    </x:row>
    <x:row r="181" spans="1:13" ht="378">
      <x:c r="A181" s="1">
        <x:f>COUNTA($B$2:B181)</x:f>
        <x:v>29</x:v>
      </x:c>
      <x:c r="B181" s="14" t="s">
        <x:v>249</x:v>
      </x:c>
      <x:c r="C181" s="1"/>
      <x:c r="D181" s="1" t="s">
        <x:v>144</x:v>
      </x:c>
      <x:c r="E181" s="1" t="s">
        <x:v>791</x:v>
      </x:c>
      <x:c r="F181" s="1" t="s">
        <x:v>691</x:v>
      </x:c>
      <x:c r="G181" s="1" t="s">
        <x:v>784</x:v>
      </x:c>
      <x:c r="H181" s="1" t="s">
        <x:v>669</x:v>
      </x:c>
      <x:c r="I181" s="1" t="s">
        <x:v>781</x:v>
      </x:c>
      <x:c r="J181" s="1" t="s">
        <x:v>685</x:v>
      </x:c>
      <x:c r="K181" s="7" t="s">
        <x:v>555</x:v>
      </x:c>
      <x:c r="L181" s="1"/>
      <x:c r="M181" s="1" t="s">
        <x:v>245</x:v>
      </x:c>
    </x:row>
    <x:row r="182" spans="1:13">
      <x:c r="A182" s="1">
        <x:f>COUNTA($B$2:B182)</x:f>
        <x:v>29</x:v>
      </x:c>
      <x:c r="B182" s="1"/>
      <x:c r="C182" s="1"/>
      <x:c r="D182" s="1"/>
      <x:c r="E182" s="1"/>
      <x:c r="F182" s="1"/>
      <x:c r="G182" s="1"/>
      <x:c r="H182" s="1"/>
      <x:c r="I182" s="1"/>
      <x:c r="J182" s="1"/>
      <x:c r="K182" s="7" t="s">
        <x:v>540</x:v>
      </x:c>
      <x:c r="L182" s="1"/>
      <x:c r="M182" s="1" t="s">
        <x:v>244</x:v>
      </x:c>
    </x:row>
    <x:row r="183" spans="1:13">
      <x:c r="A183" s="1">
        <x:f>COUNTA($B$2:B183)</x:f>
        <x:v>29</x:v>
      </x:c>
      <x:c r="B183" s="1"/>
      <x:c r="C183" s="1"/>
      <x:c r="D183" s="1"/>
      <x:c r="E183" s="1"/>
      <x:c r="F183" s="1"/>
      <x:c r="G183" s="1"/>
      <x:c r="H183" s="1"/>
      <x:c r="I183" s="1"/>
      <x:c r="J183" s="1"/>
      <x:c r="K183" s="7" t="s">
        <x:v>706</x:v>
      </x:c>
      <x:c r="L183" s="1"/>
      <x:c r="M183" s="1" t="s">
        <x:v>246</x:v>
      </x:c>
    </x:row>
    <x:row r="184" spans="1:13" ht="27">
      <x:c r="A184" s="1">
        <x:f>COUNTA($B$2:B184)</x:f>
        <x:v>29</x:v>
      </x:c>
      <x:c r="B184" s="1"/>
      <x:c r="C184" s="1"/>
      <x:c r="D184" s="1"/>
      <x:c r="E184" s="1"/>
      <x:c r="F184" s="1"/>
      <x:c r="G184" s="1"/>
      <x:c r="H184" s="1"/>
      <x:c r="I184" s="1"/>
      <x:c r="J184" s="1"/>
      <x:c r="K184" s="7" t="s">
        <x:v>309</x:v>
      </x:c>
      <x:c r="L184" s="7" t="s">
        <x:v>809</x:v>
      </x:c>
      <x:c r="M184" s="1" t="s">
        <x:v>329</x:v>
      </x:c>
    </x:row>
    <x:row r="185" spans="1:13" ht="40.5">
      <x:c r="A185" s="1">
        <x:f>COUNTA($B$2:B185)</x:f>
        <x:v>29</x:v>
      </x:c>
      <x:c r="B185" s="1"/>
      <x:c r="C185" s="1"/>
      <x:c r="D185" s="1"/>
      <x:c r="E185" s="1"/>
      <x:c r="F185" s="1"/>
      <x:c r="G185" s="1"/>
      <x:c r="H185" s="1"/>
      <x:c r="I185" s="1"/>
      <x:c r="J185" s="1"/>
      <x:c r="K185" s="7" t="s">
        <x:v>709</x:v>
      </x:c>
      <x:c r="L185" s="5"/>
      <x:c r="M185" s="1" t="s">
        <x:v>52</x:v>
      </x:c>
    </x:row>
    <x:row r="186" spans="1:13">
      <x:c r="A186" s="1">
        <x:f>COUNTA($B$2:B186)</x:f>
        <x:v>29</x:v>
      </x:c>
      <x:c r="B186" s="1"/>
      <x:c r="C186" s="1"/>
      <x:c r="D186" s="1"/>
      <x:c r="E186" s="1"/>
      <x:c r="F186" s="1"/>
      <x:c r="G186" s="1"/>
      <x:c r="H186" s="1"/>
      <x:c r="I186" s="1"/>
      <x:c r="J186" s="1"/>
      <x:c r="K186" s="7" t="s">
        <x:v>707</x:v>
      </x:c>
      <x:c r="L186" s="5"/>
      <x:c r="M186" s="1" t="s">
        <x:v>248</x:v>
      </x:c>
    </x:row>
    <x:row r="187" spans="1:13" ht="405">
      <x:c r="A187" s="1">
        <x:f>COUNTA($B$2:B187)</x:f>
        <x:v>30</x:v>
      </x:c>
      <x:c r="B187" s="14" t="s">
        <x:v>249</x:v>
      </x:c>
      <x:c r="C187" s="1"/>
      <x:c r="D187" s="1" t="s">
        <x:v>362</x:v>
      </x:c>
      <x:c r="E187" s="1" t="s">
        <x:v>791</x:v>
      </x:c>
      <x:c r="F187" s="1" t="s">
        <x:v>708</x:v>
      </x:c>
      <x:c r="G187" s="1" t="s">
        <x:v>784</x:v>
      </x:c>
      <x:c r="H187" s="1" t="s">
        <x:v>669</x:v>
      </x:c>
      <x:c r="I187" s="1" t="s">
        <x:v>781</x:v>
      </x:c>
      <x:c r="J187" s="1" t="s">
        <x:v>518</x:v>
      </x:c>
      <x:c r="K187" s="7" t="s">
        <x:v>555</x:v>
      </x:c>
      <x:c r="L187" s="1"/>
      <x:c r="M187" s="1" t="s">
        <x:v>245</x:v>
      </x:c>
    </x:row>
    <x:row r="188" spans="1:13">
      <x:c r="A188" s="1">
        <x:f>COUNTA($B$2:B188)</x:f>
        <x:v>30</x:v>
      </x:c>
      <x:c r="B188" s="1"/>
      <x:c r="C188" s="1"/>
      <x:c r="D188" s="1"/>
      <x:c r="E188" s="1"/>
      <x:c r="F188" s="1"/>
      <x:c r="G188" s="1"/>
      <x:c r="H188" s="1"/>
      <x:c r="I188" s="1"/>
      <x:c r="J188" s="1"/>
      <x:c r="K188" s="7" t="s">
        <x:v>540</x:v>
      </x:c>
      <x:c r="L188" s="1"/>
      <x:c r="M188" s="1" t="s">
        <x:v>244</x:v>
      </x:c>
    </x:row>
    <x:row r="189" spans="1:13">
      <x:c r="A189" s="1">
        <x:f>COUNTA($B$2:B189)</x:f>
        <x:v>30</x:v>
      </x:c>
      <x:c r="B189" s="1"/>
      <x:c r="C189" s="1"/>
      <x:c r="D189" s="1"/>
      <x:c r="E189" s="1"/>
      <x:c r="F189" s="1"/>
      <x:c r="G189" s="1"/>
      <x:c r="H189" s="1"/>
      <x:c r="I189" s="1"/>
      <x:c r="J189" s="1"/>
      <x:c r="K189" s="7" t="s">
        <x:v>706</x:v>
      </x:c>
      <x:c r="L189" s="1"/>
      <x:c r="M189" s="1" t="s">
        <x:v>246</x:v>
      </x:c>
    </x:row>
    <x:row r="190" spans="1:13" ht="27">
      <x:c r="A190" s="1">
        <x:f>COUNTA($B$2:B190)</x:f>
        <x:v>30</x:v>
      </x:c>
      <x:c r="B190" s="1"/>
      <x:c r="C190" s="1"/>
      <x:c r="D190" s="1"/>
      <x:c r="E190" s="1"/>
      <x:c r="F190" s="1"/>
      <x:c r="G190" s="1"/>
      <x:c r="H190" s="1"/>
      <x:c r="I190" s="1"/>
      <x:c r="J190" s="1"/>
      <x:c r="K190" s="7" t="s">
        <x:v>309</x:v>
      </x:c>
      <x:c r="L190" s="7" t="s">
        <x:v>811</x:v>
      </x:c>
      <x:c r="M190" s="1" t="s">
        <x:v>329</x:v>
      </x:c>
    </x:row>
    <x:row r="191" spans="1:13" ht="40.5">
      <x:c r="A191" s="1">
        <x:f>COUNTA($B$2:B191)</x:f>
        <x:v>30</x:v>
      </x:c>
      <x:c r="B191" s="1"/>
      <x:c r="C191" s="1"/>
      <x:c r="D191" s="1"/>
      <x:c r="E191" s="1"/>
      <x:c r="F191" s="1"/>
      <x:c r="G191" s="1"/>
      <x:c r="H191" s="1"/>
      <x:c r="I191" s="1"/>
      <x:c r="J191" s="1"/>
      <x:c r="K191" s="7" t="s">
        <x:v>709</x:v>
      </x:c>
      <x:c r="L191" s="5"/>
      <x:c r="M191" s="1" t="s">
        <x:v>363</x:v>
      </x:c>
    </x:row>
    <x:row r="192" spans="1:13" ht="40.5">
      <x:c r="A192" s="1">
        <x:f>COUNTA($B$2:B192)</x:f>
        <x:v>30</x:v>
      </x:c>
      <x:c r="B192" s="1"/>
      <x:c r="C192" s="1"/>
      <x:c r="D192" s="1"/>
      <x:c r="E192" s="1"/>
      <x:c r="F192" s="1"/>
      <x:c r="G192" s="1"/>
      <x:c r="H192" s="1"/>
      <x:c r="I192" s="1"/>
      <x:c r="J192" s="1"/>
      <x:c r="K192" s="7" t="s">
        <x:v>707</x:v>
      </x:c>
      <x:c r="L192" s="5"/>
      <x:c r="M192" s="1" t="s">
        <x:v>479</x:v>
      </x:c>
    </x:row>
    <x:row r="193" spans="1:13" ht="378">
      <x:c r="A193" s="1">
        <x:f>COUNTA($B$2:B193)</x:f>
        <x:v>31</x:v>
      </x:c>
      <x:c r="B193" s="14" t="s">
        <x:v>249</x:v>
      </x:c>
      <x:c r="C193" s="1"/>
      <x:c r="D193" s="1" t="s">
        <x:v>635</x:v>
      </x:c>
      <x:c r="E193" s="1" t="s">
        <x:v>791</x:v>
      </x:c>
      <x:c r="F193" s="1" t="s">
        <x:v>691</x:v>
      </x:c>
      <x:c r="G193" s="1" t="s">
        <x:v>784</x:v>
      </x:c>
      <x:c r="H193" s="1" t="s">
        <x:v>669</x:v>
      </x:c>
      <x:c r="I193" s="1" t="s">
        <x:v>781</x:v>
      </x:c>
      <x:c r="J193" s="1" t="s">
        <x:v>681</x:v>
      </x:c>
      <x:c r="K193" s="7" t="s">
        <x:v>551</x:v>
      </x:c>
      <x:c r="L193" s="1"/>
      <x:c r="M193" s="1" t="s">
        <x:v>247</x:v>
      </x:c>
    </x:row>
    <x:row r="194" spans="1:13">
      <x:c r="A194" s="1">
        <x:f>COUNTA($B$2:B194)</x:f>
        <x:v>31</x:v>
      </x:c>
      <x:c r="B194" s="1"/>
      <x:c r="C194" s="1"/>
      <x:c r="D194" s="1"/>
      <x:c r="E194" s="1"/>
      <x:c r="F194" s="1"/>
      <x:c r="G194" s="1"/>
      <x:c r="H194" s="1"/>
      <x:c r="I194" s="1"/>
      <x:c r="J194" s="1"/>
      <x:c r="K194" s="7" t="s">
        <x:v>540</x:v>
      </x:c>
      <x:c r="L194" s="1"/>
      <x:c r="M194" s="1" t="s">
        <x:v>244</x:v>
      </x:c>
    </x:row>
    <x:row r="195" spans="1:13">
      <x:c r="A195" s="1">
        <x:f>COUNTA($B$2:B195)</x:f>
        <x:v>31</x:v>
      </x:c>
      <x:c r="B195" s="1"/>
      <x:c r="C195" s="1"/>
      <x:c r="D195" s="1"/>
      <x:c r="E195" s="1"/>
      <x:c r="F195" s="1"/>
      <x:c r="G195" s="1"/>
      <x:c r="H195" s="1"/>
      <x:c r="I195" s="1"/>
      <x:c r="J195" s="1"/>
      <x:c r="K195" s="7" t="s">
        <x:v>706</x:v>
      </x:c>
      <x:c r="L195" s="1"/>
      <x:c r="M195" s="1" t="s">
        <x:v>246</x:v>
      </x:c>
    </x:row>
    <x:row r="196" spans="1:13" ht="27">
      <x:c r="A196" s="1">
        <x:f>COUNTA($B$2:B196)</x:f>
        <x:v>31</x:v>
      </x:c>
      <x:c r="B196" s="1"/>
      <x:c r="C196" s="1"/>
      <x:c r="D196" s="1"/>
      <x:c r="E196" s="1"/>
      <x:c r="F196" s="1"/>
      <x:c r="G196" s="1"/>
      <x:c r="H196" s="1"/>
      <x:c r="I196" s="1"/>
      <x:c r="J196" s="1"/>
      <x:c r="K196" s="7" t="s">
        <x:v>309</x:v>
      </x:c>
      <x:c r="L196" s="7" t="s">
        <x:v>809</x:v>
      </x:c>
      <x:c r="M196" s="1" t="s">
        <x:v>329</x:v>
      </x:c>
    </x:row>
    <x:row r="197" spans="1:13" ht="54">
      <x:c r="A197" s="1">
        <x:f>COUNTA($B$2:B197)</x:f>
        <x:v>31</x:v>
      </x:c>
      <x:c r="B197" s="1"/>
      <x:c r="C197" s="1"/>
      <x:c r="D197" s="1"/>
      <x:c r="E197" s="1"/>
      <x:c r="F197" s="1"/>
      <x:c r="G197" s="1"/>
      <x:c r="H197" s="1"/>
      <x:c r="I197" s="1"/>
      <x:c r="J197" s="1"/>
      <x:c r="K197" s="7" t="s">
        <x:v>700</x:v>
      </x:c>
      <x:c r="L197" s="5"/>
      <x:c r="M197" s="1" t="s">
        <x:v>411</x:v>
      </x:c>
    </x:row>
    <x:row r="198" spans="1:13">
      <x:c r="A198" s="1">
        <x:f>COUNTA($B$2:B198)</x:f>
        <x:v>31</x:v>
      </x:c>
      <x:c r="B198" s="1"/>
      <x:c r="C198" s="1"/>
      <x:c r="D198" s="1"/>
      <x:c r="E198" s="1"/>
      <x:c r="F198" s="1"/>
      <x:c r="G198" s="1"/>
      <x:c r="H198" s="1"/>
      <x:c r="I198" s="1"/>
      <x:c r="J198" s="1"/>
      <x:c r="K198" s="7" t="s">
        <x:v>540</x:v>
      </x:c>
      <x:c r="L198" s="1"/>
      <x:c r="M198" s="1" t="s">
        <x:v>244</x:v>
      </x:c>
    </x:row>
    <x:row r="199" spans="1:13">
      <x:c r="A199" s="1">
        <x:f>COUNTA($B$2:B199)</x:f>
        <x:v>31</x:v>
      </x:c>
      <x:c r="B199" s="1"/>
      <x:c r="C199" s="1"/>
      <x:c r="D199" s="1"/>
      <x:c r="E199" s="1"/>
      <x:c r="F199" s="1"/>
      <x:c r="G199" s="1"/>
      <x:c r="H199" s="1"/>
      <x:c r="I199" s="1"/>
      <x:c r="J199" s="1"/>
      <x:c r="K199" s="7" t="s">
        <x:v>706</x:v>
      </x:c>
      <x:c r="L199" s="1"/>
      <x:c r="M199" s="1" t="s">
        <x:v>246</x:v>
      </x:c>
    </x:row>
    <x:row r="200" spans="1:13" ht="27">
      <x:c r="A200" s="1">
        <x:f>COUNTA($B$2:B200)</x:f>
        <x:v>31</x:v>
      </x:c>
      <x:c r="B200" s="1"/>
      <x:c r="C200" s="1"/>
      <x:c r="D200" s="1"/>
      <x:c r="E200" s="1"/>
      <x:c r="F200" s="1"/>
      <x:c r="G200" s="1"/>
      <x:c r="H200" s="1"/>
      <x:c r="I200" s="1"/>
      <x:c r="J200" s="1"/>
      <x:c r="K200" s="7" t="s">
        <x:v>309</x:v>
      </x:c>
      <x:c r="L200" s="7" t="s">
        <x:v>809</x:v>
      </x:c>
      <x:c r="M200" s="1" t="s">
        <x:v>329</x:v>
      </x:c>
    </x:row>
    <x:row r="201" spans="1:13" ht="54">
      <x:c r="A201" s="1">
        <x:f>COUNTA($B$2:B201)</x:f>
        <x:v>31</x:v>
      </x:c>
      <x:c r="B201" s="1"/>
      <x:c r="C201" s="1"/>
      <x:c r="D201" s="1"/>
      <x:c r="E201" s="1"/>
      <x:c r="F201" s="1"/>
      <x:c r="G201" s="1"/>
      <x:c r="H201" s="1"/>
      <x:c r="I201" s="1"/>
      <x:c r="J201" s="1"/>
      <x:c r="K201" s="7" t="s">
        <x:v>700</x:v>
      </x:c>
      <x:c r="L201" s="5"/>
      <x:c r="M201" s="1" t="s">
        <x:v>411</x:v>
      </x:c>
    </x:row>
    <x:row r="202" spans="1:13" ht="378">
      <x:c r="A202" s="1">
        <x:f>COUNTA($B$2:B202)</x:f>
        <x:v>32</x:v>
      </x:c>
      <x:c r="B202" s="14" t="s">
        <x:v>249</x:v>
      </x:c>
      <x:c r="C202" s="1"/>
      <x:c r="D202" s="1" t="s">
        <x:v>153</x:v>
      </x:c>
      <x:c r="E202" s="1" t="s">
        <x:v>791</x:v>
      </x:c>
      <x:c r="F202" s="1" t="s">
        <x:v>691</x:v>
      </x:c>
      <x:c r="G202" s="1" t="s">
        <x:v>784</x:v>
      </x:c>
      <x:c r="H202" s="1" t="s">
        <x:v>669</x:v>
      </x:c>
      <x:c r="I202" s="1" t="s">
        <x:v>781</x:v>
      </x:c>
      <x:c r="J202" s="1" t="s">
        <x:v>108</x:v>
      </x:c>
      <x:c r="K202" s="7" t="s">
        <x:v>551</x:v>
      </x:c>
      <x:c r="L202" s="1"/>
      <x:c r="M202" s="1" t="s">
        <x:v>247</x:v>
      </x:c>
    </x:row>
    <x:row r="203" spans="1:13">
      <x:c r="A203" s="1">
        <x:f>COUNTA($B$2:B203)</x:f>
        <x:v>32</x:v>
      </x:c>
      <x:c r="B203" s="1"/>
      <x:c r="C203" s="1"/>
      <x:c r="D203" s="1"/>
      <x:c r="E203" s="1"/>
      <x:c r="F203" s="1"/>
      <x:c r="G203" s="1"/>
      <x:c r="H203" s="1"/>
      <x:c r="I203" s="1"/>
      <x:c r="J203" s="1"/>
      <x:c r="K203" s="7" t="s">
        <x:v>540</x:v>
      </x:c>
      <x:c r="L203" s="1"/>
      <x:c r="M203" s="1" t="s">
        <x:v>244</x:v>
      </x:c>
    </x:row>
    <x:row r="204" spans="1:13">
      <x:c r="A204" s="1">
        <x:f>COUNTA($B$2:B204)</x:f>
        <x:v>32</x:v>
      </x:c>
      <x:c r="B204" s="1"/>
      <x:c r="C204" s="1"/>
      <x:c r="D204" s="1"/>
      <x:c r="E204" s="1"/>
      <x:c r="F204" s="1"/>
      <x:c r="G204" s="1"/>
      <x:c r="H204" s="1"/>
      <x:c r="I204" s="1"/>
      <x:c r="J204" s="1"/>
      <x:c r="K204" s="7" t="s">
        <x:v>706</x:v>
      </x:c>
      <x:c r="L204" s="1"/>
      <x:c r="M204" s="1" t="s">
        <x:v>246</x:v>
      </x:c>
    </x:row>
    <x:row r="205" spans="1:13" ht="27">
      <x:c r="A205" s="1">
        <x:f>COUNTA($B$2:B205)</x:f>
        <x:v>32</x:v>
      </x:c>
      <x:c r="B205" s="1"/>
      <x:c r="C205" s="1"/>
      <x:c r="D205" s="1"/>
      <x:c r="E205" s="1"/>
      <x:c r="F205" s="1"/>
      <x:c r="G205" s="1"/>
      <x:c r="H205" s="1"/>
      <x:c r="I205" s="1"/>
      <x:c r="J205" s="1"/>
      <x:c r="K205" s="7" t="s">
        <x:v>309</x:v>
      </x:c>
      <x:c r="L205" s="7" t="s">
        <x:v>809</x:v>
      </x:c>
      <x:c r="M205" s="1" t="s">
        <x:v>329</x:v>
      </x:c>
    </x:row>
    <x:row r="206" spans="1:13" ht="40.5">
      <x:c r="A206" s="1">
        <x:f>COUNTA($B$2:B206)</x:f>
        <x:v>32</x:v>
      </x:c>
      <x:c r="B206" s="1"/>
      <x:c r="C206" s="1"/>
      <x:c r="D206" s="1"/>
      <x:c r="E206" s="1"/>
      <x:c r="F206" s="1"/>
      <x:c r="G206" s="1"/>
      <x:c r="H206" s="1"/>
      <x:c r="I206" s="1"/>
      <x:c r="J206" s="1"/>
      <x:c r="K206" s="7" t="s">
        <x:v>709</x:v>
      </x:c>
      <x:c r="L206" s="5"/>
      <x:c r="M206" s="1" t="s">
        <x:v>52</x:v>
      </x:c>
    </x:row>
    <x:row r="207" spans="1:13">
      <x:c r="A207" s="1">
        <x:f>COUNTA($B$2:B207)</x:f>
        <x:v>32</x:v>
      </x:c>
      <x:c r="B207" s="1"/>
      <x:c r="C207" s="1"/>
      <x:c r="D207" s="1"/>
      <x:c r="E207" s="1"/>
      <x:c r="F207" s="1"/>
      <x:c r="G207" s="1"/>
      <x:c r="H207" s="1"/>
      <x:c r="I207" s="1"/>
      <x:c r="J207" s="1"/>
      <x:c r="K207" s="7" t="s">
        <x:v>707</x:v>
      </x:c>
      <x:c r="L207" s="5"/>
      <x:c r="M207" s="1" t="s">
        <x:v>248</x:v>
      </x:c>
    </x:row>
    <x:row r="208" spans="1:13" ht="405">
      <x:c r="A208" s="1">
        <x:f>COUNTA($B$2:B208)</x:f>
        <x:v>33</x:v>
      </x:c>
      <x:c r="B208" s="14" t="s">
        <x:v>249</x:v>
      </x:c>
      <x:c r="C208" s="1"/>
      <x:c r="D208" s="1" t="s">
        <x:v>357</x:v>
      </x:c>
      <x:c r="E208" s="1" t="s">
        <x:v>791</x:v>
      </x:c>
      <x:c r="F208" s="1" t="s">
        <x:v>708</x:v>
      </x:c>
      <x:c r="G208" s="1" t="s">
        <x:v>784</x:v>
      </x:c>
      <x:c r="H208" s="1" t="s">
        <x:v>669</x:v>
      </x:c>
      <x:c r="I208" s="1" t="s">
        <x:v>781</x:v>
      </x:c>
      <x:c r="J208" s="1" t="s">
        <x:v>519</x:v>
      </x:c>
      <x:c r="K208" s="7" t="s">
        <x:v>551</x:v>
      </x:c>
      <x:c r="L208" s="1"/>
      <x:c r="M208" s="1" t="s">
        <x:v>247</x:v>
      </x:c>
    </x:row>
    <x:row r="209" spans="1:13">
      <x:c r="A209" s="1">
        <x:f>COUNTA($B$2:B209)</x:f>
        <x:v>33</x:v>
      </x:c>
      <x:c r="B209" s="1"/>
      <x:c r="C209" s="1"/>
      <x:c r="D209" s="1"/>
      <x:c r="E209" s="1"/>
      <x:c r="F209" s="1"/>
      <x:c r="G209" s="1"/>
      <x:c r="H209" s="1"/>
      <x:c r="I209" s="1"/>
      <x:c r="J209" s="1"/>
      <x:c r="K209" s="7" t="s">
        <x:v>540</x:v>
      </x:c>
      <x:c r="L209" s="1"/>
      <x:c r="M209" s="1" t="s">
        <x:v>244</x:v>
      </x:c>
    </x:row>
    <x:row r="210" spans="1:13">
      <x:c r="A210" s="1">
        <x:f>COUNTA($B$2:B210)</x:f>
        <x:v>33</x:v>
      </x:c>
      <x:c r="B210" s="1"/>
      <x:c r="C210" s="1"/>
      <x:c r="D210" s="1"/>
      <x:c r="E210" s="1"/>
      <x:c r="F210" s="1"/>
      <x:c r="G210" s="1"/>
      <x:c r="H210" s="1"/>
      <x:c r="I210" s="1"/>
      <x:c r="J210" s="1"/>
      <x:c r="K210" s="7" t="s">
        <x:v>706</x:v>
      </x:c>
      <x:c r="L210" s="1"/>
      <x:c r="M210" s="1" t="s">
        <x:v>246</x:v>
      </x:c>
    </x:row>
    <x:row r="211" spans="1:13" ht="27">
      <x:c r="A211" s="1">
        <x:f>COUNTA($B$2:B211)</x:f>
        <x:v>33</x:v>
      </x:c>
      <x:c r="B211" s="1"/>
      <x:c r="C211" s="1"/>
      <x:c r="D211" s="1"/>
      <x:c r="E211" s="1"/>
      <x:c r="F211" s="1"/>
      <x:c r="G211" s="1"/>
      <x:c r="H211" s="1"/>
      <x:c r="I211" s="1"/>
      <x:c r="J211" s="1"/>
      <x:c r="K211" s="7" t="s">
        <x:v>309</x:v>
      </x:c>
      <x:c r="L211" s="7" t="s">
        <x:v>811</x:v>
      </x:c>
      <x:c r="M211" s="1" t="s">
        <x:v>329</x:v>
      </x:c>
    </x:row>
    <x:row r="212" spans="1:13" ht="40.5">
      <x:c r="A212" s="1">
        <x:f>COUNTA($B$2:B212)</x:f>
        <x:v>33</x:v>
      </x:c>
      <x:c r="B212" s="1"/>
      <x:c r="C212" s="1"/>
      <x:c r="D212" s="1"/>
      <x:c r="E212" s="1"/>
      <x:c r="F212" s="1"/>
      <x:c r="G212" s="1"/>
      <x:c r="H212" s="1"/>
      <x:c r="I212" s="1"/>
      <x:c r="J212" s="1"/>
      <x:c r="K212" s="7" t="s">
        <x:v>709</x:v>
      </x:c>
      <x:c r="L212" s="5"/>
      <x:c r="M212" s="1" t="s">
        <x:v>363</x:v>
      </x:c>
    </x:row>
    <x:row r="213" spans="1:13" ht="40.5">
      <x:c r="A213" s="1">
        <x:f>COUNTA($B$2:B213)</x:f>
        <x:v>33</x:v>
      </x:c>
      <x:c r="B213" s="1"/>
      <x:c r="C213" s="1"/>
      <x:c r="D213" s="1"/>
      <x:c r="E213" s="1"/>
      <x:c r="F213" s="1"/>
      <x:c r="G213" s="1"/>
      <x:c r="H213" s="1"/>
      <x:c r="I213" s="1"/>
      <x:c r="J213" s="1"/>
      <x:c r="K213" s="7" t="s">
        <x:v>707</x:v>
      </x:c>
      <x:c r="L213" s="5"/>
      <x:c r="M213" s="1" t="s">
        <x:v>479</x:v>
      </x:c>
    </x:row>
    <x:row r="214" spans="1:13" ht="391.5">
      <x:c r="A214" s="1">
        <x:f>COUNTA($B$2:B214)</x:f>
        <x:v>34</x:v>
      </x:c>
      <x:c r="B214" s="14" t="s">
        <x:v>249</x:v>
      </x:c>
      <x:c r="C214" s="1"/>
      <x:c r="D214" s="1" t="s">
        <x:v>637</x:v>
      </x:c>
      <x:c r="E214" s="1" t="s">
        <x:v>791</x:v>
      </x:c>
      <x:c r="F214" s="1" t="s">
        <x:v>691</x:v>
      </x:c>
      <x:c r="G214" s="1" t="s">
        <x:v>784</x:v>
      </x:c>
      <x:c r="H214" s="1" t="s">
        <x:v>669</x:v>
      </x:c>
      <x:c r="I214" s="1" t="s">
        <x:v>781</x:v>
      </x:c>
      <x:c r="J214" s="1" t="s">
        <x:v>687</x:v>
      </x:c>
      <x:c r="K214" s="7" t="s">
        <x:v>555</x:v>
      </x:c>
      <x:c r="L214" s="1"/>
      <x:c r="M214" s="1" t="s">
        <x:v>245</x:v>
      </x:c>
    </x:row>
    <x:row r="215" spans="1:13">
      <x:c r="A215" s="1">
        <x:f>COUNTA($B$2:B215)</x:f>
        <x:v>34</x:v>
      </x:c>
      <x:c r="B215" s="1"/>
      <x:c r="C215" s="1"/>
      <x:c r="D215" s="1"/>
      <x:c r="E215" s="1"/>
      <x:c r="F215" s="1"/>
      <x:c r="G215" s="1"/>
      <x:c r="H215" s="1"/>
      <x:c r="I215" s="1"/>
      <x:c r="J215" s="1"/>
      <x:c r="K215" s="7" t="s">
        <x:v>559</x:v>
      </x:c>
      <x:c r="L215" s="5"/>
      <x:c r="M215" s="1" t="s">
        <x:v>216</x:v>
      </x:c>
    </x:row>
    <x:row r="216" spans="1:13">
      <x:c r="A216" s="1">
        <x:f>COUNTA($B$2:B216)</x:f>
        <x:v>34</x:v>
      </x:c>
      <x:c r="B216" s="1"/>
      <x:c r="C216" s="1"/>
      <x:c r="D216" s="1"/>
      <x:c r="E216" s="1"/>
      <x:c r="F216" s="1"/>
      <x:c r="G216" s="1"/>
      <x:c r="H216" s="1"/>
      <x:c r="I216" s="1"/>
      <x:c r="J216" s="1"/>
      <x:c r="K216" s="7" t="s">
        <x:v>790</x:v>
      </x:c>
      <x:c r="L216" s="1"/>
      <x:c r="M216" s="1" t="s">
        <x:v>695</x:v>
      </x:c>
    </x:row>
    <x:row r="217" spans="1:13" ht="27">
      <x:c r="A217" s="1">
        <x:f>COUNTA($B$2:B217)</x:f>
        <x:v>34</x:v>
      </x:c>
      <x:c r="B217" s="1"/>
      <x:c r="C217" s="1"/>
      <x:c r="D217" s="1"/>
      <x:c r="E217" s="1"/>
      <x:c r="F217" s="1"/>
      <x:c r="G217" s="1"/>
      <x:c r="H217" s="1"/>
      <x:c r="I217" s="1"/>
      <x:c r="J217" s="1"/>
      <x:c r="K217" s="7" t="s">
        <x:v>621</x:v>
      </x:c>
      <x:c r="L217" s="1"/>
      <x:c r="M217" s="1" t="s">
        <x:v>217</x:v>
      </x:c>
    </x:row>
    <x:row r="218" spans="1:13">
      <x:c r="A218" s="1">
        <x:f>COUNTA($B$2:B218)</x:f>
        <x:v>34</x:v>
      </x:c>
      <x:c r="B218" s="1"/>
      <x:c r="C218" s="1"/>
      <x:c r="D218" s="1"/>
      <x:c r="E218" s="1"/>
      <x:c r="F218" s="1"/>
      <x:c r="G218" s="1"/>
      <x:c r="H218" s="1"/>
      <x:c r="I218" s="1"/>
      <x:c r="J218" s="1"/>
      <x:c r="K218" s="7" t="s">
        <x:v>544</x:v>
      </x:c>
      <x:c r="L218" s="5"/>
      <x:c r="M218" s="1" t="s">
        <x:v>561</x:v>
      </x:c>
    </x:row>
    <x:row r="219" spans="1:13">
      <x:c r="A219" s="1">
        <x:f>COUNTA($B$2:B219)</x:f>
        <x:v>34</x:v>
      </x:c>
      <x:c r="B219" s="1"/>
      <x:c r="C219" s="1"/>
      <x:c r="D219" s="1"/>
      <x:c r="E219" s="1"/>
      <x:c r="F219" s="1"/>
      <x:c r="G219" s="1"/>
      <x:c r="H219" s="1"/>
      <x:c r="I219" s="1"/>
      <x:c r="J219" s="1"/>
      <x:c r="K219" s="7" t="s">
        <x:v>706</x:v>
      </x:c>
      <x:c r="L219" s="1"/>
      <x:c r="M219" s="1" t="s">
        <x:v>246</x:v>
      </x:c>
    </x:row>
    <x:row r="220" spans="1:13" ht="27">
      <x:c r="A220" s="1">
        <x:f>COUNTA($B$2:B220)</x:f>
        <x:v>34</x:v>
      </x:c>
      <x:c r="B220" s="1"/>
      <x:c r="C220" s="1"/>
      <x:c r="D220" s="1"/>
      <x:c r="E220" s="1"/>
      <x:c r="F220" s="1"/>
      <x:c r="G220" s="1"/>
      <x:c r="H220" s="1"/>
      <x:c r="I220" s="1"/>
      <x:c r="J220" s="1"/>
      <x:c r="K220" s="7" t="s">
        <x:v>309</x:v>
      </x:c>
      <x:c r="L220" s="7" t="s">
        <x:v>809</x:v>
      </x:c>
      <x:c r="M220" s="1" t="s">
        <x:v>329</x:v>
      </x:c>
    </x:row>
    <x:row r="221" spans="1:13" ht="54">
      <x:c r="A221" s="1">
        <x:f>COUNTA($B$2:B221)</x:f>
        <x:v>34</x:v>
      </x:c>
      <x:c r="B221" s="1"/>
      <x:c r="C221" s="1"/>
      <x:c r="D221" s="1"/>
      <x:c r="E221" s="1"/>
      <x:c r="F221" s="1"/>
      <x:c r="G221" s="1"/>
      <x:c r="H221" s="1"/>
      <x:c r="I221" s="1"/>
      <x:c r="J221" s="1"/>
      <x:c r="K221" s="7" t="s">
        <x:v>700</x:v>
      </x:c>
      <x:c r="L221" s="5"/>
      <x:c r="M221" s="1" t="s">
        <x:v>411</x:v>
      </x:c>
    </x:row>
    <x:row r="222" spans="1:13" ht="391.5">
      <x:c r="A222" s="1">
        <x:f>COUNTA($B$2:B222)</x:f>
        <x:v>35</x:v>
      </x:c>
      <x:c r="B222" s="14" t="s">
        <x:v>249</x:v>
      </x:c>
      <x:c r="C222" s="1"/>
      <x:c r="D222" s="1" t="s">
        <x:v>159</x:v>
      </x:c>
      <x:c r="E222" s="1" t="s">
        <x:v>791</x:v>
      </x:c>
      <x:c r="F222" s="1" t="s">
        <x:v>691</x:v>
      </x:c>
      <x:c r="G222" s="1" t="s">
        <x:v>784</x:v>
      </x:c>
      <x:c r="H222" s="1" t="s">
        <x:v>669</x:v>
      </x:c>
      <x:c r="I222" s="1" t="s">
        <x:v>781</x:v>
      </x:c>
      <x:c r="J222" s="1" t="s">
        <x:v>684</x:v>
      </x:c>
      <x:c r="K222" s="7" t="s">
        <x:v>555</x:v>
      </x:c>
      <x:c r="L222" s="1"/>
      <x:c r="M222" s="1" t="s">
        <x:v>245</x:v>
      </x:c>
    </x:row>
    <x:row r="223" spans="1:13">
      <x:c r="A223" s="1">
        <x:f>COUNTA($B$2:B223)</x:f>
        <x:v>35</x:v>
      </x:c>
      <x:c r="B223" s="1"/>
      <x:c r="C223" s="1"/>
      <x:c r="D223" s="1"/>
      <x:c r="E223" s="1"/>
      <x:c r="F223" s="1"/>
      <x:c r="G223" s="1"/>
      <x:c r="H223" s="1"/>
      <x:c r="I223" s="1"/>
      <x:c r="J223" s="1"/>
      <x:c r="K223" s="7" t="s">
        <x:v>559</x:v>
      </x:c>
      <x:c r="L223" s="5"/>
      <x:c r="M223" s="1" t="s">
        <x:v>216</x:v>
      </x:c>
    </x:row>
    <x:row r="224" spans="1:13">
      <x:c r="A224" s="1">
        <x:f>COUNTA($B$2:B224)</x:f>
        <x:v>35</x:v>
      </x:c>
      <x:c r="B224" s="1"/>
      <x:c r="C224" s="1"/>
      <x:c r="D224" s="1"/>
      <x:c r="E224" s="1"/>
      <x:c r="F224" s="1"/>
      <x:c r="G224" s="1"/>
      <x:c r="H224" s="1"/>
      <x:c r="I224" s="1"/>
      <x:c r="J224" s="1"/>
      <x:c r="K224" s="7" t="s">
        <x:v>790</x:v>
      </x:c>
      <x:c r="L224" s="1"/>
      <x:c r="M224" s="1" t="s">
        <x:v>695</x:v>
      </x:c>
    </x:row>
    <x:row r="225" spans="1:13" ht="27">
      <x:c r="A225" s="1">
        <x:f>COUNTA($B$2:B225)</x:f>
        <x:v>35</x:v>
      </x:c>
      <x:c r="B225" s="1"/>
      <x:c r="C225" s="1"/>
      <x:c r="D225" s="1"/>
      <x:c r="E225" s="1"/>
      <x:c r="F225" s="1"/>
      <x:c r="G225" s="1"/>
      <x:c r="H225" s="1"/>
      <x:c r="I225" s="1"/>
      <x:c r="J225" s="1"/>
      <x:c r="K225" s="7" t="s">
        <x:v>621</x:v>
      </x:c>
      <x:c r="L225" s="1"/>
      <x:c r="M225" s="1" t="s">
        <x:v>217</x:v>
      </x:c>
    </x:row>
    <x:row r="226" spans="1:13">
      <x:c r="A226" s="1">
        <x:f>COUNTA($B$2:B226)</x:f>
        <x:v>35</x:v>
      </x:c>
      <x:c r="B226" s="1"/>
      <x:c r="C226" s="1"/>
      <x:c r="D226" s="1"/>
      <x:c r="E226" s="1"/>
      <x:c r="F226" s="1"/>
      <x:c r="G226" s="1"/>
      <x:c r="H226" s="1"/>
      <x:c r="I226" s="1"/>
      <x:c r="J226" s="1"/>
      <x:c r="K226" s="7" t="s">
        <x:v>544</x:v>
      </x:c>
      <x:c r="L226" s="5"/>
      <x:c r="M226" s="1" t="s">
        <x:v>561</x:v>
      </x:c>
    </x:row>
    <x:row r="227" spans="1:13">
      <x:c r="A227" s="1">
        <x:f>COUNTA($B$2:B227)</x:f>
        <x:v>35</x:v>
      </x:c>
      <x:c r="B227" s="1"/>
      <x:c r="C227" s="1"/>
      <x:c r="D227" s="1"/>
      <x:c r="E227" s="1"/>
      <x:c r="F227" s="1"/>
      <x:c r="G227" s="1"/>
      <x:c r="H227" s="1"/>
      <x:c r="I227" s="1"/>
      <x:c r="J227" s="1"/>
      <x:c r="K227" s="7" t="s">
        <x:v>706</x:v>
      </x:c>
      <x:c r="L227" s="1"/>
      <x:c r="M227" s="1" t="s">
        <x:v>246</x:v>
      </x:c>
    </x:row>
    <x:row r="228" spans="1:13" ht="27">
      <x:c r="A228" s="1">
        <x:f>COUNTA($B$2:B228)</x:f>
        <x:v>35</x:v>
      </x:c>
      <x:c r="B228" s="1"/>
      <x:c r="C228" s="1"/>
      <x:c r="D228" s="1"/>
      <x:c r="E228" s="1"/>
      <x:c r="F228" s="1"/>
      <x:c r="G228" s="1"/>
      <x:c r="H228" s="1"/>
      <x:c r="I228" s="1"/>
      <x:c r="J228" s="1"/>
      <x:c r="K228" s="7" t="s">
        <x:v>309</x:v>
      </x:c>
      <x:c r="L228" s="7" t="s">
        <x:v>809</x:v>
      </x:c>
      <x:c r="M228" s="1" t="s">
        <x:v>329</x:v>
      </x:c>
    </x:row>
    <x:row r="229" spans="1:13" ht="40.5">
      <x:c r="A229" s="1">
        <x:f>COUNTA($B$2:B229)</x:f>
        <x:v>35</x:v>
      </x:c>
      <x:c r="B229" s="1"/>
      <x:c r="C229" s="1"/>
      <x:c r="D229" s="1"/>
      <x:c r="E229" s="1"/>
      <x:c r="F229" s="1"/>
      <x:c r="G229" s="1"/>
      <x:c r="H229" s="1"/>
      <x:c r="I229" s="1"/>
      <x:c r="J229" s="1"/>
      <x:c r="K229" s="7" t="s">
        <x:v>709</x:v>
      </x:c>
      <x:c r="L229" s="5"/>
      <x:c r="M229" s="1" t="s">
        <x:v>52</x:v>
      </x:c>
    </x:row>
    <x:row r="230" spans="1:13">
      <x:c r="A230" s="1">
        <x:f>COUNTA($B$2:B230)</x:f>
        <x:v>35</x:v>
      </x:c>
      <x:c r="B230" s="1"/>
      <x:c r="C230" s="1"/>
      <x:c r="D230" s="1"/>
      <x:c r="E230" s="1"/>
      <x:c r="F230" s="1"/>
      <x:c r="G230" s="1"/>
      <x:c r="H230" s="1"/>
      <x:c r="I230" s="1"/>
      <x:c r="J230" s="1"/>
      <x:c r="K230" s="7" t="s">
        <x:v>707</x:v>
      </x:c>
      <x:c r="L230" s="5"/>
      <x:c r="M230" s="1" t="s">
        <x:v>248</x:v>
      </x:c>
    </x:row>
    <x:row r="231" spans="1:13" ht="391.5">
      <x:c r="A231" s="1">
        <x:f>COUNTA($B$2:B231)</x:f>
        <x:v>36</x:v>
      </x:c>
      <x:c r="B231" s="14" t="s">
        <x:v>249</x:v>
      </x:c>
      <x:c r="C231" s="1"/>
      <x:c r="D231" s="1" t="s">
        <x:v>352</x:v>
      </x:c>
      <x:c r="E231" s="1" t="s">
        <x:v>791</x:v>
      </x:c>
      <x:c r="F231" s="1" t="s">
        <x:v>708</x:v>
      </x:c>
      <x:c r="G231" s="1" t="s">
        <x:v>784</x:v>
      </x:c>
      <x:c r="H231" s="1" t="s">
        <x:v>669</x:v>
      </x:c>
      <x:c r="I231" s="1" t="s">
        <x:v>781</x:v>
      </x:c>
      <x:c r="J231" s="1" t="s">
        <x:v>684</x:v>
      </x:c>
      <x:c r="K231" s="7" t="s">
        <x:v>555</x:v>
      </x:c>
      <x:c r="L231" s="1"/>
      <x:c r="M231" s="1" t="s">
        <x:v>245</x:v>
      </x:c>
    </x:row>
    <x:row r="232" spans="1:13">
      <x:c r="A232" s="1">
        <x:f>COUNTA($B$2:B232)</x:f>
        <x:v>36</x:v>
      </x:c>
      <x:c r="B232" s="1"/>
      <x:c r="C232" s="1"/>
      <x:c r="D232" s="1"/>
      <x:c r="E232" s="1"/>
      <x:c r="F232" s="1"/>
      <x:c r="G232" s="1"/>
      <x:c r="H232" s="1"/>
      <x:c r="I232" s="1"/>
      <x:c r="J232" s="1"/>
      <x:c r="K232" s="7" t="s">
        <x:v>559</x:v>
      </x:c>
      <x:c r="L232" s="5"/>
      <x:c r="M232" s="1" t="s">
        <x:v>216</x:v>
      </x:c>
    </x:row>
    <x:row r="233" spans="1:13">
      <x:c r="A233" s="1">
        <x:f>COUNTA($B$2:B233)</x:f>
        <x:v>36</x:v>
      </x:c>
      <x:c r="B233" s="1"/>
      <x:c r="C233" s="1"/>
      <x:c r="D233" s="1"/>
      <x:c r="E233" s="1"/>
      <x:c r="F233" s="1"/>
      <x:c r="G233" s="1"/>
      <x:c r="H233" s="1"/>
      <x:c r="I233" s="1"/>
      <x:c r="J233" s="1"/>
      <x:c r="K233" s="7" t="s">
        <x:v>790</x:v>
      </x:c>
      <x:c r="L233" s="1"/>
      <x:c r="M233" s="1" t="s">
        <x:v>695</x:v>
      </x:c>
    </x:row>
    <x:row r="234" spans="1:13" ht="27">
      <x:c r="A234" s="1">
        <x:f>COUNTA($B$2:B234)</x:f>
        <x:v>36</x:v>
      </x:c>
      <x:c r="B234" s="1"/>
      <x:c r="C234" s="1"/>
      <x:c r="D234" s="1"/>
      <x:c r="E234" s="1"/>
      <x:c r="F234" s="1"/>
      <x:c r="G234" s="1"/>
      <x:c r="H234" s="1"/>
      <x:c r="I234" s="1"/>
      <x:c r="J234" s="1"/>
      <x:c r="K234" s="7" t="s">
        <x:v>621</x:v>
      </x:c>
      <x:c r="L234" s="1"/>
      <x:c r="M234" s="1" t="s">
        <x:v>217</x:v>
      </x:c>
    </x:row>
    <x:row r="235" spans="1:13">
      <x:c r="A235" s="1">
        <x:f>COUNTA($B$2:B235)</x:f>
        <x:v>36</x:v>
      </x:c>
      <x:c r="B235" s="1"/>
      <x:c r="C235" s="1"/>
      <x:c r="D235" s="1"/>
      <x:c r="E235" s="1"/>
      <x:c r="F235" s="1"/>
      <x:c r="G235" s="1"/>
      <x:c r="H235" s="1"/>
      <x:c r="I235" s="1"/>
      <x:c r="J235" s="1"/>
      <x:c r="K235" s="7" t="s">
        <x:v>544</x:v>
      </x:c>
      <x:c r="L235" s="5"/>
      <x:c r="M235" s="1" t="s">
        <x:v>561</x:v>
      </x:c>
    </x:row>
    <x:row r="236" spans="1:13">
      <x:c r="A236" s="1">
        <x:f>COUNTA($B$2:B236)</x:f>
        <x:v>36</x:v>
      </x:c>
      <x:c r="B236" s="1"/>
      <x:c r="C236" s="1"/>
      <x:c r="D236" s="1"/>
      <x:c r="E236" s="1"/>
      <x:c r="F236" s="1"/>
      <x:c r="G236" s="1"/>
      <x:c r="H236" s="1"/>
      <x:c r="I236" s="1"/>
      <x:c r="J236" s="1"/>
      <x:c r="K236" s="7" t="s">
        <x:v>706</x:v>
      </x:c>
      <x:c r="L236" s="1"/>
      <x:c r="M236" s="1" t="s">
        <x:v>246</x:v>
      </x:c>
    </x:row>
    <x:row r="237" spans="1:13" ht="27">
      <x:c r="A237" s="1">
        <x:f>COUNTA($B$2:B237)</x:f>
        <x:v>36</x:v>
      </x:c>
      <x:c r="B237" s="1"/>
      <x:c r="C237" s="1"/>
      <x:c r="D237" s="1"/>
      <x:c r="E237" s="1"/>
      <x:c r="F237" s="1"/>
      <x:c r="G237" s="1"/>
      <x:c r="H237" s="1"/>
      <x:c r="I237" s="1"/>
      <x:c r="J237" s="1"/>
      <x:c r="K237" s="7" t="s">
        <x:v>309</x:v>
      </x:c>
      <x:c r="L237" s="7" t="s">
        <x:v>811</x:v>
      </x:c>
      <x:c r="M237" s="1" t="s">
        <x:v>329</x:v>
      </x:c>
    </x:row>
    <x:row r="238" spans="1:13" ht="40.5">
      <x:c r="A238" s="1">
        <x:f>COUNTA($B$2:B238)</x:f>
        <x:v>36</x:v>
      </x:c>
      <x:c r="B238" s="1"/>
      <x:c r="C238" s="1"/>
      <x:c r="D238" s="1"/>
      <x:c r="E238" s="1"/>
      <x:c r="F238" s="1"/>
      <x:c r="G238" s="1"/>
      <x:c r="H238" s="1"/>
      <x:c r="I238" s="1"/>
      <x:c r="J238" s="1"/>
      <x:c r="K238" s="7" t="s">
        <x:v>709</x:v>
      </x:c>
      <x:c r="L238" s="5"/>
      <x:c r="M238" s="1" t="s">
        <x:v>363</x:v>
      </x:c>
    </x:row>
    <x:row r="239" spans="1:13" ht="40.5">
      <x:c r="A239" s="1">
        <x:f>COUNTA($B$2:B239)</x:f>
        <x:v>36</x:v>
      </x:c>
      <x:c r="B239" s="1"/>
      <x:c r="C239" s="1"/>
      <x:c r="D239" s="1"/>
      <x:c r="E239" s="1"/>
      <x:c r="F239" s="1"/>
      <x:c r="G239" s="1"/>
      <x:c r="H239" s="1"/>
      <x:c r="I239" s="1"/>
      <x:c r="J239" s="1"/>
      <x:c r="K239" s="7" t="s">
        <x:v>707</x:v>
      </x:c>
      <x:c r="L239" s="5"/>
      <x:c r="M239" s="1" t="s">
        <x:v>479</x:v>
      </x:c>
    </x:row>
    <x:row r="240" spans="1:13" ht="148.5">
      <x:c r="A240" s="1">
        <x:f>COUNTA($B$2:B240)</x:f>
        <x:v>37</x:v>
      </x:c>
      <x:c r="B240" s="14" t="s">
        <x:v>252</x:v>
      </x:c>
      <x:c r="C240" s="1"/>
      <x:c r="D240" s="1" t="s">
        <x:v>197</x:v>
      </x:c>
      <x:c r="E240" s="1" t="s">
        <x:v>791</x:v>
      </x:c>
      <x:c r="F240" s="1" t="s">
        <x:v>691</x:v>
      </x:c>
      <x:c r="G240" s="1" t="s">
        <x:v>784</x:v>
      </x:c>
      <x:c r="H240" s="1" t="s">
        <x:v>669</x:v>
      </x:c>
      <x:c r="I240" s="1" t="s">
        <x:v>781</x:v>
      </x:c>
      <x:c r="J240" s="1" t="s">
        <x:v>422</x:v>
      </x:c>
      <x:c r="K240" s="7" t="s">
        <x:v>212</x:v>
      </x:c>
      <x:c r="L240" s="1"/>
      <x:c r="M240" s="1" t="s">
        <x:v>696</x:v>
      </x:c>
    </x:row>
    <x:row r="241" spans="1:13" ht="54">
      <x:c r="A241" s="1">
        <x:f>COUNTA($B$2:B241)</x:f>
        <x:v>37</x:v>
      </x:c>
      <x:c r="B241" s="1"/>
      <x:c r="C241" s="1"/>
      <x:c r="D241" s="1"/>
      <x:c r="E241" s="1"/>
      <x:c r="F241" s="1"/>
      <x:c r="G241" s="1"/>
      <x:c r="H241" s="1"/>
      <x:c r="I241" s="1"/>
      <x:c r="J241" s="1"/>
      <x:c r="K241" s="7" t="s">
        <x:v>806</x:v>
      </x:c>
      <x:c r="L241" s="1"/>
      <x:c r="M241" s="1" t="s">
        <x:v>436</x:v>
      </x:c>
    </x:row>
    <x:row r="242" spans="1:13" ht="148.5">
      <x:c r="A242" s="1">
        <x:f>COUNTA($B$2:B242)</x:f>
        <x:v>38</x:v>
      </x:c>
      <x:c r="B242" s="14" t="s">
        <x:v>252</x:v>
      </x:c>
      <x:c r="C242" s="1"/>
      <x:c r="D242" s="1" t="s">
        <x:v>53</x:v>
      </x:c>
      <x:c r="E242" s="1" t="s">
        <x:v>791</x:v>
      </x:c>
      <x:c r="F242" s="1" t="s">
        <x:v>691</x:v>
      </x:c>
      <x:c r="G242" s="1" t="s">
        <x:v>784</x:v>
      </x:c>
      <x:c r="H242" s="1" t="s">
        <x:v>669</x:v>
      </x:c>
      <x:c r="I242" s="1" t="s">
        <x:v>781</x:v>
      </x:c>
      <x:c r="J242" s="1" t="s">
        <x:v>689</x:v>
      </x:c>
      <x:c r="K242" s="7" t="s">
        <x:v>212</x:v>
      </x:c>
      <x:c r="L242" s="1"/>
      <x:c r="M242" s="1" t="s">
        <x:v>696</x:v>
      </x:c>
    </x:row>
    <x:row r="243" spans="1:13">
      <x:c r="A243" s="1">
        <x:f>COUNTA($B$2:B243)</x:f>
        <x:v>38</x:v>
      </x:c>
      <x:c r="B243" s="1"/>
      <x:c r="C243" s="1"/>
      <x:c r="D243" s="1"/>
      <x:c r="E243" s="1"/>
      <x:c r="F243" s="1"/>
      <x:c r="G243" s="1"/>
      <x:c r="H243" s="1"/>
      <x:c r="I243" s="1"/>
      <x:c r="J243" s="1"/>
      <x:c r="K243" s="7" t="s">
        <x:v>559</x:v>
      </x:c>
      <x:c r="L243" s="5"/>
      <x:c r="M243" s="1" t="s">
        <x:v>216</x:v>
      </x:c>
    </x:row>
    <x:row r="244" spans="1:13">
      <x:c r="A244" s="1">
        <x:f>COUNTA($B$2:B244)</x:f>
        <x:v>38</x:v>
      </x:c>
      <x:c r="B244" s="1"/>
      <x:c r="C244" s="1"/>
      <x:c r="D244" s="1"/>
      <x:c r="E244" s="1"/>
      <x:c r="F244" s="1"/>
      <x:c r="G244" s="1"/>
      <x:c r="H244" s="1"/>
      <x:c r="I244" s="1"/>
      <x:c r="J244" s="1"/>
      <x:c r="K244" s="7" t="s">
        <x:v>790</x:v>
      </x:c>
      <x:c r="L244" s="1"/>
      <x:c r="M244" s="1" t="s">
        <x:v>695</x:v>
      </x:c>
    </x:row>
    <x:row r="245" spans="1:13" ht="27">
      <x:c r="A245" s="1">
        <x:f>COUNTA($B$2:B245)</x:f>
        <x:v>38</x:v>
      </x:c>
      <x:c r="B245" s="1"/>
      <x:c r="C245" s="1"/>
      <x:c r="D245" s="1"/>
      <x:c r="E245" s="1"/>
      <x:c r="F245" s="1"/>
      <x:c r="G245" s="1"/>
      <x:c r="H245" s="1"/>
      <x:c r="I245" s="1"/>
      <x:c r="J245" s="1"/>
      <x:c r="K245" s="7" t="s">
        <x:v>621</x:v>
      </x:c>
      <x:c r="L245" s="1"/>
      <x:c r="M245" s="1" t="s">
        <x:v>217</x:v>
      </x:c>
    </x:row>
    <x:row r="246" spans="1:13" ht="54">
      <x:c r="A246" s="1">
        <x:f>COUNTA($B$2:B246)</x:f>
        <x:v>38</x:v>
      </x:c>
      <x:c r="B246" s="1"/>
      <x:c r="C246" s="1"/>
      <x:c r="D246" s="1"/>
      <x:c r="E246" s="1"/>
      <x:c r="F246" s="1"/>
      <x:c r="G246" s="1"/>
      <x:c r="H246" s="1"/>
      <x:c r="I246" s="1"/>
      <x:c r="J246" s="1"/>
      <x:c r="K246" s="1" t="s">
        <x:v>812</x:v>
      </x:c>
      <x:c r="L246" s="1"/>
      <x:c r="M246" s="1" t="s">
        <x:v>615</x:v>
      </x:c>
    </x:row>
    <x:row r="247" spans="1:13" ht="135">
      <x:c r="A247" s="1">
        <x:f>COUNTA($B$2:B247)</x:f>
        <x:v>39</x:v>
      </x:c>
      <x:c r="B247" s="14" t="s">
        <x:v>251</x:v>
      </x:c>
      <x:c r="C247" s="23" t="s">
        <x:v>296</x:v>
      </x:c>
      <x:c r="D247" s="1" t="s">
        <x:v>762</x:v>
      </x:c>
      <x:c r="E247" s="1" t="s">
        <x:v>791</x:v>
      </x:c>
      <x:c r="F247" s="1" t="s">
        <x:v>691</x:v>
      </x:c>
      <x:c r="G247" s="1" t="s">
        <x:v>784</x:v>
      </x:c>
      <x:c r="H247" s="1" t="s">
        <x:v>669</x:v>
      </x:c>
      <x:c r="I247" s="1" t="s">
        <x:v>781</x:v>
      </x:c>
      <x:c r="J247" s="1" t="s">
        <x:v>94</x:v>
      </x:c>
      <x:c r="K247" s="7" t="s">
        <x:v>212</x:v>
      </x:c>
      <x:c r="L247" s="1"/>
      <x:c r="M247" s="1" t="s">
        <x:v>696</x:v>
      </x:c>
    </x:row>
    <x:row r="248" spans="1:13">
      <x:c r="A248" s="1">
        <x:f>COUNTA($B$2:B248)</x:f>
        <x:v>39</x:v>
      </x:c>
      <x:c r="B248" s="1"/>
      <x:c r="C248" s="1"/>
      <x:c r="D248" s="1"/>
      <x:c r="E248" s="1"/>
      <x:c r="F248" s="1"/>
      <x:c r="G248" s="1"/>
      <x:c r="H248" s="1"/>
      <x:c r="I248" s="1"/>
      <x:c r="J248" s="1"/>
      <x:c r="K248" s="7" t="s">
        <x:v>806</x:v>
      </x:c>
      <x:c r="L248" s="1"/>
      <x:c r="M248" s="1" t="s">
        <x:v>543</x:v>
      </x:c>
    </x:row>
    <x:row r="249" spans="1:13" ht="27">
      <x:c r="A249" s="1">
        <x:f>COUNTA($B$2:B249)</x:f>
        <x:v>39</x:v>
      </x:c>
      <x:c r="B249" s="1"/>
      <x:c r="C249" s="1"/>
      <x:c r="D249" s="1"/>
      <x:c r="E249" s="1"/>
      <x:c r="F249" s="1"/>
      <x:c r="G249" s="1"/>
      <x:c r="H249" s="1"/>
      <x:c r="I249" s="1"/>
      <x:c r="J249" s="1"/>
      <x:c r="K249" s="7" t="s">
        <x:v>567</x:v>
      </x:c>
      <x:c r="L249" s="1" t="s">
        <x:v>171</x:v>
      </x:c>
      <x:c r="M249" s="1" t="s">
        <x:v>198</x:v>
      </x:c>
    </x:row>
    <x:row r="250" spans="1:13" ht="121.5">
      <x:c r="A250" s="1">
        <x:f>COUNTA($B$2:B250)</x:f>
        <x:v>40</x:v>
      </x:c>
      <x:c r="B250" s="14" t="s">
        <x:v>251</x:v>
      </x:c>
      <x:c r="C250" s="23" t="s">
        <x:v>296</x:v>
      </x:c>
      <x:c r="D250" s="1" t="s">
        <x:v>335</x:v>
      </x:c>
      <x:c r="E250" s="1" t="s">
        <x:v>791</x:v>
      </x:c>
      <x:c r="F250" s="1" t="s">
        <x:v>691</x:v>
      </x:c>
      <x:c r="G250" s="1" t="s">
        <x:v>784</x:v>
      </x:c>
      <x:c r="H250" s="1" t="s">
        <x:v>669</x:v>
      </x:c>
      <x:c r="I250" s="1" t="s">
        <x:v>781</x:v>
      </x:c>
      <x:c r="J250" s="1" t="s">
        <x:v>91</x:v>
      </x:c>
      <x:c r="K250" s="7" t="s">
        <x:v>212</x:v>
      </x:c>
      <x:c r="L250" s="1"/>
      <x:c r="M250" s="1" t="s">
        <x:v>696</x:v>
      </x:c>
    </x:row>
    <x:row r="251" spans="1:13">
      <x:c r="A251" s="1">
        <x:f>COUNTA($B$2:B251)</x:f>
        <x:v>40</x:v>
      </x:c>
      <x:c r="B251" s="1"/>
      <x:c r="C251" s="1"/>
      <x:c r="D251" s="1"/>
      <x:c r="E251" s="1"/>
      <x:c r="F251" s="1"/>
      <x:c r="G251" s="1"/>
      <x:c r="H251" s="1"/>
      <x:c r="I251" s="1"/>
      <x:c r="J251" s="1"/>
      <x:c r="K251" s="7" t="s">
        <x:v>806</x:v>
      </x:c>
      <x:c r="L251" s="1"/>
      <x:c r="M251" s="1" t="s">
        <x:v>543</x:v>
      </x:c>
    </x:row>
    <x:row r="252" spans="1:13">
      <x:c r="A252" s="1">
        <x:f>COUNTA($B$2:B252)</x:f>
        <x:v>40</x:v>
      </x:c>
      <x:c r="B252" s="1"/>
      <x:c r="C252" s="1"/>
      <x:c r="D252" s="1"/>
      <x:c r="E252" s="1"/>
      <x:c r="F252" s="1"/>
      <x:c r="G252" s="1"/>
      <x:c r="H252" s="1"/>
      <x:c r="I252" s="1"/>
      <x:c r="J252" s="1"/>
      <x:c r="K252" s="7" t="s">
        <x:v>770</x:v>
      </x:c>
      <x:c r="L252" s="1"/>
      <x:c r="M252" s="1" t="s">
        <x:v>595</x:v>
      </x:c>
    </x:row>
    <x:row r="253" spans="1:13" ht="175.5">
      <x:c r="A253" s="1">
        <x:f>COUNTA($B$2:B253)</x:f>
        <x:v>41</x:v>
      </x:c>
      <x:c r="B253" s="14" t="s">
        <x:v>251</x:v>
      </x:c>
      <x:c r="C253" s="23" t="s">
        <x:v>296</x:v>
      </x:c>
      <x:c r="D253" s="1" t="s">
        <x:v>334</x:v>
      </x:c>
      <x:c r="E253" s="1" t="s">
        <x:v>791</x:v>
      </x:c>
      <x:c r="F253" s="1" t="s">
        <x:v>691</x:v>
      </x:c>
      <x:c r="G253" s="1" t="s">
        <x:v>784</x:v>
      </x:c>
      <x:c r="H253" s="1" t="s">
        <x:v>669</x:v>
      </x:c>
      <x:c r="I253" s="1" t="s">
        <x:v>781</x:v>
      </x:c>
      <x:c r="J253" s="1" t="s">
        <x:v>470</x:v>
      </x:c>
      <x:c r="K253" s="7" t="s">
        <x:v>212</x:v>
      </x:c>
      <x:c r="L253" s="1"/>
      <x:c r="M253" s="1" t="s">
        <x:v>696</x:v>
      </x:c>
    </x:row>
    <x:row r="254" spans="1:13">
      <x:c r="A254" s="1">
        <x:f>COUNTA($B$2:B254)</x:f>
        <x:v>41</x:v>
      </x:c>
      <x:c r="B254" s="1"/>
      <x:c r="C254" s="1"/>
      <x:c r="D254" s="1"/>
      <x:c r="E254" s="1"/>
      <x:c r="F254" s="1"/>
      <x:c r="G254" s="1"/>
      <x:c r="H254" s="1"/>
      <x:c r="I254" s="1"/>
      <x:c r="J254" s="1"/>
      <x:c r="K254" s="7" t="s">
        <x:v>559</x:v>
      </x:c>
      <x:c r="L254" s="5"/>
      <x:c r="M254" s="1" t="s">
        <x:v>216</x:v>
      </x:c>
    </x:row>
    <x:row r="255" spans="1:13">
      <x:c r="A255" s="1">
        <x:f>COUNTA($B$2:B255)</x:f>
        <x:v>41</x:v>
      </x:c>
      <x:c r="B255" s="1"/>
      <x:c r="C255" s="1"/>
      <x:c r="D255" s="1"/>
      <x:c r="E255" s="1"/>
      <x:c r="F255" s="1"/>
      <x:c r="G255" s="1"/>
      <x:c r="H255" s="1"/>
      <x:c r="I255" s="1"/>
      <x:c r="J255" s="1"/>
      <x:c r="K255" s="7" t="s">
        <x:v>790</x:v>
      </x:c>
      <x:c r="L255" s="1"/>
      <x:c r="M255" s="1" t="s">
        <x:v>695</x:v>
      </x:c>
    </x:row>
    <x:row r="256" spans="1:13" ht="27">
      <x:c r="A256" s="1">
        <x:f>COUNTA($B$2:B256)</x:f>
        <x:v>41</x:v>
      </x:c>
      <x:c r="B256" s="1"/>
      <x:c r="C256" s="1"/>
      <x:c r="D256" s="1"/>
      <x:c r="E256" s="1"/>
      <x:c r="F256" s="1"/>
      <x:c r="G256" s="1"/>
      <x:c r="H256" s="1"/>
      <x:c r="I256" s="1"/>
      <x:c r="J256" s="1"/>
      <x:c r="K256" s="7" t="s">
        <x:v>621</x:v>
      </x:c>
      <x:c r="L256" s="1"/>
      <x:c r="M256" s="1" t="s">
        <x:v>217</x:v>
      </x:c>
    </x:row>
    <x:row r="257" spans="1:13">
      <x:c r="A257" s="1">
        <x:f>COUNTA($B$2:B257)</x:f>
        <x:v>41</x:v>
      </x:c>
      <x:c r="B257" s="1"/>
      <x:c r="C257" s="1"/>
      <x:c r="D257" s="1"/>
      <x:c r="E257" s="1"/>
      <x:c r="F257" s="1"/>
      <x:c r="G257" s="1"/>
      <x:c r="H257" s="1"/>
      <x:c r="I257" s="1"/>
      <x:c r="J257" s="1"/>
      <x:c r="K257" s="7" t="s">
        <x:v>812</x:v>
      </x:c>
      <x:c r="L257" s="1"/>
      <x:c r="M257" s="1" t="s">
        <x:v>543</x:v>
      </x:c>
    </x:row>
    <x:row r="258" spans="1:13" ht="27">
      <x:c r="A258" s="1">
        <x:f>COUNTA($B$2:B258)</x:f>
        <x:v>41</x:v>
      </x:c>
      <x:c r="B258" s="1"/>
      <x:c r="C258" s="1"/>
      <x:c r="D258" s="1"/>
      <x:c r="E258" s="1"/>
      <x:c r="F258" s="1"/>
      <x:c r="G258" s="1"/>
      <x:c r="H258" s="1"/>
      <x:c r="I258" s="1"/>
      <x:c r="J258" s="1"/>
      <x:c r="K258" s="7" t="s">
        <x:v>567</x:v>
      </x:c>
      <x:c r="L258" s="1" t="s">
        <x:v>171</x:v>
      </x:c>
      <x:c r="M258" s="1" t="s">
        <x:v>198</x:v>
      </x:c>
    </x:row>
    <x:row r="259" spans="1:13" ht="175.5">
      <x:c r="A259" s="1">
        <x:f>COUNTA($B$2:B259)</x:f>
        <x:v>42</x:v>
      </x:c>
      <x:c r="B259" s="14" t="s">
        <x:v>251</x:v>
      </x:c>
      <x:c r="C259" s="23" t="s">
        <x:v>300</x:v>
      </x:c>
      <x:c r="D259" s="1" t="s">
        <x:v>185</x:v>
      </x:c>
      <x:c r="E259" s="1" t="s">
        <x:v>791</x:v>
      </x:c>
      <x:c r="F259" s="1" t="s">
        <x:v>691</x:v>
      </x:c>
      <x:c r="G259" s="1" t="s">
        <x:v>784</x:v>
      </x:c>
      <x:c r="H259" s="1" t="s">
        <x:v>669</x:v>
      </x:c>
      <x:c r="I259" s="1" t="s">
        <x:v>781</x:v>
      </x:c>
      <x:c r="J259" s="1" t="s">
        <x:v>469</x:v>
      </x:c>
      <x:c r="K259" s="7" t="s">
        <x:v>212</x:v>
      </x:c>
      <x:c r="L259" s="1"/>
      <x:c r="M259" s="1" t="s">
        <x:v>696</x:v>
      </x:c>
    </x:row>
    <x:row r="260" spans="1:13">
      <x:c r="A260" s="1">
        <x:f>COUNTA($B$2:B260)</x:f>
        <x:v>42</x:v>
      </x:c>
      <x:c r="B260" s="1"/>
      <x:c r="C260" s="1"/>
      <x:c r="D260" s="1"/>
      <x:c r="E260" s="1"/>
      <x:c r="F260" s="1"/>
      <x:c r="G260" s="1"/>
      <x:c r="H260" s="1"/>
      <x:c r="I260" s="1"/>
      <x:c r="J260" s="1"/>
      <x:c r="K260" s="7" t="s">
        <x:v>559</x:v>
      </x:c>
      <x:c r="L260" s="5"/>
      <x:c r="M260" s="1" t="s">
        <x:v>216</x:v>
      </x:c>
    </x:row>
    <x:row r="261" spans="1:13">
      <x:c r="A261" s="1">
        <x:f>COUNTA($B$2:B261)</x:f>
        <x:v>42</x:v>
      </x:c>
      <x:c r="B261" s="1"/>
      <x:c r="C261" s="1"/>
      <x:c r="D261" s="1"/>
      <x:c r="E261" s="1"/>
      <x:c r="F261" s="1"/>
      <x:c r="G261" s="1"/>
      <x:c r="H261" s="1"/>
      <x:c r="I261" s="1"/>
      <x:c r="J261" s="1"/>
      <x:c r="K261" s="7" t="s">
        <x:v>790</x:v>
      </x:c>
      <x:c r="L261" s="1"/>
      <x:c r="M261" s="1" t="s">
        <x:v>695</x:v>
      </x:c>
    </x:row>
    <x:row r="262" spans="1:13" ht="27">
      <x:c r="A262" s="1">
        <x:f>COUNTA($B$2:B262)</x:f>
        <x:v>42</x:v>
      </x:c>
      <x:c r="B262" s="1"/>
      <x:c r="C262" s="1"/>
      <x:c r="D262" s="1"/>
      <x:c r="E262" s="1"/>
      <x:c r="F262" s="1"/>
      <x:c r="G262" s="1"/>
      <x:c r="H262" s="1"/>
      <x:c r="I262" s="1"/>
      <x:c r="J262" s="1"/>
      <x:c r="K262" s="7" t="s">
        <x:v>621</x:v>
      </x:c>
      <x:c r="L262" s="1"/>
      <x:c r="M262" s="1" t="s">
        <x:v>217</x:v>
      </x:c>
    </x:row>
    <x:row r="263" spans="1:13">
      <x:c r="A263" s="1">
        <x:f>COUNTA($B$2:B263)</x:f>
        <x:v>42</x:v>
      </x:c>
      <x:c r="B263" s="1"/>
      <x:c r="C263" s="1"/>
      <x:c r="D263" s="1"/>
      <x:c r="E263" s="1"/>
      <x:c r="F263" s="1"/>
      <x:c r="G263" s="1"/>
      <x:c r="H263" s="1"/>
      <x:c r="I263" s="1"/>
      <x:c r="J263" s="1"/>
      <x:c r="K263" s="7" t="s">
        <x:v>812</x:v>
      </x:c>
      <x:c r="L263" s="1"/>
      <x:c r="M263" s="1" t="s">
        <x:v>543</x:v>
      </x:c>
    </x:row>
    <x:row r="264" spans="1:13">
      <x:c r="A264" s="1">
        <x:f>COUNTA($B$2:B264)</x:f>
        <x:v>42</x:v>
      </x:c>
      <x:c r="B264" s="1"/>
      <x:c r="C264" s="1"/>
      <x:c r="D264" s="1"/>
      <x:c r="E264" s="1"/>
      <x:c r="F264" s="1"/>
      <x:c r="G264" s="1"/>
      <x:c r="H264" s="1"/>
      <x:c r="I264" s="1"/>
      <x:c r="J264" s="1"/>
      <x:c r="K264" s="7" t="s">
        <x:v>770</x:v>
      </x:c>
      <x:c r="L264" s="1"/>
      <x:c r="M264" s="1" t="s">
        <x:v>595</x:v>
      </x:c>
    </x:row>
    <x:row r="265" spans="1:13" ht="202.5">
      <x:c r="A265" s="1">
        <x:f>COUNTA($B$2:B265)</x:f>
        <x:v>43</x:v>
      </x:c>
      <x:c r="B265" s="23" t="s">
        <x:v>256</x:v>
      </x:c>
      <x:c r="C265" s="1"/>
      <x:c r="D265" s="1" t="s">
        <x:v>652</x:v>
      </x:c>
      <x:c r="E265" s="1" t="s">
        <x:v>791</x:v>
      </x:c>
      <x:c r="F265" s="1" t="s">
        <x:v>691</x:v>
      </x:c>
      <x:c r="G265" s="1" t="s">
        <x:v>784</x:v>
      </x:c>
      <x:c r="H265" s="1" t="s">
        <x:v>669</x:v>
      </x:c>
      <x:c r="I265" s="1" t="s">
        <x:v>781</x:v>
      </x:c>
      <x:c r="J265" s="1" t="s">
        <x:v>418</x:v>
      </x:c>
      <x:c r="K265" s="7" t="s">
        <x:v>212</x:v>
      </x:c>
      <x:c r="L265" s="1"/>
      <x:c r="M265" s="1" t="s">
        <x:v>696</x:v>
      </x:c>
    </x:row>
    <x:row r="266" spans="1:13">
      <x:c r="A266" s="1">
        <x:f>COUNTA($B$2:B266)</x:f>
        <x:v>43</x:v>
      </x:c>
      <x:c r="B266" s="1"/>
      <x:c r="C266" s="1"/>
      <x:c r="D266" s="1"/>
      <x:c r="E266" s="1"/>
      <x:c r="F266" s="1"/>
      <x:c r="G266" s="1"/>
      <x:c r="H266" s="1"/>
      <x:c r="I266" s="1"/>
      <x:c r="J266" s="1"/>
      <x:c r="K266" s="7" t="s">
        <x:v>806</x:v>
      </x:c>
      <x:c r="L266" s="1"/>
      <x:c r="M266" s="1" t="s">
        <x:v>543</x:v>
      </x:c>
    </x:row>
    <x:row r="267" spans="1:13" ht="283.5">
      <x:c r="A267" s="1">
        <x:f>COUNTA($B$2:B267)</x:f>
        <x:v>43</x:v>
      </x:c>
      <x:c r="B267" s="1"/>
      <x:c r="C267" s="1"/>
      <x:c r="D267" s="1"/>
      <x:c r="E267" s="1"/>
      <x:c r="F267" s="1"/>
      <x:c r="G267" s="1"/>
      <x:c r="H267" s="1"/>
      <x:c r="I267" s="1"/>
      <x:c r="J267" s="1"/>
      <x:c r="K267" s="1" t="s">
        <x:v>29</x:v>
      </x:c>
      <x:c r="L267" s="1"/>
      <x:c r="M267" s="17" t="s">
        <x:v>688</x:v>
      </x:c>
    </x:row>
    <x:row r="268" spans="1:13" ht="229.5">
      <x:c r="A268" s="1">
        <x:f>COUNTA($B$2:B268)</x:f>
        <x:v>44</x:v>
      </x:c>
      <x:c r="B268" s="23" t="s">
        <x:v>256</x:v>
      </x:c>
      <x:c r="C268" s="1"/>
      <x:c r="D268" s="1" t="s">
        <x:v>339</x:v>
      </x:c>
      <x:c r="E268" s="1" t="s">
        <x:v>791</x:v>
      </x:c>
      <x:c r="F268" s="1" t="s">
        <x:v>691</x:v>
      </x:c>
      <x:c r="G268" s="1" t="s">
        <x:v>784</x:v>
      </x:c>
      <x:c r="H268" s="1" t="s">
        <x:v>669</x:v>
      </x:c>
      <x:c r="I268" s="1" t="s">
        <x:v>781</x:v>
      </x:c>
      <x:c r="J268" s="1" t="s">
        <x:v>842</x:v>
      </x:c>
      <x:c r="K268" s="7" t="s">
        <x:v>212</x:v>
      </x:c>
      <x:c r="L268" s="1"/>
      <x:c r="M268" s="1" t="s">
        <x:v>696</x:v>
      </x:c>
    </x:row>
    <x:row r="269" spans="1:13">
      <x:c r="A269" s="1">
        <x:f>COUNTA($B$2:B269)</x:f>
        <x:v>44</x:v>
      </x:c>
      <x:c r="B269" s="1"/>
      <x:c r="C269" s="1"/>
      <x:c r="D269" s="1"/>
      <x:c r="E269" s="1"/>
      <x:c r="F269" s="1"/>
      <x:c r="G269" s="1"/>
      <x:c r="H269" s="1"/>
      <x:c r="I269" s="1"/>
      <x:c r="J269" s="1"/>
      <x:c r="K269" s="7" t="s">
        <x:v>806</x:v>
      </x:c>
      <x:c r="L269" s="1"/>
      <x:c r="M269" s="1" t="s">
        <x:v>543</x:v>
      </x:c>
    </x:row>
    <x:row r="270" spans="1:13" ht="283.5">
      <x:c r="A270" s="1">
        <x:f>COUNTA($B$2:B270)</x:f>
        <x:v>44</x:v>
      </x:c>
      <x:c r="B270" s="1"/>
      <x:c r="C270" s="1"/>
      <x:c r="D270" s="1"/>
      <x:c r="E270" s="1"/>
      <x:c r="F270" s="1"/>
      <x:c r="G270" s="1"/>
      <x:c r="H270" s="1"/>
      <x:c r="I270" s="1"/>
      <x:c r="J270" s="1"/>
      <x:c r="K270" s="1" t="s">
        <x:v>651</x:v>
      </x:c>
      <x:c r="L270" s="1" t="s">
        <x:v>737</x:v>
      </x:c>
      <x:c r="M270" s="17" t="s">
        <x:v>688</x:v>
      </x:c>
    </x:row>
    <x:row r="271" spans="1:13" ht="229.5">
      <x:c r="A271" s="1">
        <x:f>COUNTA($B$2:B271)</x:f>
        <x:v>45</x:v>
      </x:c>
      <x:c r="B271" s="23" t="s">
        <x:v>256</x:v>
      </x:c>
      <x:c r="C271" s="1"/>
      <x:c r="D271" s="1" t="s">
        <x:v>347</x:v>
      </x:c>
      <x:c r="E271" s="1" t="s">
        <x:v>791</x:v>
      </x:c>
      <x:c r="F271" s="1" t="s">
        <x:v>691</x:v>
      </x:c>
      <x:c r="G271" s="1" t="s">
        <x:v>784</x:v>
      </x:c>
      <x:c r="H271" s="1" t="s">
        <x:v>669</x:v>
      </x:c>
      <x:c r="I271" s="1" t="s">
        <x:v>781</x:v>
      </x:c>
      <x:c r="J271" s="1" t="s">
        <x:v>210</x:v>
      </x:c>
      <x:c r="K271" s="7" t="s">
        <x:v>212</x:v>
      </x:c>
      <x:c r="L271" s="1"/>
      <x:c r="M271" s="1" t="s">
        <x:v>696</x:v>
      </x:c>
    </x:row>
    <x:row r="272" spans="1:13">
      <x:c r="A272" s="1">
        <x:f>COUNTA($B$2:B272)</x:f>
        <x:v>45</x:v>
      </x:c>
      <x:c r="B272" s="1"/>
      <x:c r="C272" s="1"/>
      <x:c r="D272" s="1"/>
      <x:c r="E272" s="1"/>
      <x:c r="F272" s="1"/>
      <x:c r="G272" s="1"/>
      <x:c r="H272" s="1"/>
      <x:c r="I272" s="1"/>
      <x:c r="J272" s="1"/>
      <x:c r="K272" s="7" t="s">
        <x:v>806</x:v>
      </x:c>
      <x:c r="L272" s="1"/>
      <x:c r="M272" s="1" t="s">
        <x:v>543</x:v>
      </x:c>
    </x:row>
    <x:row r="273" spans="1:13" ht="283.5">
      <x:c r="A273" s="1">
        <x:f>COUNTA($B$2:B273)</x:f>
        <x:v>45</x:v>
      </x:c>
      <x:c r="B273" s="1"/>
      <x:c r="C273" s="1"/>
      <x:c r="D273" s="1"/>
      <x:c r="E273" s="1"/>
      <x:c r="F273" s="1"/>
      <x:c r="G273" s="1"/>
      <x:c r="H273" s="1"/>
      <x:c r="I273" s="1"/>
      <x:c r="J273" s="1"/>
      <x:c r="K273" s="1" t="s">
        <x:v>151</x:v>
      </x:c>
      <x:c r="L273" s="1" t="s">
        <x:v>564</x:v>
      </x:c>
      <x:c r="M273" s="17" t="s">
        <x:v>671</x:v>
      </x:c>
    </x:row>
    <x:row r="274" spans="1:13" ht="256.5">
      <x:c r="A274" s="1">
        <x:f>COUNTA($B$2:B274)</x:f>
        <x:v>46</x:v>
      </x:c>
      <x:c r="B274" s="14" t="s">
        <x:v>255</x:v>
      </x:c>
      <x:c r="C274" s="1"/>
      <x:c r="D274" s="1" t="s">
        <x:v>161</x:v>
      </x:c>
      <x:c r="E274" s="1" t="s">
        <x:v>791</x:v>
      </x:c>
      <x:c r="F274" s="1" t="s">
        <x:v>691</x:v>
      </x:c>
      <x:c r="G274" s="1" t="s">
        <x:v>784</x:v>
      </x:c>
      <x:c r="H274" s="1" t="s">
        <x:v>669</x:v>
      </x:c>
      <x:c r="I274" s="1" t="s">
        <x:v>781</x:v>
      </x:c>
      <x:c r="J274" s="1" t="s">
        <x:v>531</x:v>
      </x:c>
      <x:c r="K274" s="7" t="s">
        <x:v>212</x:v>
      </x:c>
      <x:c r="L274" s="1"/>
      <x:c r="M274" s="1" t="s">
        <x:v>696</x:v>
      </x:c>
    </x:row>
    <x:row r="275" spans="1:13">
      <x:c r="A275" s="1">
        <x:f>COUNTA($B$2:B275)</x:f>
        <x:v>46</x:v>
      </x:c>
      <x:c r="B275" s="1"/>
      <x:c r="C275" s="1"/>
      <x:c r="D275" s="1"/>
      <x:c r="E275" s="1"/>
      <x:c r="F275" s="1"/>
      <x:c r="G275" s="1"/>
      <x:c r="H275" s="1"/>
      <x:c r="I275" s="1"/>
      <x:c r="J275" s="1"/>
      <x:c r="K275" s="7" t="s">
        <x:v>806</x:v>
      </x:c>
      <x:c r="L275" s="1"/>
      <x:c r="M275" s="1" t="s">
        <x:v>543</x:v>
      </x:c>
    </x:row>
    <x:row r="276" spans="1:13" ht="310.5">
      <x:c r="A276" s="1">
        <x:f>COUNTA($B$2:B276)</x:f>
        <x:v>46</x:v>
      </x:c>
      <x:c r="B276" s="1"/>
      <x:c r="C276" s="1"/>
      <x:c r="D276" s="1"/>
      <x:c r="E276" s="1"/>
      <x:c r="F276" s="1"/>
      <x:c r="G276" s="1"/>
      <x:c r="H276" s="1"/>
      <x:c r="I276" s="1"/>
      <x:c r="J276" s="1"/>
      <x:c r="K276" s="1" t="s">
        <x:v>356</x:v>
      </x:c>
      <x:c r="L276" s="1"/>
      <x:c r="M276" s="17" t="s">
        <x:v>675</x:v>
      </x:c>
    </x:row>
    <x:row r="277" spans="1:13" ht="283.5">
      <x:c r="A277" s="1">
        <x:f>COUNTA($B$2:B277)</x:f>
        <x:v>47</x:v>
      </x:c>
      <x:c r="B277" s="23" t="s">
        <x:v>256</x:v>
      </x:c>
      <x:c r="C277" s="1"/>
      <x:c r="D277" s="1" t="s">
        <x:v>344</x:v>
      </x:c>
      <x:c r="E277" s="1" t="s">
        <x:v>791</x:v>
      </x:c>
      <x:c r="F277" s="1" t="s">
        <x:v>691</x:v>
      </x:c>
      <x:c r="G277" s="1" t="s">
        <x:v>784</x:v>
      </x:c>
      <x:c r="H277" s="1" t="s">
        <x:v>669</x:v>
      </x:c>
      <x:c r="I277" s="1" t="s">
        <x:v>781</x:v>
      </x:c>
      <x:c r="J277" s="1" t="s">
        <x:v>843</x:v>
      </x:c>
      <x:c r="K277" s="7" t="s">
        <x:v>212</x:v>
      </x:c>
      <x:c r="L277" s="1"/>
      <x:c r="M277" s="1" t="s">
        <x:v>696</x:v>
      </x:c>
    </x:row>
    <x:row r="278" spans="1:13">
      <x:c r="A278" s="1">
        <x:f>COUNTA($B$2:B278)</x:f>
        <x:v>47</x:v>
      </x:c>
      <x:c r="B278" s="1"/>
      <x:c r="C278" s="1"/>
      <x:c r="D278" s="1"/>
      <x:c r="E278" s="1"/>
      <x:c r="F278" s="1"/>
      <x:c r="G278" s="1"/>
      <x:c r="H278" s="1"/>
      <x:c r="I278" s="1"/>
      <x:c r="J278" s="1"/>
      <x:c r="K278" s="7" t="s">
        <x:v>806</x:v>
      </x:c>
      <x:c r="L278" s="1"/>
      <x:c r="M278" s="1" t="s">
        <x:v>543</x:v>
      </x:c>
    </x:row>
    <x:row r="279" spans="1:13" ht="310.5">
      <x:c r="A279" s="1">
        <x:f>COUNTA($B$2:B279)</x:f>
        <x:v>47</x:v>
      </x:c>
      <x:c r="B279" s="1"/>
      <x:c r="C279" s="1"/>
      <x:c r="D279" s="1"/>
      <x:c r="E279" s="1"/>
      <x:c r="F279" s="1"/>
      <x:c r="G279" s="1"/>
      <x:c r="H279" s="1"/>
      <x:c r="I279" s="1"/>
      <x:c r="J279" s="1"/>
      <x:c r="K279" s="1" t="s">
        <x:v>150</x:v>
      </x:c>
      <x:c r="L279" s="1" t="s">
        <x:v>349</x:v>
      </x:c>
      <x:c r="M279" s="17" t="s">
        <x:v>675</x:v>
      </x:c>
    </x:row>
    <x:row r="280" spans="1:13" ht="202.5">
      <x:c r="A280" s="1">
        <x:f>COUNTA($B$2:B280)</x:f>
        <x:v>48</x:v>
      </x:c>
      <x:c r="B280" s="23" t="s">
        <x:v>256</x:v>
      </x:c>
      <x:c r="C280" s="1"/>
      <x:c r="D280" s="1" t="s">
        <x:v>653</x:v>
      </x:c>
      <x:c r="E280" s="1" t="s">
        <x:v>791</x:v>
      </x:c>
      <x:c r="F280" s="1" t="s">
        <x:v>691</x:v>
      </x:c>
      <x:c r="G280" s="1" t="s">
        <x:v>784</x:v>
      </x:c>
      <x:c r="H280" s="1" t="s">
        <x:v>669</x:v>
      </x:c>
      <x:c r="I280" s="1" t="s">
        <x:v>781</x:v>
      </x:c>
      <x:c r="J280" s="1" t="s">
        <x:v>84</x:v>
      </x:c>
      <x:c r="K280" s="7" t="s">
        <x:v>212</x:v>
      </x:c>
      <x:c r="L280" s="1"/>
      <x:c r="M280" s="1" t="s">
        <x:v>696</x:v>
      </x:c>
    </x:row>
    <x:row r="281" spans="1:13">
      <x:c r="A281" s="1">
        <x:f>COUNTA($B$2:B281)</x:f>
        <x:v>48</x:v>
      </x:c>
      <x:c r="B281" s="1"/>
      <x:c r="C281" s="1"/>
      <x:c r="D281" s="1"/>
      <x:c r="E281" s="1"/>
      <x:c r="F281" s="1"/>
      <x:c r="G281" s="1"/>
      <x:c r="H281" s="1"/>
      <x:c r="I281" s="1"/>
      <x:c r="J281" s="1"/>
      <x:c r="K281" s="7" t="s">
        <x:v>806</x:v>
      </x:c>
      <x:c r="L281" s="1"/>
      <x:c r="M281" s="1" t="s">
        <x:v>543</x:v>
      </x:c>
    </x:row>
    <x:row r="282" spans="1:13" ht="283.5">
      <x:c r="A282" s="1">
        <x:f>COUNTA($B$2:B282)</x:f>
        <x:v>48</x:v>
      </x:c>
      <x:c r="B282" s="1"/>
      <x:c r="C282" s="1"/>
      <x:c r="D282" s="1"/>
      <x:c r="E282" s="1"/>
      <x:c r="F282" s="1"/>
      <x:c r="G282" s="1"/>
      <x:c r="H282" s="1"/>
      <x:c r="I282" s="1"/>
      <x:c r="J282" s="1"/>
      <x:c r="K282" s="1" t="s">
        <x:v>195</x:v>
      </x:c>
      <x:c r="L282" s="1"/>
      <x:c r="M282" s="17" t="s">
        <x:v>109</x:v>
      </x:c>
    </x:row>
    <x:row r="283" spans="1:13" ht="216">
      <x:c r="A283" s="1">
        <x:f>COUNTA($B$2:B283)</x:f>
        <x:v>49</x:v>
      </x:c>
      <x:c r="B283" s="23" t="s">
        <x:v>256</x:v>
      </x:c>
      <x:c r="C283" s="1"/>
      <x:c r="D283" s="1" t="s">
        <x:v>162</x:v>
      </x:c>
      <x:c r="E283" s="1" t="s">
        <x:v>791</x:v>
      </x:c>
      <x:c r="F283" s="1" t="s">
        <x:v>691</x:v>
      </x:c>
      <x:c r="G283" s="1" t="s">
        <x:v>784</x:v>
      </x:c>
      <x:c r="H283" s="1" t="s">
        <x:v>669</x:v>
      </x:c>
      <x:c r="I283" s="1" t="s">
        <x:v>781</x:v>
      </x:c>
      <x:c r="J283" s="1" t="s">
        <x:v>209</x:v>
      </x:c>
      <x:c r="K283" s="7" t="s">
        <x:v>212</x:v>
      </x:c>
      <x:c r="L283" s="1"/>
      <x:c r="M283" s="1" t="s">
        <x:v>696</x:v>
      </x:c>
    </x:row>
    <x:row r="284" spans="1:13">
      <x:c r="A284" s="1">
        <x:f>COUNTA($B$2:B284)</x:f>
        <x:v>49</x:v>
      </x:c>
      <x:c r="B284" s="1"/>
      <x:c r="C284" s="1"/>
      <x:c r="D284" s="1"/>
      <x:c r="E284" s="1"/>
      <x:c r="F284" s="1"/>
      <x:c r="G284" s="1"/>
      <x:c r="H284" s="1"/>
      <x:c r="I284" s="1"/>
      <x:c r="J284" s="1"/>
      <x:c r="K284" s="7" t="s">
        <x:v>806</x:v>
      </x:c>
      <x:c r="L284" s="1"/>
      <x:c r="M284" s="1" t="s">
        <x:v>543</x:v>
      </x:c>
    </x:row>
    <x:row r="285" spans="1:13" ht="283.5">
      <x:c r="A285" s="1">
        <x:f>COUNTA($B$2:B285)</x:f>
        <x:v>49</x:v>
      </x:c>
      <x:c r="B285" s="1"/>
      <x:c r="C285" s="1"/>
      <x:c r="D285" s="1"/>
      <x:c r="E285" s="1"/>
      <x:c r="F285" s="1"/>
      <x:c r="G285" s="1"/>
      <x:c r="H285" s="1"/>
      <x:c r="I285" s="1"/>
      <x:c r="J285" s="1"/>
      <x:c r="K285" s="1" t="s">
        <x:v>341</x:v>
      </x:c>
      <x:c r="L285" s="1" t="s">
        <x:v>599</x:v>
      </x:c>
      <x:c r="M285" s="17" t="s">
        <x:v>109</x:v>
      </x:c>
    </x:row>
    <x:row r="286" spans="1:13" ht="148.5">
      <x:c r="A286" s="1">
        <x:f>COUNTA($B$2:B286)</x:f>
        <x:v>50</x:v>
      </x:c>
      <x:c r="B286" s="23" t="s">
        <x:v>256</x:v>
      </x:c>
      <x:c r="C286" s="1"/>
      <x:c r="D286" s="1" t="s">
        <x:v>351</x:v>
      </x:c>
      <x:c r="E286" s="1" t="s">
        <x:v>791</x:v>
      </x:c>
      <x:c r="F286" s="1" t="s">
        <x:v>691</x:v>
      </x:c>
      <x:c r="G286" s="1" t="s">
        <x:v>784</x:v>
      </x:c>
      <x:c r="H286" s="1" t="s">
        <x:v>669</x:v>
      </x:c>
      <x:c r="I286" s="1" t="s">
        <x:v>781</x:v>
      </x:c>
      <x:c r="J286" s="1" t="s">
        <x:v>61</x:v>
      </x:c>
      <x:c r="K286" s="7" t="s">
        <x:v>212</x:v>
      </x:c>
      <x:c r="L286" s="1"/>
      <x:c r="M286" s="1" t="s">
        <x:v>696</x:v>
      </x:c>
    </x:row>
    <x:row r="287" spans="1:13">
      <x:c r="A287" s="1">
        <x:f>COUNTA($B$2:B287)</x:f>
        <x:v>50</x:v>
      </x:c>
      <x:c r="B287" s="1"/>
      <x:c r="C287" s="1"/>
      <x:c r="D287" s="1"/>
      <x:c r="E287" s="1"/>
      <x:c r="F287" s="1"/>
      <x:c r="G287" s="1"/>
      <x:c r="H287" s="1"/>
      <x:c r="I287" s="1"/>
      <x:c r="J287" s="1"/>
      <x:c r="K287" s="7" t="s">
        <x:v>806</x:v>
      </x:c>
      <x:c r="L287" s="1"/>
      <x:c r="M287" s="1" t="s">
        <x:v>543</x:v>
      </x:c>
    </x:row>
    <x:row r="288" spans="1:13" ht="270">
      <x:c r="A288" s="1">
        <x:f>COUNTA($B$2:B288)</x:f>
        <x:v>50</x:v>
      </x:c>
      <x:c r="B288" s="1"/>
      <x:c r="C288" s="1"/>
      <x:c r="D288" s="1"/>
      <x:c r="E288" s="1"/>
      <x:c r="F288" s="1"/>
      <x:c r="G288" s="1"/>
      <x:c r="H288" s="1"/>
      <x:c r="I288" s="1"/>
      <x:c r="J288" s="1"/>
      <x:c r="K288" s="1" t="s">
        <x:v>193</x:v>
      </x:c>
      <x:c r="L288" s="1" t="s">
        <x:v>163</x:v>
      </x:c>
      <x:c r="M288" s="17" t="s">
        <x:v>686</x:v>
      </x:c>
    </x:row>
    <x:row r="289" spans="1:13" ht="202.5">
      <x:c r="A289" s="1">
        <x:f>COUNTA($B$2:B289)</x:f>
        <x:v>51</x:v>
      </x:c>
      <x:c r="B289" s="23" t="s">
        <x:v>296</x:v>
      </x:c>
      <x:c r="C289" s="1"/>
      <x:c r="D289" s="1" t="s">
        <x:v>336</x:v>
      </x:c>
      <x:c r="E289" s="1" t="s">
        <x:v>791</x:v>
      </x:c>
      <x:c r="F289" s="1" t="s">
        <x:v>691</x:v>
      </x:c>
      <x:c r="G289" s="1" t="s">
        <x:v>784</x:v>
      </x:c>
      <x:c r="H289" s="1" t="s">
        <x:v>669</x:v>
      </x:c>
      <x:c r="I289" s="1" t="s">
        <x:v>781</x:v>
      </x:c>
      <x:c r="J289" s="1" t="s">
        <x:v>420</x:v>
      </x:c>
      <x:c r="K289" s="7" t="s">
        <x:v>212</x:v>
      </x:c>
      <x:c r="L289" s="1"/>
      <x:c r="M289" s="1" t="s">
        <x:v>696</x:v>
      </x:c>
    </x:row>
    <x:row r="290" spans="1:13">
      <x:c r="A290" s="1">
        <x:f>COUNTA($B$2:B290)</x:f>
        <x:v>51</x:v>
      </x:c>
      <x:c r="B290" s="1"/>
      <x:c r="C290" s="1"/>
      <x:c r="D290" s="1"/>
      <x:c r="E290" s="1"/>
      <x:c r="F290" s="1"/>
      <x:c r="G290" s="1"/>
      <x:c r="H290" s="1"/>
      <x:c r="I290" s="1"/>
      <x:c r="J290" s="1"/>
      <x:c r="K290" s="7" t="s">
        <x:v>806</x:v>
      </x:c>
      <x:c r="L290" s="1"/>
      <x:c r="M290" s="1" t="s">
        <x:v>543</x:v>
      </x:c>
    </x:row>
    <x:row r="291" spans="1:13" ht="283.5">
      <x:c r="A291" s="1">
        <x:f>COUNTA($B$2:B291)</x:f>
        <x:v>51</x:v>
      </x:c>
      <x:c r="B291" s="1"/>
      <x:c r="C291" s="1"/>
      <x:c r="D291" s="1"/>
      <x:c r="E291" s="1"/>
      <x:c r="F291" s="1"/>
      <x:c r="G291" s="1"/>
      <x:c r="H291" s="1"/>
      <x:c r="I291" s="1"/>
      <x:c r="J291" s="1"/>
      <x:c r="K291" s="1" t="s">
        <x:v>766</x:v>
      </x:c>
      <x:c r="L291" s="1" t="s">
        <x:v>163</x:v>
      </x:c>
      <x:c r="M291" s="17" t="s">
        <x:v>523</x:v>
      </x:c>
    </x:row>
    <x:row r="292" spans="1:13" ht="229.5">
      <x:c r="A292" s="1">
        <x:f>COUNTA($B$2:B292)</x:f>
        <x:v>52</x:v>
      </x:c>
      <x:c r="B292" s="23" t="s">
        <x:v>300</x:v>
      </x:c>
      <x:c r="C292" s="1"/>
      <x:c r="D292" s="1" t="s">
        <x:v>165</x:v>
      </x:c>
      <x:c r="E292" s="1" t="s">
        <x:v>791</x:v>
      </x:c>
      <x:c r="F292" s="1" t="s">
        <x:v>691</x:v>
      </x:c>
      <x:c r="G292" s="1" t="s">
        <x:v>784</x:v>
      </x:c>
      <x:c r="H292" s="1" t="s">
        <x:v>669</x:v>
      </x:c>
      <x:c r="I292" s="1" t="s">
        <x:v>789</x:v>
      </x:c>
      <x:c r="J292" s="1" t="s">
        <x:v>116</x:v>
      </x:c>
      <x:c r="K292" s="7" t="s">
        <x:v>212</x:v>
      </x:c>
      <x:c r="L292" s="1"/>
      <x:c r="M292" s="1" t="s">
        <x:v>696</x:v>
      </x:c>
    </x:row>
    <x:row r="293" spans="1:13">
      <x:c r="A293" s="1">
        <x:f>COUNTA($B$2:B293)</x:f>
        <x:v>52</x:v>
      </x:c>
      <x:c r="B293" s="1"/>
      <x:c r="C293" s="1"/>
      <x:c r="D293" s="1"/>
      <x:c r="E293" s="1"/>
      <x:c r="F293" s="1"/>
      <x:c r="G293" s="1"/>
      <x:c r="H293" s="1"/>
      <x:c r="I293" s="1"/>
      <x:c r="J293" s="1"/>
      <x:c r="K293" s="7" t="s">
        <x:v>806</x:v>
      </x:c>
      <x:c r="L293" s="1"/>
      <x:c r="M293" s="1" t="s">
        <x:v>543</x:v>
      </x:c>
    </x:row>
    <x:row r="294" spans="1:13" ht="297">
      <x:c r="A294" s="1">
        <x:f>COUNTA($B$2:B294)</x:f>
        <x:v>52</x:v>
      </x:c>
      <x:c r="B294" s="1"/>
      <x:c r="C294" s="1"/>
      <x:c r="D294" s="1"/>
      <x:c r="E294" s="1"/>
      <x:c r="F294" s="1"/>
      <x:c r="G294" s="1"/>
      <x:c r="H294" s="1"/>
      <x:c r="I294" s="1"/>
      <x:c r="J294" s="1"/>
      <x:c r="K294" s="1" t="s">
        <x:v>29</x:v>
      </x:c>
      <x:c r="L294" s="1"/>
      <x:c r="M294" s="17" t="s">
        <x:v>521</x:v>
      </x:c>
    </x:row>
    <x:row r="295" spans="1:13" ht="162">
      <x:c r="A295" s="1">
        <x:f>COUNTA($B$2:B295)</x:f>
        <x:v>53</x:v>
      </x:c>
      <x:c r="B295" s="23" t="s">
        <x:v>300</x:v>
      </x:c>
      <x:c r="C295" s="1"/>
      <x:c r="D295" s="1" t="s">
        <x:v>337</x:v>
      </x:c>
      <x:c r="E295" s="1" t="s">
        <x:v>791</x:v>
      </x:c>
      <x:c r="F295" s="1" t="s">
        <x:v>691</x:v>
      </x:c>
      <x:c r="G295" s="1" t="s">
        <x:v>784</x:v>
      </x:c>
      <x:c r="H295" s="1" t="s">
        <x:v>669</x:v>
      </x:c>
      <x:c r="I295" s="1" t="s">
        <x:v>789</x:v>
      </x:c>
      <x:c r="J295" s="1" t="s">
        <x:v>130</x:v>
      </x:c>
      <x:c r="K295" s="7" t="s">
        <x:v>212</x:v>
      </x:c>
      <x:c r="L295" s="1"/>
      <x:c r="M295" s="1" t="s">
        <x:v>696</x:v>
      </x:c>
    </x:row>
    <x:row r="296" spans="1:13">
      <x:c r="A296" s="1">
        <x:f>COUNTA($B$2:B296)</x:f>
        <x:v>53</x:v>
      </x:c>
      <x:c r="B296" s="1"/>
      <x:c r="C296" s="1"/>
      <x:c r="D296" s="1"/>
      <x:c r="E296" s="1"/>
      <x:c r="F296" s="1"/>
      <x:c r="G296" s="1"/>
      <x:c r="H296" s="1"/>
      <x:c r="I296" s="1"/>
      <x:c r="J296" s="1"/>
      <x:c r="K296" s="7" t="s">
        <x:v>806</x:v>
      </x:c>
      <x:c r="L296" s="1"/>
      <x:c r="M296" s="1" t="s">
        <x:v>543</x:v>
      </x:c>
    </x:row>
    <x:row r="297" spans="1:13" ht="297">
      <x:c r="A297" s="1">
        <x:f>COUNTA($B$2:B297)</x:f>
        <x:v>53</x:v>
      </x:c>
      <x:c r="B297" s="1"/>
      <x:c r="C297" s="1"/>
      <x:c r="D297" s="1"/>
      <x:c r="E297" s="1"/>
      <x:c r="F297" s="1"/>
      <x:c r="G297" s="1"/>
      <x:c r="H297" s="1"/>
      <x:c r="I297" s="1"/>
      <x:c r="J297" s="1"/>
      <x:c r="K297" s="1" t="s">
        <x:v>651</x:v>
      </x:c>
      <x:c r="L297" s="1" t="s">
        <x:v>737</x:v>
      </x:c>
      <x:c r="M297" s="17" t="s">
        <x:v>521</x:v>
      </x:c>
    </x:row>
    <x:row r="298" spans="1:13" ht="216">
      <x:c r="A298" s="1">
        <x:f>COUNTA($B$2:B298)</x:f>
        <x:v>54</x:v>
      </x:c>
      <x:c r="B298" s="23" t="s">
        <x:v>297</x:v>
      </x:c>
      <x:c r="C298" s="1"/>
      <x:c r="D298" s="1" t="s">
        <x:v>189</x:v>
      </x:c>
      <x:c r="E298" s="1" t="s">
        <x:v>791</x:v>
      </x:c>
      <x:c r="F298" s="1" t="s">
        <x:v>691</x:v>
      </x:c>
      <x:c r="G298" s="1" t="s">
        <x:v>784</x:v>
      </x:c>
      <x:c r="H298" s="1" t="s">
        <x:v>669</x:v>
      </x:c>
      <x:c r="I298" s="1" t="s">
        <x:v>788</x:v>
      </x:c>
      <x:c r="J298" s="1" t="s">
        <x:v>416</x:v>
      </x:c>
      <x:c r="K298" s="7" t="s">
        <x:v>212</x:v>
      </x:c>
      <x:c r="L298" s="1"/>
      <x:c r="M298" s="1" t="s">
        <x:v>696</x:v>
      </x:c>
    </x:row>
    <x:row r="299" spans="1:13">
      <x:c r="A299" s="1">
        <x:f>COUNTA($B$2:B299)</x:f>
        <x:v>54</x:v>
      </x:c>
      <x:c r="B299" s="22"/>
      <x:c r="C299" s="1"/>
      <x:c r="D299" s="1"/>
      <x:c r="E299" s="1"/>
      <x:c r="F299" s="1"/>
      <x:c r="G299" s="1"/>
      <x:c r="H299" s="1"/>
      <x:c r="I299" s="1"/>
      <x:c r="J299" s="1"/>
      <x:c r="K299" s="7" t="s">
        <x:v>295</x:v>
      </x:c>
      <x:c r="L299" s="1"/>
      <x:c r="M299" s="1" t="s">
        <x:v>289</x:v>
      </x:c>
    </x:row>
    <x:row r="300" spans="1:13">
      <x:c r="A300" s="1">
        <x:f>COUNTA($B$2:B300)</x:f>
        <x:v>54</x:v>
      </x:c>
      <x:c r="B300" s="1"/>
      <x:c r="C300" s="1"/>
      <x:c r="D300" s="1"/>
      <x:c r="E300" s="1"/>
      <x:c r="F300" s="1"/>
      <x:c r="G300" s="1"/>
      <x:c r="H300" s="1"/>
      <x:c r="I300" s="1"/>
      <x:c r="J300" s="1"/>
      <x:c r="K300" s="7" t="s">
        <x:v>806</x:v>
      </x:c>
      <x:c r="L300" s="1"/>
      <x:c r="M300" s="1" t="s">
        <x:v>543</x:v>
      </x:c>
    </x:row>
    <x:row r="301" spans="1:13" ht="283.5">
      <x:c r="A301" s="1">
        <x:f>COUNTA($B$2:B301)</x:f>
        <x:v>54</x:v>
      </x:c>
      <x:c r="B301" s="1"/>
      <x:c r="C301" s="1"/>
      <x:c r="D301" s="1"/>
      <x:c r="E301" s="1"/>
      <x:c r="F301" s="1"/>
      <x:c r="G301" s="1"/>
      <x:c r="H301" s="1"/>
      <x:c r="I301" s="1"/>
      <x:c r="J301" s="1"/>
      <x:c r="K301" s="1" t="s">
        <x:v>29</x:v>
      </x:c>
      <x:c r="L301" s="1"/>
      <x:c r="M301" s="17" t="s">
        <x:v>524</x:v>
      </x:c>
    </x:row>
    <x:row r="302" spans="1:13" ht="216">
      <x:c r="A302" s="1">
        <x:f>COUNTA($B$2:B302)</x:f>
        <x:v>55</x:v>
      </x:c>
      <x:c r="B302" s="23" t="s">
        <x:v>297</x:v>
      </x:c>
      <x:c r="C302" s="1"/>
      <x:c r="D302" s="1" t="s">
        <x:v>478</x:v>
      </x:c>
      <x:c r="E302" s="1" t="s">
        <x:v>791</x:v>
      </x:c>
      <x:c r="F302" s="1" t="s">
        <x:v>691</x:v>
      </x:c>
      <x:c r="G302" s="1" t="s">
        <x:v>784</x:v>
      </x:c>
      <x:c r="H302" s="1" t="s">
        <x:v>669</x:v>
      </x:c>
      <x:c r="I302" s="1" t="s">
        <x:v>788</x:v>
      </x:c>
      <x:c r="J302" s="1" t="s">
        <x:v>421</x:v>
      </x:c>
      <x:c r="K302" s="7" t="s">
        <x:v>212</x:v>
      </x:c>
      <x:c r="L302" s="1"/>
      <x:c r="M302" s="1" t="s">
        <x:v>696</x:v>
      </x:c>
    </x:row>
    <x:row r="303" spans="1:13">
      <x:c r="A303" s="1">
        <x:f>COUNTA($B$2:B303)</x:f>
        <x:v>55</x:v>
      </x:c>
      <x:c r="B303" s="22"/>
      <x:c r="C303" s="1"/>
      <x:c r="D303" s="1"/>
      <x:c r="E303" s="1"/>
      <x:c r="F303" s="1"/>
      <x:c r="G303" s="1"/>
      <x:c r="H303" s="1"/>
      <x:c r="I303" s="1"/>
      <x:c r="J303" s="1"/>
      <x:c r="K303" s="7" t="s">
        <x:v>295</x:v>
      </x:c>
      <x:c r="L303" s="1"/>
      <x:c r="M303" s="1" t="s">
        <x:v>289</x:v>
      </x:c>
    </x:row>
    <x:row r="304" spans="1:13">
      <x:c r="A304" s="1">
        <x:f>COUNTA($B$2:B304)</x:f>
        <x:v>55</x:v>
      </x:c>
      <x:c r="B304" s="1"/>
      <x:c r="C304" s="1"/>
      <x:c r="D304" s="1"/>
      <x:c r="E304" s="1"/>
      <x:c r="F304" s="1"/>
      <x:c r="G304" s="1"/>
      <x:c r="H304" s="1"/>
      <x:c r="I304" s="1"/>
      <x:c r="J304" s="1"/>
      <x:c r="K304" s="7" t="s">
        <x:v>806</x:v>
      </x:c>
      <x:c r="L304" s="1"/>
      <x:c r="M304" s="1" t="s">
        <x:v>543</x:v>
      </x:c>
    </x:row>
    <x:row r="305" spans="1:13" ht="283.5">
      <x:c r="A305" s="1">
        <x:f>COUNTA($B$2:B305)</x:f>
        <x:v>55</x:v>
      </x:c>
      <x:c r="B305" s="1"/>
      <x:c r="C305" s="1"/>
      <x:c r="D305" s="1"/>
      <x:c r="E305" s="1"/>
      <x:c r="F305" s="1"/>
      <x:c r="G305" s="1"/>
      <x:c r="H305" s="1"/>
      <x:c r="I305" s="1"/>
      <x:c r="J305" s="1"/>
      <x:c r="K305" s="1" t="s">
        <x:v>651</x:v>
      </x:c>
      <x:c r="L305" s="1" t="s">
        <x:v>737</x:v>
      </x:c>
      <x:c r="M305" s="17" t="s">
        <x:v>524</x:v>
      </x:c>
    </x:row>
    <x:row r="306" spans="1:13" ht="216">
      <x:c r="A306" s="1">
        <x:f>COUNTA($B$2:B306)</x:f>
        <x:v>56</x:v>
      </x:c>
      <x:c r="B306" s="23" t="s">
        <x:v>297</x:v>
      </x:c>
      <x:c r="C306" s="1"/>
      <x:c r="D306" s="1" t="s">
        <x:v>368</x:v>
      </x:c>
      <x:c r="E306" s="1" t="s">
        <x:v>791</x:v>
      </x:c>
      <x:c r="F306" s="1" t="s">
        <x:v>691</x:v>
      </x:c>
      <x:c r="G306" s="1" t="s">
        <x:v>784</x:v>
      </x:c>
      <x:c r="H306" s="1" t="s">
        <x:v>669</x:v>
      </x:c>
      <x:c r="I306" s="1" t="s">
        <x:v>788</x:v>
      </x:c>
      <x:c r="J306" s="1" t="s">
        <x:v>527</x:v>
      </x:c>
      <x:c r="K306" s="7" t="s">
        <x:v>212</x:v>
      </x:c>
      <x:c r="L306" s="1"/>
      <x:c r="M306" s="1" t="s">
        <x:v>696</x:v>
      </x:c>
    </x:row>
    <x:row r="307" spans="1:13">
      <x:c r="A307" s="1">
        <x:f>COUNTA($B$2:B307)</x:f>
        <x:v>56</x:v>
      </x:c>
      <x:c r="B307" s="22"/>
      <x:c r="C307" s="1"/>
      <x:c r="D307" s="1"/>
      <x:c r="E307" s="1"/>
      <x:c r="F307" s="1"/>
      <x:c r="G307" s="1"/>
      <x:c r="H307" s="1"/>
      <x:c r="I307" s="1"/>
      <x:c r="J307" s="1"/>
      <x:c r="K307" s="7" t="s">
        <x:v>295</x:v>
      </x:c>
      <x:c r="L307" s="1"/>
      <x:c r="M307" s="1" t="s">
        <x:v>289</x:v>
      </x:c>
    </x:row>
    <x:row r="308" spans="1:13">
      <x:c r="A308" s="1">
        <x:f>COUNTA($B$2:B308)</x:f>
        <x:v>56</x:v>
      </x:c>
      <x:c r="B308" s="1"/>
      <x:c r="C308" s="1"/>
      <x:c r="D308" s="1"/>
      <x:c r="E308" s="1"/>
      <x:c r="F308" s="1"/>
      <x:c r="G308" s="1"/>
      <x:c r="H308" s="1"/>
      <x:c r="I308" s="1"/>
      <x:c r="J308" s="1"/>
      <x:c r="K308" s="7" t="s">
        <x:v>806</x:v>
      </x:c>
      <x:c r="L308" s="1"/>
      <x:c r="M308" s="1" t="s">
        <x:v>543</x:v>
      </x:c>
    </x:row>
    <x:row r="309" spans="1:13" ht="283.5">
      <x:c r="A309" s="1">
        <x:f>COUNTA($B$2:B309)</x:f>
        <x:v>56</x:v>
      </x:c>
      <x:c r="B309" s="1"/>
      <x:c r="C309" s="1"/>
      <x:c r="D309" s="1"/>
      <x:c r="E309" s="1"/>
      <x:c r="F309" s="1"/>
      <x:c r="G309" s="1"/>
      <x:c r="H309" s="1"/>
      <x:c r="I309" s="1"/>
      <x:c r="J309" s="1"/>
      <x:c r="K309" s="1" t="s">
        <x:v>29</x:v>
      </x:c>
      <x:c r="L309" s="1"/>
      <x:c r="M309" s="17" t="s">
        <x:v>525</x:v>
      </x:c>
    </x:row>
    <x:row r="310" spans="1:13" ht="216">
      <x:c r="A310" s="1">
        <x:f>COUNTA($B$2:B310)</x:f>
        <x:v>57</x:v>
      </x:c>
      <x:c r="B310" s="23" t="s">
        <x:v>297</x:v>
      </x:c>
      <x:c r="C310" s="1"/>
      <x:c r="D310" s="1" t="s">
        <x:v>11</x:v>
      </x:c>
      <x:c r="E310" s="1" t="s">
        <x:v>791</x:v>
      </x:c>
      <x:c r="F310" s="1" t="s">
        <x:v>691</x:v>
      </x:c>
      <x:c r="G310" s="1" t="s">
        <x:v>784</x:v>
      </x:c>
      <x:c r="H310" s="1" t="s">
        <x:v>669</x:v>
      </x:c>
      <x:c r="I310" s="1" t="s">
        <x:v>781</x:v>
      </x:c>
      <x:c r="J310" s="1" t="s">
        <x:v>113</x:v>
      </x:c>
      <x:c r="K310" s="7" t="s">
        <x:v>212</x:v>
      </x:c>
      <x:c r="L310" s="1"/>
      <x:c r="M310" s="1" t="s">
        <x:v>696</x:v>
      </x:c>
    </x:row>
    <x:row r="311" spans="1:13">
      <x:c r="A311" s="1">
        <x:f>COUNTA($B$2:B311)</x:f>
        <x:v>57</x:v>
      </x:c>
      <x:c r="B311" s="22"/>
      <x:c r="C311" s="1"/>
      <x:c r="D311" s="1"/>
      <x:c r="E311" s="1"/>
      <x:c r="F311" s="1"/>
      <x:c r="G311" s="1"/>
      <x:c r="H311" s="1"/>
      <x:c r="I311" s="1"/>
      <x:c r="J311" s="1"/>
      <x:c r="K311" s="7" t="s">
        <x:v>295</x:v>
      </x:c>
      <x:c r="L311" s="1"/>
      <x:c r="M311" s="1" t="s">
        <x:v>289</x:v>
      </x:c>
    </x:row>
    <x:row r="312" spans="1:13">
      <x:c r="A312" s="1">
        <x:f>COUNTA($B$2:B312)</x:f>
        <x:v>57</x:v>
      </x:c>
      <x:c r="B312" s="1"/>
      <x:c r="C312" s="1"/>
      <x:c r="D312" s="1"/>
      <x:c r="E312" s="1"/>
      <x:c r="F312" s="1"/>
      <x:c r="G312" s="1"/>
      <x:c r="H312" s="1"/>
      <x:c r="I312" s="1"/>
      <x:c r="J312" s="1"/>
      <x:c r="K312" s="7" t="s">
        <x:v>806</x:v>
      </x:c>
      <x:c r="L312" s="1"/>
      <x:c r="M312" s="1" t="s">
        <x:v>543</x:v>
      </x:c>
    </x:row>
    <x:row r="313" spans="1:13" ht="283.5">
      <x:c r="A313" s="1">
        <x:f>COUNTA($B$2:B313)</x:f>
        <x:v>57</x:v>
      </x:c>
      <x:c r="B313" s="1"/>
      <x:c r="C313" s="1"/>
      <x:c r="D313" s="1"/>
      <x:c r="E313" s="1"/>
      <x:c r="F313" s="1"/>
      <x:c r="G313" s="1"/>
      <x:c r="H313" s="1"/>
      <x:c r="I313" s="1"/>
      <x:c r="J313" s="1"/>
      <x:c r="K313" s="1" t="s">
        <x:v>651</x:v>
      </x:c>
      <x:c r="L313" s="1" t="s">
        <x:v>737</x:v>
      </x:c>
      <x:c r="M313" s="17" t="s">
        <x:v>525</x:v>
      </x:c>
    </x:row>
    <x:row r="314" spans="1:13" ht="229.5">
      <x:c r="A314" s="1">
        <x:f>COUNTA($B$2:B314)</x:f>
        <x:v>58</x:v>
      </x:c>
      <x:c r="B314" s="23" t="s">
        <x:v>287</x:v>
      </x:c>
      <x:c r="C314" s="1"/>
      <x:c r="D314" s="1" t="s">
        <x:v>202</x:v>
      </x:c>
      <x:c r="E314" s="1" t="s">
        <x:v>791</x:v>
      </x:c>
      <x:c r="F314" s="1" t="s">
        <x:v>691</x:v>
      </x:c>
      <x:c r="G314" s="1" t="s">
        <x:v>784</x:v>
      </x:c>
      <x:c r="H314" s="1" t="s">
        <x:v>669</x:v>
      </x:c>
      <x:c r="I314" s="1" t="s">
        <x:v>788</x:v>
      </x:c>
      <x:c r="J314" s="1" t="s">
        <x:v>849</x:v>
      </x:c>
      <x:c r="K314" s="7" t="s">
        <x:v>212</x:v>
      </x:c>
      <x:c r="L314" s="1"/>
      <x:c r="M314" s="1" t="s">
        <x:v>696</x:v>
      </x:c>
    </x:row>
    <x:row r="315" spans="1:13">
      <x:c r="A315" s="1">
        <x:f>COUNTA($B$2:B315)</x:f>
        <x:v>58</x:v>
      </x:c>
      <x:c r="B315" s="19"/>
      <x:c r="C315" s="1"/>
      <x:c r="D315" s="1"/>
      <x:c r="E315" s="1"/>
      <x:c r="F315" s="1"/>
      <x:c r="G315" s="1"/>
      <x:c r="H315" s="1"/>
      <x:c r="I315" s="1"/>
      <x:c r="J315" s="1"/>
      <x:c r="K315" s="7" t="s">
        <x:v>295</x:v>
      </x:c>
      <x:c r="L315" s="1"/>
      <x:c r="M315" s="1" t="s">
        <x:v>289</x:v>
      </x:c>
    </x:row>
    <x:row r="316" spans="1:13">
      <x:c r="A316" s="1">
        <x:f>COUNTA($B$2:B316)</x:f>
        <x:v>58</x:v>
      </x:c>
      <x:c r="B316" s="1"/>
      <x:c r="C316" s="1"/>
      <x:c r="D316" s="1"/>
      <x:c r="E316" s="1"/>
      <x:c r="F316" s="1"/>
      <x:c r="G316" s="1"/>
      <x:c r="H316" s="1"/>
      <x:c r="I316" s="1"/>
      <x:c r="J316" s="1"/>
      <x:c r="K316" s="7" t="s">
        <x:v>806</x:v>
      </x:c>
      <x:c r="L316" s="1"/>
      <x:c r="M316" s="1" t="s">
        <x:v>543</x:v>
      </x:c>
    </x:row>
    <x:row r="317" spans="1:13" ht="270">
      <x:c r="A317" s="1">
        <x:f>COUNTA($B$2:B317)</x:f>
        <x:v>58</x:v>
      </x:c>
      <x:c r="B317" s="1"/>
      <x:c r="C317" s="1"/>
      <x:c r="D317" s="1"/>
      <x:c r="E317" s="1"/>
      <x:c r="F317" s="1"/>
      <x:c r="G317" s="1"/>
      <x:c r="H317" s="1"/>
      <x:c r="I317" s="1"/>
      <x:c r="J317" s="1"/>
      <x:c r="K317" s="1" t="s">
        <x:v>150</x:v>
      </x:c>
      <x:c r="L317" s="1" t="s">
        <x:v>349</x:v>
      </x:c>
      <x:c r="M317" s="17" t="s">
        <x:v>522</x:v>
      </x:c>
    </x:row>
    <x:row r="318" spans="1:13" ht="27">
      <x:c r="A318" s="1">
        <x:f>COUNTA($B$2:B318)</x:f>
        <x:v>58</x:v>
      </x:c>
      <x:c r="B318" s="1"/>
      <x:c r="C318" s="1"/>
      <x:c r="D318" s="1"/>
      <x:c r="E318" s="1"/>
      <x:c r="F318" s="1"/>
      <x:c r="G318" s="1"/>
      <x:c r="H318" s="1"/>
      <x:c r="I318" s="1"/>
      <x:c r="J318" s="1"/>
      <x:c r="K318" s="1" t="s">
        <x:v>655</x:v>
      </x:c>
      <x:c r="L318" s="1"/>
      <x:c r="M318" s="1" t="s">
        <x:v>24</x:v>
      </x:c>
    </x:row>
    <x:row r="319" spans="2:13"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2:13"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2:13"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2:13"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2:13"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2:13"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2:13"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2:13"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2:13"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2:13"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2:13"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2:13"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2:13"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2:13"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2:13"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2:13"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2:13"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2:13"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2:13"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2:13"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2:13"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2:13"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2:13"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2:13"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2:13"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2:13"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2:13"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2:13"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2:13"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2:13"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2:13"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2:13"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2:13"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2:13"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2:13"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2:13"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2:13"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2:13">
      <x:c r="B356" s="1"/>
      <x:c r="C356" s="1"/>
      <x:c r="D356" s="1"/>
      <x:c r="E356" s="1"/>
      <x:c r="F356" s="1"/>
      <x:c r="G356" s="1"/>
      <x:c r="H356" s="1"/>
      <x:c r="I356" s="1"/>
      <x:c r="J356" s="1"/>
      <x:c r="K356" s="7"/>
      <x:c r="L356" s="1"/>
      <x:c r="M356" s="1"/>
    </x:row>
    <x:row r="357" spans="11:13">
      <x:c r="K357" s="1"/>
      <x:c r="L357" s="1"/>
      <x:c r="M357" s="1"/>
    </x:row>
  </x:sheetData>
  <x:autoFilter ref="A1:M246"/>
  <x:conditionalFormatting sqref="D1:D1">
    <x:cfRule type="duplicateValues" dxfId="3170" priority="944"/>
  </x:conditionalFormatting>
  <x:conditionalFormatting sqref="D319:D355">
    <x:cfRule type="duplicateValues" dxfId="3169" priority="940"/>
  </x:conditionalFormatting>
  <x:conditionalFormatting sqref="D356:D356">
    <x:cfRule type="duplicateValues" dxfId="3168" priority="802"/>
  </x:conditionalFormatting>
  <x:conditionalFormatting sqref="D356:D356">
    <x:cfRule type="duplicateValues" dxfId="3167" priority="801"/>
  </x:conditionalFormatting>
  <x:conditionalFormatting sqref="D319:D1048576 D1:D1">
    <x:cfRule type="duplicateValues" dxfId="3166" priority="750"/>
  </x:conditionalFormatting>
  <x:conditionalFormatting sqref="J2:J2">
    <x:cfRule type="duplicateValues" dxfId="3165" priority="711"/>
  </x:conditionalFormatting>
  <x:conditionalFormatting sqref="D2:D2">
    <x:cfRule type="duplicateValues" dxfId="3164" priority="710"/>
  </x:conditionalFormatting>
  <x:conditionalFormatting sqref="D2:D2">
    <x:cfRule type="duplicateValues" dxfId="3163" priority="709"/>
  </x:conditionalFormatting>
  <x:conditionalFormatting sqref="D76:D77">
    <x:cfRule type="duplicateValues" dxfId="3162" priority="704"/>
  </x:conditionalFormatting>
  <x:conditionalFormatting sqref="D5:D5">
    <x:cfRule type="duplicateValues" dxfId="3161" priority="703"/>
  </x:conditionalFormatting>
  <x:conditionalFormatting sqref="D5:D5">
    <x:cfRule type="duplicateValues" dxfId="3160" priority="702"/>
  </x:conditionalFormatting>
  <x:conditionalFormatting sqref="D27:D28">
    <x:cfRule type="duplicateValues" dxfId="3159" priority="701"/>
  </x:conditionalFormatting>
  <x:conditionalFormatting sqref="D27:D28">
    <x:cfRule type="duplicateValues" dxfId="3158" priority="700"/>
  </x:conditionalFormatting>
  <x:conditionalFormatting sqref="D26:D26">
    <x:cfRule type="duplicateValues" dxfId="3157" priority="699"/>
  </x:conditionalFormatting>
  <x:conditionalFormatting sqref="D26:D26">
    <x:cfRule type="duplicateValues" dxfId="3156" priority="698"/>
  </x:conditionalFormatting>
  <x:conditionalFormatting sqref="D29:D29">
    <x:cfRule type="duplicateValues" dxfId="3155" priority="697"/>
  </x:conditionalFormatting>
  <x:conditionalFormatting sqref="D29:D29">
    <x:cfRule type="duplicateValues" dxfId="3154" priority="696"/>
  </x:conditionalFormatting>
  <x:conditionalFormatting sqref="D79:D79">
    <x:cfRule type="duplicateValues" dxfId="3153" priority="695"/>
  </x:conditionalFormatting>
  <x:conditionalFormatting sqref="D79:D79">
    <x:cfRule type="duplicateValues" dxfId="3152" priority="694"/>
  </x:conditionalFormatting>
  <x:conditionalFormatting sqref="D78:D78">
    <x:cfRule type="duplicateValues" dxfId="3151" priority="693"/>
  </x:conditionalFormatting>
  <x:conditionalFormatting sqref="D78:D78">
    <x:cfRule type="duplicateValues" dxfId="3150" priority="692"/>
  </x:conditionalFormatting>
  <x:conditionalFormatting sqref="D86:D86">
    <x:cfRule type="duplicateValues" dxfId="3149" priority="691"/>
  </x:conditionalFormatting>
  <x:conditionalFormatting sqref="D86:D86">
    <x:cfRule type="duplicateValues" dxfId="3148" priority="690"/>
  </x:conditionalFormatting>
  <x:conditionalFormatting sqref="D85:D85">
    <x:cfRule type="duplicateValues" dxfId="3147" priority="689"/>
  </x:conditionalFormatting>
  <x:conditionalFormatting sqref="D85:D85">
    <x:cfRule type="duplicateValues" dxfId="3146" priority="688"/>
  </x:conditionalFormatting>
  <x:conditionalFormatting sqref="D94:D94">
    <x:cfRule type="duplicateValues" dxfId="3145" priority="687"/>
  </x:conditionalFormatting>
  <x:conditionalFormatting sqref="D94:D94">
    <x:cfRule type="duplicateValues" dxfId="3144" priority="686"/>
  </x:conditionalFormatting>
  <x:conditionalFormatting sqref="D101:D101">
    <x:cfRule type="duplicateValues" dxfId="3143" priority="685"/>
  </x:conditionalFormatting>
  <x:conditionalFormatting sqref="D101:D101">
    <x:cfRule type="duplicateValues" dxfId="3142" priority="684"/>
  </x:conditionalFormatting>
  <x:conditionalFormatting sqref="D45:D45">
    <x:cfRule type="duplicateValues" dxfId="3141" priority="683"/>
  </x:conditionalFormatting>
  <x:conditionalFormatting sqref="D45:D45">
    <x:cfRule type="duplicateValues" dxfId="3140" priority="682"/>
  </x:conditionalFormatting>
  <x:conditionalFormatting sqref="D4:D4">
    <x:cfRule type="duplicateValues" dxfId="3139" priority="681"/>
  </x:conditionalFormatting>
  <x:conditionalFormatting sqref="D4:D4">
    <x:cfRule type="duplicateValues" dxfId="3138" priority="680"/>
  </x:conditionalFormatting>
  <x:conditionalFormatting sqref="D76:D79 D45:D45 D4:D5 D26:D29 D85:D86 D94:D94 D101:D101">
    <x:cfRule type="duplicateValues" dxfId="3137" priority="679"/>
  </x:conditionalFormatting>
  <x:conditionalFormatting sqref="J76:J79 J45:J45 J4:J5 J26:J29 J85:J86 J94:J94 J101:J101">
    <x:cfRule type="duplicateValues" dxfId="3136" priority="705"/>
  </x:conditionalFormatting>
  <x:conditionalFormatting sqref="J3:J3">
    <x:cfRule type="duplicateValues" dxfId="3135" priority="678"/>
  </x:conditionalFormatting>
  <x:conditionalFormatting sqref="D3:D3">
    <x:cfRule type="duplicateValues" dxfId="3134" priority="677"/>
  </x:conditionalFormatting>
  <x:conditionalFormatting sqref="D3:D3">
    <x:cfRule type="duplicateValues" dxfId="3133" priority="676"/>
  </x:conditionalFormatting>
  <x:conditionalFormatting sqref="D8:D11">
    <x:cfRule type="duplicateValues" dxfId="3132" priority="674"/>
  </x:conditionalFormatting>
  <x:conditionalFormatting sqref="D8:D11">
    <x:cfRule type="duplicateValues" dxfId="3131" priority="673"/>
  </x:conditionalFormatting>
  <x:conditionalFormatting sqref="D7:D7">
    <x:cfRule type="duplicateValues" dxfId="3130" priority="672"/>
  </x:conditionalFormatting>
  <x:conditionalFormatting sqref="D7:D7">
    <x:cfRule type="duplicateValues" dxfId="3129" priority="671"/>
  </x:conditionalFormatting>
  <x:conditionalFormatting sqref="D7:D11">
    <x:cfRule type="duplicateValues" dxfId="3128" priority="670"/>
  </x:conditionalFormatting>
  <x:conditionalFormatting sqref="J7:J11">
    <x:cfRule type="duplicateValues" dxfId="3127" priority="675"/>
  </x:conditionalFormatting>
  <x:conditionalFormatting sqref="J6:J6">
    <x:cfRule type="duplicateValues" dxfId="3126" priority="669"/>
  </x:conditionalFormatting>
  <x:conditionalFormatting sqref="D6:D6">
    <x:cfRule type="duplicateValues" dxfId="3125" priority="668"/>
  </x:conditionalFormatting>
  <x:conditionalFormatting sqref="D6:D6">
    <x:cfRule type="duplicateValues" dxfId="3124" priority="667"/>
  </x:conditionalFormatting>
  <x:conditionalFormatting sqref="D25:D25">
    <x:cfRule type="duplicateValues" dxfId="3123" priority="666"/>
  </x:conditionalFormatting>
  <x:conditionalFormatting sqref="D25:D25">
    <x:cfRule type="duplicateValues" dxfId="3122" priority="665"/>
  </x:conditionalFormatting>
  <x:conditionalFormatting sqref="J25:J25">
    <x:cfRule type="duplicateValues" dxfId="3121" priority="664"/>
  </x:conditionalFormatting>
  <x:conditionalFormatting sqref="D32:D33">
    <x:cfRule type="duplicateValues" dxfId="3120" priority="662"/>
  </x:conditionalFormatting>
  <x:conditionalFormatting sqref="D32:D33">
    <x:cfRule type="duplicateValues" dxfId="3119" priority="661"/>
  </x:conditionalFormatting>
  <x:conditionalFormatting sqref="D31:D31">
    <x:cfRule type="duplicateValues" dxfId="3118" priority="660"/>
  </x:conditionalFormatting>
  <x:conditionalFormatting sqref="D31:D31">
    <x:cfRule type="duplicateValues" dxfId="3117" priority="659"/>
  </x:conditionalFormatting>
  <x:conditionalFormatting sqref="D34:D34">
    <x:cfRule type="duplicateValues" dxfId="3116" priority="658"/>
  </x:conditionalFormatting>
  <x:conditionalFormatting sqref="D34:D34">
    <x:cfRule type="duplicateValues" dxfId="3115" priority="657"/>
  </x:conditionalFormatting>
  <x:conditionalFormatting sqref="D31:D34">
    <x:cfRule type="duplicateValues" dxfId="3114" priority="656"/>
  </x:conditionalFormatting>
  <x:conditionalFormatting sqref="J31:J34">
    <x:cfRule type="duplicateValues" dxfId="3113" priority="663"/>
  </x:conditionalFormatting>
  <x:conditionalFormatting sqref="D30:D30">
    <x:cfRule type="duplicateValues" dxfId="3112" priority="655"/>
  </x:conditionalFormatting>
  <x:conditionalFormatting sqref="D30:D30">
    <x:cfRule type="duplicateValues" dxfId="3111" priority="654"/>
  </x:conditionalFormatting>
  <x:conditionalFormatting sqref="J30:J30">
    <x:cfRule type="duplicateValues" dxfId="3110" priority="653"/>
  </x:conditionalFormatting>
  <x:conditionalFormatting sqref="D37:D38">
    <x:cfRule type="duplicateValues" dxfId="3109" priority="640"/>
  </x:conditionalFormatting>
  <x:conditionalFormatting sqref="D37:D38">
    <x:cfRule type="duplicateValues" dxfId="3108" priority="639"/>
  </x:conditionalFormatting>
  <x:conditionalFormatting sqref="D36:D36">
    <x:cfRule type="duplicateValues" dxfId="3107" priority="638"/>
  </x:conditionalFormatting>
  <x:conditionalFormatting sqref="D36:D36">
    <x:cfRule type="duplicateValues" dxfId="3106" priority="637"/>
  </x:conditionalFormatting>
  <x:conditionalFormatting sqref="D39:D39">
    <x:cfRule type="duplicateValues" dxfId="3105" priority="636"/>
  </x:conditionalFormatting>
  <x:conditionalFormatting sqref="D39:D39">
    <x:cfRule type="duplicateValues" dxfId="3104" priority="635"/>
  </x:conditionalFormatting>
  <x:conditionalFormatting sqref="D36:D39">
    <x:cfRule type="duplicateValues" dxfId="3103" priority="634"/>
  </x:conditionalFormatting>
  <x:conditionalFormatting sqref="J36:J39">
    <x:cfRule type="duplicateValues" dxfId="3102" priority="641"/>
  </x:conditionalFormatting>
  <x:conditionalFormatting sqref="D35:D35">
    <x:cfRule type="duplicateValues" dxfId="3101" priority="633"/>
  </x:conditionalFormatting>
  <x:conditionalFormatting sqref="D35:D35">
    <x:cfRule type="duplicateValues" dxfId="3100" priority="632"/>
  </x:conditionalFormatting>
  <x:conditionalFormatting sqref="J35:J35">
    <x:cfRule type="duplicateValues" dxfId="3099" priority="631"/>
  </x:conditionalFormatting>
  <x:conditionalFormatting sqref="D42:D43">
    <x:cfRule type="duplicateValues" dxfId="3098" priority="629"/>
  </x:conditionalFormatting>
  <x:conditionalFormatting sqref="D42:D43">
    <x:cfRule type="duplicateValues" dxfId="3097" priority="628"/>
  </x:conditionalFormatting>
  <x:conditionalFormatting sqref="D41:D41">
    <x:cfRule type="duplicateValues" dxfId="3096" priority="627"/>
  </x:conditionalFormatting>
  <x:conditionalFormatting sqref="D41:D41">
    <x:cfRule type="duplicateValues" dxfId="3095" priority="626"/>
  </x:conditionalFormatting>
  <x:conditionalFormatting sqref="D44:D44">
    <x:cfRule type="duplicateValues" dxfId="3094" priority="625"/>
  </x:conditionalFormatting>
  <x:conditionalFormatting sqref="D44:D44">
    <x:cfRule type="duplicateValues" dxfId="3093" priority="624"/>
  </x:conditionalFormatting>
  <x:conditionalFormatting sqref="D41:D44">
    <x:cfRule type="duplicateValues" dxfId="3092" priority="623"/>
  </x:conditionalFormatting>
  <x:conditionalFormatting sqref="J41:J44">
    <x:cfRule type="duplicateValues" dxfId="3091" priority="630"/>
  </x:conditionalFormatting>
  <x:conditionalFormatting sqref="D40:D40">
    <x:cfRule type="duplicateValues" dxfId="3090" priority="622"/>
  </x:conditionalFormatting>
  <x:conditionalFormatting sqref="D40:D40">
    <x:cfRule type="duplicateValues" dxfId="3089" priority="621"/>
  </x:conditionalFormatting>
  <x:conditionalFormatting sqref="J40:J40">
    <x:cfRule type="duplicateValues" dxfId="3088" priority="620"/>
  </x:conditionalFormatting>
  <x:conditionalFormatting sqref="D51:D51">
    <x:cfRule type="duplicateValues" dxfId="3087" priority="618"/>
  </x:conditionalFormatting>
  <x:conditionalFormatting sqref="D51:D51">
    <x:cfRule type="duplicateValues" dxfId="3086" priority="617"/>
  </x:conditionalFormatting>
  <x:conditionalFormatting sqref="D51:D51">
    <x:cfRule type="duplicateValues" dxfId="3085" priority="616"/>
  </x:conditionalFormatting>
  <x:conditionalFormatting sqref="J51:J51">
    <x:cfRule type="duplicateValues" dxfId="3084" priority="619"/>
  </x:conditionalFormatting>
  <x:conditionalFormatting sqref="D48:D49">
    <x:cfRule type="duplicateValues" dxfId="3083" priority="614"/>
  </x:conditionalFormatting>
  <x:conditionalFormatting sqref="D48:D49">
    <x:cfRule type="duplicateValues" dxfId="3082" priority="613"/>
  </x:conditionalFormatting>
  <x:conditionalFormatting sqref="D47:D47">
    <x:cfRule type="duplicateValues" dxfId="3081" priority="612"/>
  </x:conditionalFormatting>
  <x:conditionalFormatting sqref="D47:D47">
    <x:cfRule type="duplicateValues" dxfId="3080" priority="611"/>
  </x:conditionalFormatting>
  <x:conditionalFormatting sqref="D50:D50">
    <x:cfRule type="duplicateValues" dxfId="3079" priority="610"/>
  </x:conditionalFormatting>
  <x:conditionalFormatting sqref="D50:D50">
    <x:cfRule type="duplicateValues" dxfId="3078" priority="609"/>
  </x:conditionalFormatting>
  <x:conditionalFormatting sqref="D47:D50">
    <x:cfRule type="duplicateValues" dxfId="3077" priority="608"/>
  </x:conditionalFormatting>
  <x:conditionalFormatting sqref="J47:J50">
    <x:cfRule type="duplicateValues" dxfId="3076" priority="615"/>
  </x:conditionalFormatting>
  <x:conditionalFormatting sqref="D46:D46">
    <x:cfRule type="duplicateValues" dxfId="3075" priority="607"/>
  </x:conditionalFormatting>
  <x:conditionalFormatting sqref="D46:D46">
    <x:cfRule type="duplicateValues" dxfId="3074" priority="606"/>
  </x:conditionalFormatting>
  <x:conditionalFormatting sqref="J46:J46">
    <x:cfRule type="duplicateValues" dxfId="3073" priority="605"/>
  </x:conditionalFormatting>
  <x:conditionalFormatting sqref="D62:D62">
    <x:cfRule type="duplicateValues" dxfId="3072" priority="603"/>
  </x:conditionalFormatting>
  <x:conditionalFormatting sqref="D62:D62">
    <x:cfRule type="duplicateValues" dxfId="3071" priority="602"/>
  </x:conditionalFormatting>
  <x:conditionalFormatting sqref="D62:D62">
    <x:cfRule type="duplicateValues" dxfId="3070" priority="601"/>
  </x:conditionalFormatting>
  <x:conditionalFormatting sqref="J62:J62">
    <x:cfRule type="duplicateValues" dxfId="3069" priority="604"/>
  </x:conditionalFormatting>
  <x:conditionalFormatting sqref="D59:D60">
    <x:cfRule type="duplicateValues" dxfId="3068" priority="599"/>
  </x:conditionalFormatting>
  <x:conditionalFormatting sqref="D59:D60">
    <x:cfRule type="duplicateValues" dxfId="3067" priority="598"/>
  </x:conditionalFormatting>
  <x:conditionalFormatting sqref="D58:D58">
    <x:cfRule type="duplicateValues" dxfId="3066" priority="597"/>
  </x:conditionalFormatting>
  <x:conditionalFormatting sqref="D58:D58">
    <x:cfRule type="duplicateValues" dxfId="3065" priority="596"/>
  </x:conditionalFormatting>
  <x:conditionalFormatting sqref="D61:D61">
    <x:cfRule type="duplicateValues" dxfId="3064" priority="595"/>
  </x:conditionalFormatting>
  <x:conditionalFormatting sqref="D61:D61">
    <x:cfRule type="duplicateValues" dxfId="3063" priority="594"/>
  </x:conditionalFormatting>
  <x:conditionalFormatting sqref="D58:D61">
    <x:cfRule type="duplicateValues" dxfId="3062" priority="593"/>
  </x:conditionalFormatting>
  <x:conditionalFormatting sqref="J58:J61">
    <x:cfRule type="duplicateValues" dxfId="3061" priority="600"/>
  </x:conditionalFormatting>
  <x:conditionalFormatting sqref="D57:D57">
    <x:cfRule type="duplicateValues" dxfId="3060" priority="592"/>
  </x:conditionalFormatting>
  <x:conditionalFormatting sqref="D57:D57">
    <x:cfRule type="duplicateValues" dxfId="3059" priority="591"/>
  </x:conditionalFormatting>
  <x:conditionalFormatting sqref="J57:J57">
    <x:cfRule type="duplicateValues" dxfId="3058" priority="590"/>
  </x:conditionalFormatting>
  <x:conditionalFormatting sqref="D68:D68">
    <x:cfRule type="duplicateValues" dxfId="3057" priority="588"/>
  </x:conditionalFormatting>
  <x:conditionalFormatting sqref="D68:D68">
    <x:cfRule type="duplicateValues" dxfId="3056" priority="587"/>
  </x:conditionalFormatting>
  <x:conditionalFormatting sqref="D68:D68">
    <x:cfRule type="duplicateValues" dxfId="3055" priority="586"/>
  </x:conditionalFormatting>
  <x:conditionalFormatting sqref="J68:J68">
    <x:cfRule type="duplicateValues" dxfId="3054" priority="589"/>
  </x:conditionalFormatting>
  <x:conditionalFormatting sqref="D65:D66">
    <x:cfRule type="duplicateValues" dxfId="3053" priority="584"/>
  </x:conditionalFormatting>
  <x:conditionalFormatting sqref="D65:D66">
    <x:cfRule type="duplicateValues" dxfId="3052" priority="583"/>
  </x:conditionalFormatting>
  <x:conditionalFormatting sqref="D64:D64">
    <x:cfRule type="duplicateValues" dxfId="3051" priority="582"/>
  </x:conditionalFormatting>
  <x:conditionalFormatting sqref="D64:D64">
    <x:cfRule type="duplicateValues" dxfId="3050" priority="581"/>
  </x:conditionalFormatting>
  <x:conditionalFormatting sqref="D67:D67">
    <x:cfRule type="duplicateValues" dxfId="3049" priority="580"/>
  </x:conditionalFormatting>
  <x:conditionalFormatting sqref="D67:D67">
    <x:cfRule type="duplicateValues" dxfId="3048" priority="579"/>
  </x:conditionalFormatting>
  <x:conditionalFormatting sqref="D64:D67">
    <x:cfRule type="duplicateValues" dxfId="3047" priority="578"/>
  </x:conditionalFormatting>
  <x:conditionalFormatting sqref="J64:J67">
    <x:cfRule type="duplicateValues" dxfId="3046" priority="585"/>
  </x:conditionalFormatting>
  <x:conditionalFormatting sqref="D63:D63">
    <x:cfRule type="duplicateValues" dxfId="3045" priority="577"/>
  </x:conditionalFormatting>
  <x:conditionalFormatting sqref="D63:D63">
    <x:cfRule type="duplicateValues" dxfId="3044" priority="576"/>
  </x:conditionalFormatting>
  <x:conditionalFormatting sqref="J63:J63">
    <x:cfRule type="duplicateValues" dxfId="3043" priority="575"/>
  </x:conditionalFormatting>
  <x:conditionalFormatting sqref="D71:D72">
    <x:cfRule type="duplicateValues" dxfId="3042" priority="573"/>
  </x:conditionalFormatting>
  <x:conditionalFormatting sqref="D71:D72">
    <x:cfRule type="duplicateValues" dxfId="3041" priority="572"/>
  </x:conditionalFormatting>
  <x:conditionalFormatting sqref="D70:D70">
    <x:cfRule type="duplicateValues" dxfId="3040" priority="571"/>
  </x:conditionalFormatting>
  <x:conditionalFormatting sqref="D70:D70">
    <x:cfRule type="duplicateValues" dxfId="3039" priority="570"/>
  </x:conditionalFormatting>
  <x:conditionalFormatting sqref="D73:D73">
    <x:cfRule type="duplicateValues" dxfId="3038" priority="569"/>
  </x:conditionalFormatting>
  <x:conditionalFormatting sqref="D73:D73">
    <x:cfRule type="duplicateValues" dxfId="3037" priority="568"/>
  </x:conditionalFormatting>
  <x:conditionalFormatting sqref="D70:D73">
    <x:cfRule type="duplicateValues" dxfId="3036" priority="567"/>
  </x:conditionalFormatting>
  <x:conditionalFormatting sqref="J70:J73">
    <x:cfRule type="duplicateValues" dxfId="3035" priority="574"/>
  </x:conditionalFormatting>
  <x:conditionalFormatting sqref="D69:D69">
    <x:cfRule type="duplicateValues" dxfId="3034" priority="566"/>
  </x:conditionalFormatting>
  <x:conditionalFormatting sqref="D69:D69">
    <x:cfRule type="duplicateValues" dxfId="3033" priority="565"/>
  </x:conditionalFormatting>
  <x:conditionalFormatting sqref="J69:J69">
    <x:cfRule type="duplicateValues" dxfId="3032" priority="564"/>
  </x:conditionalFormatting>
  <x:conditionalFormatting sqref="D14:D18">
    <x:cfRule type="duplicateValues" dxfId="3031" priority="562"/>
  </x:conditionalFormatting>
  <x:conditionalFormatting sqref="D14:D18">
    <x:cfRule type="duplicateValues" dxfId="3030" priority="561"/>
  </x:conditionalFormatting>
  <x:conditionalFormatting sqref="D13:D13">
    <x:cfRule type="duplicateValues" dxfId="3029" priority="560"/>
  </x:conditionalFormatting>
  <x:conditionalFormatting sqref="D13:D13">
    <x:cfRule type="duplicateValues" dxfId="3028" priority="559"/>
  </x:conditionalFormatting>
  <x:conditionalFormatting sqref="D13:D18">
    <x:cfRule type="duplicateValues" dxfId="3027" priority="558"/>
  </x:conditionalFormatting>
  <x:conditionalFormatting sqref="J13:J18">
    <x:cfRule type="duplicateValues" dxfId="3026" priority="563"/>
  </x:conditionalFormatting>
  <x:conditionalFormatting sqref="D12:D12">
    <x:cfRule type="duplicateValues" dxfId="3025" priority="557"/>
  </x:conditionalFormatting>
  <x:conditionalFormatting sqref="D12:D12">
    <x:cfRule type="duplicateValues" dxfId="3024" priority="556"/>
  </x:conditionalFormatting>
  <x:conditionalFormatting sqref="D21:D24">
    <x:cfRule type="duplicateValues" dxfId="3023" priority="554"/>
  </x:conditionalFormatting>
  <x:conditionalFormatting sqref="D21:D24">
    <x:cfRule type="duplicateValues" dxfId="3022" priority="553"/>
  </x:conditionalFormatting>
  <x:conditionalFormatting sqref="D20:D20">
    <x:cfRule type="duplicateValues" dxfId="3021" priority="552"/>
  </x:conditionalFormatting>
  <x:conditionalFormatting sqref="D20:D20">
    <x:cfRule type="duplicateValues" dxfId="3020" priority="551"/>
  </x:conditionalFormatting>
  <x:conditionalFormatting sqref="D20:D24">
    <x:cfRule type="duplicateValues" dxfId="3019" priority="550"/>
  </x:conditionalFormatting>
  <x:conditionalFormatting sqref="J20:J24">
    <x:cfRule type="duplicateValues" dxfId="3018" priority="555"/>
  </x:conditionalFormatting>
  <x:conditionalFormatting sqref="J19:J19">
    <x:cfRule type="duplicateValues" dxfId="3017" priority="549"/>
  </x:conditionalFormatting>
  <x:conditionalFormatting sqref="D19:D19">
    <x:cfRule type="duplicateValues" dxfId="3016" priority="548"/>
  </x:conditionalFormatting>
  <x:conditionalFormatting sqref="D19:D19">
    <x:cfRule type="duplicateValues" dxfId="3015" priority="547"/>
  </x:conditionalFormatting>
  <x:conditionalFormatting sqref="D75:D75">
    <x:cfRule type="duplicateValues" dxfId="3014" priority="546"/>
  </x:conditionalFormatting>
  <x:conditionalFormatting sqref="D75:D75">
    <x:cfRule type="duplicateValues" dxfId="3013" priority="545"/>
  </x:conditionalFormatting>
  <x:conditionalFormatting sqref="J74:J74">
    <x:cfRule type="duplicateValues" dxfId="3012" priority="544"/>
  </x:conditionalFormatting>
  <x:conditionalFormatting sqref="D74:D74">
    <x:cfRule type="duplicateValues" dxfId="3011" priority="543"/>
  </x:conditionalFormatting>
  <x:conditionalFormatting sqref="D74:D74">
    <x:cfRule type="duplicateValues" dxfId="3010" priority="542"/>
  </x:conditionalFormatting>
  <x:conditionalFormatting sqref="J12:J12">
    <x:cfRule type="duplicateValues" dxfId="3009" priority="541"/>
  </x:conditionalFormatting>
  <x:conditionalFormatting sqref="J75:J75">
    <x:cfRule type="duplicateValues" dxfId="3008" priority="706"/>
  </x:conditionalFormatting>
  <x:conditionalFormatting sqref="D82:D83">
    <x:cfRule type="duplicateValues" dxfId="3007" priority="538"/>
  </x:conditionalFormatting>
  <x:conditionalFormatting sqref="D84:D84">
    <x:cfRule type="duplicateValues" dxfId="3006" priority="537"/>
  </x:conditionalFormatting>
  <x:conditionalFormatting sqref="D84:D84">
    <x:cfRule type="duplicateValues" dxfId="3005" priority="536"/>
  </x:conditionalFormatting>
  <x:conditionalFormatting sqref="D82:D84">
    <x:cfRule type="duplicateValues" dxfId="3004" priority="535"/>
  </x:conditionalFormatting>
  <x:conditionalFormatting sqref="J82:J84">
    <x:cfRule type="duplicateValues" dxfId="3003" priority="539"/>
  </x:conditionalFormatting>
  <x:conditionalFormatting sqref="D81:D81">
    <x:cfRule type="duplicateValues" dxfId="3002" priority="534"/>
  </x:conditionalFormatting>
  <x:conditionalFormatting sqref="D81:D81">
    <x:cfRule type="duplicateValues" dxfId="3001" priority="533"/>
  </x:conditionalFormatting>
  <x:conditionalFormatting sqref="J80:J80">
    <x:cfRule type="duplicateValues" dxfId="3000" priority="532"/>
  </x:conditionalFormatting>
  <x:conditionalFormatting sqref="D80:D80">
    <x:cfRule type="duplicateValues" dxfId="2999" priority="531"/>
  </x:conditionalFormatting>
  <x:conditionalFormatting sqref="D80:D80">
    <x:cfRule type="duplicateValues" dxfId="2998" priority="530"/>
  </x:conditionalFormatting>
  <x:conditionalFormatting sqref="J81:J81">
    <x:cfRule type="duplicateValues" dxfId="2997" priority="540"/>
  </x:conditionalFormatting>
  <x:conditionalFormatting sqref="D93:D93">
    <x:cfRule type="duplicateValues" dxfId="2996" priority="528"/>
  </x:conditionalFormatting>
  <x:conditionalFormatting sqref="D93:D93">
    <x:cfRule type="duplicateValues" dxfId="2995" priority="527"/>
  </x:conditionalFormatting>
  <x:conditionalFormatting sqref="D92:D92">
    <x:cfRule type="duplicateValues" dxfId="2994" priority="526"/>
  </x:conditionalFormatting>
  <x:conditionalFormatting sqref="D92:D92">
    <x:cfRule type="duplicateValues" dxfId="2993" priority="525"/>
  </x:conditionalFormatting>
  <x:conditionalFormatting sqref="D92:D93">
    <x:cfRule type="duplicateValues" dxfId="2992" priority="524"/>
  </x:conditionalFormatting>
  <x:conditionalFormatting sqref="J92:J93">
    <x:cfRule type="duplicateValues" dxfId="2991" priority="529"/>
  </x:conditionalFormatting>
  <x:conditionalFormatting sqref="D89:D90">
    <x:cfRule type="duplicateValues" dxfId="2990" priority="521"/>
  </x:conditionalFormatting>
  <x:conditionalFormatting sqref="D91:D91">
    <x:cfRule type="duplicateValues" dxfId="2989" priority="520"/>
  </x:conditionalFormatting>
  <x:conditionalFormatting sqref="D91:D91">
    <x:cfRule type="duplicateValues" dxfId="2988" priority="519"/>
  </x:conditionalFormatting>
  <x:conditionalFormatting sqref="D89:D91">
    <x:cfRule type="duplicateValues" dxfId="2987" priority="518"/>
  </x:conditionalFormatting>
  <x:conditionalFormatting sqref="J89:J91">
    <x:cfRule type="duplicateValues" dxfId="2986" priority="522"/>
  </x:conditionalFormatting>
  <x:conditionalFormatting sqref="D88:D88">
    <x:cfRule type="duplicateValues" dxfId="2985" priority="517"/>
  </x:conditionalFormatting>
  <x:conditionalFormatting sqref="D88:D88">
    <x:cfRule type="duplicateValues" dxfId="2984" priority="516"/>
  </x:conditionalFormatting>
  <x:conditionalFormatting sqref="J87:J87">
    <x:cfRule type="duplicateValues" dxfId="2983" priority="515"/>
  </x:conditionalFormatting>
  <x:conditionalFormatting sqref="D87:D87">
    <x:cfRule type="duplicateValues" dxfId="2982" priority="514"/>
  </x:conditionalFormatting>
  <x:conditionalFormatting sqref="D87:D87">
    <x:cfRule type="duplicateValues" dxfId="2981" priority="513"/>
  </x:conditionalFormatting>
  <x:conditionalFormatting sqref="J88:J88">
    <x:cfRule type="duplicateValues" dxfId="2980" priority="523"/>
  </x:conditionalFormatting>
  <x:conditionalFormatting sqref="D97:D98">
    <x:cfRule type="duplicateValues" dxfId="2979" priority="510"/>
  </x:conditionalFormatting>
  <x:conditionalFormatting sqref="D99:D100">
    <x:cfRule type="duplicateValues" dxfId="2978" priority="509"/>
  </x:conditionalFormatting>
  <x:conditionalFormatting sqref="D99:D100">
    <x:cfRule type="duplicateValues" dxfId="2977" priority="508"/>
  </x:conditionalFormatting>
  <x:conditionalFormatting sqref="D97:D100">
    <x:cfRule type="duplicateValues" dxfId="2976" priority="507"/>
  </x:conditionalFormatting>
  <x:conditionalFormatting sqref="J97:J100">
    <x:cfRule type="duplicateValues" dxfId="2975" priority="511"/>
  </x:conditionalFormatting>
  <x:conditionalFormatting sqref="D96:D96">
    <x:cfRule type="duplicateValues" dxfId="2974" priority="506"/>
  </x:conditionalFormatting>
  <x:conditionalFormatting sqref="D96:D96">
    <x:cfRule type="duplicateValues" dxfId="2973" priority="505"/>
  </x:conditionalFormatting>
  <x:conditionalFormatting sqref="J95:J95">
    <x:cfRule type="duplicateValues" dxfId="2972" priority="504"/>
  </x:conditionalFormatting>
  <x:conditionalFormatting sqref="D95:D95">
    <x:cfRule type="duplicateValues" dxfId="2971" priority="503"/>
  </x:conditionalFormatting>
  <x:conditionalFormatting sqref="D95:D95">
    <x:cfRule type="duplicateValues" dxfId="2970" priority="502"/>
  </x:conditionalFormatting>
  <x:conditionalFormatting sqref="J96:J96">
    <x:cfRule type="duplicateValues" dxfId="2969" priority="512"/>
  </x:conditionalFormatting>
  <x:conditionalFormatting sqref="D104:D105">
    <x:cfRule type="duplicateValues" dxfId="2968" priority="500"/>
  </x:conditionalFormatting>
  <x:conditionalFormatting sqref="D104:D105">
    <x:cfRule type="duplicateValues" dxfId="2967" priority="499"/>
  </x:conditionalFormatting>
  <x:conditionalFormatting sqref="D103:D103">
    <x:cfRule type="duplicateValues" dxfId="2966" priority="498"/>
  </x:conditionalFormatting>
  <x:conditionalFormatting sqref="D103:D103">
    <x:cfRule type="duplicateValues" dxfId="2965" priority="497"/>
  </x:conditionalFormatting>
  <x:conditionalFormatting sqref="D106:D106">
    <x:cfRule type="duplicateValues" dxfId="2964" priority="496"/>
  </x:conditionalFormatting>
  <x:conditionalFormatting sqref="D106:D106">
    <x:cfRule type="duplicateValues" dxfId="2963" priority="495"/>
  </x:conditionalFormatting>
  <x:conditionalFormatting sqref="D131:D131">
    <x:cfRule type="duplicateValues" dxfId="2962" priority="494"/>
  </x:conditionalFormatting>
  <x:conditionalFormatting sqref="D131:D131">
    <x:cfRule type="duplicateValues" dxfId="2961" priority="493"/>
  </x:conditionalFormatting>
  <x:conditionalFormatting sqref="D131:D131 D103:D106">
    <x:cfRule type="duplicateValues" dxfId="2960" priority="492"/>
  </x:conditionalFormatting>
  <x:conditionalFormatting sqref="J131:J131 J103:J106">
    <x:cfRule type="duplicateValues" dxfId="2959" priority="501"/>
  </x:conditionalFormatting>
  <x:conditionalFormatting sqref="D102:D102">
    <x:cfRule type="duplicateValues" dxfId="2958" priority="491"/>
  </x:conditionalFormatting>
  <x:conditionalFormatting sqref="D102:D102">
    <x:cfRule type="duplicateValues" dxfId="2957" priority="490"/>
  </x:conditionalFormatting>
  <x:conditionalFormatting sqref="J102:J102">
    <x:cfRule type="duplicateValues" dxfId="2956" priority="489"/>
  </x:conditionalFormatting>
  <x:conditionalFormatting sqref="D112:D113">
    <x:cfRule type="duplicateValues" dxfId="2955" priority="487"/>
  </x:conditionalFormatting>
  <x:conditionalFormatting sqref="D112:D113">
    <x:cfRule type="duplicateValues" dxfId="2954" priority="486"/>
  </x:conditionalFormatting>
  <x:conditionalFormatting sqref="D114:D114">
    <x:cfRule type="duplicateValues" dxfId="2953" priority="485"/>
  </x:conditionalFormatting>
  <x:conditionalFormatting sqref="D114:D114">
    <x:cfRule type="duplicateValues" dxfId="2952" priority="484"/>
  </x:conditionalFormatting>
  <x:conditionalFormatting sqref="D112:D114">
    <x:cfRule type="duplicateValues" dxfId="2951" priority="483"/>
  </x:conditionalFormatting>
  <x:conditionalFormatting sqref="J112:J114">
    <x:cfRule type="duplicateValues" dxfId="2950" priority="488"/>
  </x:conditionalFormatting>
  <x:conditionalFormatting sqref="D107:D107">
    <x:cfRule type="duplicateValues" dxfId="2949" priority="482"/>
  </x:conditionalFormatting>
  <x:conditionalFormatting sqref="D107:D107">
    <x:cfRule type="duplicateValues" dxfId="2948" priority="481"/>
  </x:conditionalFormatting>
  <x:conditionalFormatting sqref="J107:J107">
    <x:cfRule type="duplicateValues" dxfId="2947" priority="480"/>
  </x:conditionalFormatting>
  <x:conditionalFormatting sqref="D120:D121">
    <x:cfRule type="duplicateValues" dxfId="2946" priority="469"/>
  </x:conditionalFormatting>
  <x:conditionalFormatting sqref="D120:D121">
    <x:cfRule type="duplicateValues" dxfId="2945" priority="468"/>
  </x:conditionalFormatting>
  <x:conditionalFormatting sqref="D122:D122">
    <x:cfRule type="duplicateValues" dxfId="2944" priority="467"/>
  </x:conditionalFormatting>
  <x:conditionalFormatting sqref="D122:D122">
    <x:cfRule type="duplicateValues" dxfId="2943" priority="466"/>
  </x:conditionalFormatting>
  <x:conditionalFormatting sqref="D120:D122">
    <x:cfRule type="duplicateValues" dxfId="2942" priority="465"/>
  </x:conditionalFormatting>
  <x:conditionalFormatting sqref="J120:J122">
    <x:cfRule type="duplicateValues" dxfId="2941" priority="470"/>
  </x:conditionalFormatting>
  <x:conditionalFormatting sqref="D115:D115">
    <x:cfRule type="duplicateValues" dxfId="2940" priority="464"/>
  </x:conditionalFormatting>
  <x:conditionalFormatting sqref="D115:D115">
    <x:cfRule type="duplicateValues" dxfId="2939" priority="463"/>
  </x:conditionalFormatting>
  <x:conditionalFormatting sqref="J115:J115">
    <x:cfRule type="duplicateValues" dxfId="2938" priority="462"/>
  </x:conditionalFormatting>
  <x:conditionalFormatting sqref="D128:D129">
    <x:cfRule type="duplicateValues" dxfId="2937" priority="460"/>
  </x:conditionalFormatting>
  <x:conditionalFormatting sqref="D128:D129">
    <x:cfRule type="duplicateValues" dxfId="2936" priority="459"/>
  </x:conditionalFormatting>
  <x:conditionalFormatting sqref="D130:D130">
    <x:cfRule type="duplicateValues" dxfId="2935" priority="458"/>
  </x:conditionalFormatting>
  <x:conditionalFormatting sqref="D130:D130">
    <x:cfRule type="duplicateValues" dxfId="2934" priority="457"/>
  </x:conditionalFormatting>
  <x:conditionalFormatting sqref="D128:D130">
    <x:cfRule type="duplicateValues" dxfId="2933" priority="456"/>
  </x:conditionalFormatting>
  <x:conditionalFormatting sqref="J128:J130">
    <x:cfRule type="duplicateValues" dxfId="2932" priority="461"/>
  </x:conditionalFormatting>
  <x:conditionalFormatting sqref="D123:D123">
    <x:cfRule type="duplicateValues" dxfId="2931" priority="455"/>
  </x:conditionalFormatting>
  <x:conditionalFormatting sqref="D123:D123">
    <x:cfRule type="duplicateValues" dxfId="2930" priority="454"/>
  </x:conditionalFormatting>
  <x:conditionalFormatting sqref="J123:J123">
    <x:cfRule type="duplicateValues" dxfId="2929" priority="453"/>
  </x:conditionalFormatting>
  <x:conditionalFormatting sqref="D140:D140">
    <x:cfRule type="duplicateValues" dxfId="2928" priority="451"/>
  </x:conditionalFormatting>
  <x:conditionalFormatting sqref="D140:D140">
    <x:cfRule type="duplicateValues" dxfId="2927" priority="450"/>
  </x:conditionalFormatting>
  <x:conditionalFormatting sqref="D140:D140">
    <x:cfRule type="duplicateValues" dxfId="2926" priority="449"/>
  </x:conditionalFormatting>
  <x:conditionalFormatting sqref="J140:J140">
    <x:cfRule type="duplicateValues" dxfId="2925" priority="452"/>
  </x:conditionalFormatting>
  <x:conditionalFormatting sqref="D137:D138">
    <x:cfRule type="duplicateValues" dxfId="2924" priority="448"/>
  </x:conditionalFormatting>
  <x:conditionalFormatting sqref="D137:D138">
    <x:cfRule type="duplicateValues" dxfId="2923" priority="447"/>
  </x:conditionalFormatting>
  <x:conditionalFormatting sqref="D139:D139">
    <x:cfRule type="duplicateValues" dxfId="2922" priority="446"/>
  </x:conditionalFormatting>
  <x:conditionalFormatting sqref="D139:D139">
    <x:cfRule type="duplicateValues" dxfId="2921" priority="445"/>
  </x:conditionalFormatting>
  <x:conditionalFormatting sqref="D132:D132">
    <x:cfRule type="duplicateValues" dxfId="2920" priority="444"/>
  </x:conditionalFormatting>
  <x:conditionalFormatting sqref="D132:D132">
    <x:cfRule type="duplicateValues" dxfId="2919" priority="443"/>
  </x:conditionalFormatting>
  <x:conditionalFormatting sqref="J132:J132">
    <x:cfRule type="duplicateValues" dxfId="2918" priority="442"/>
  </x:conditionalFormatting>
  <x:conditionalFormatting sqref="D156:D156">
    <x:cfRule type="duplicateValues" dxfId="2917" priority="440"/>
  </x:conditionalFormatting>
  <x:conditionalFormatting sqref="D156:D156">
    <x:cfRule type="duplicateValues" dxfId="2916" priority="439"/>
  </x:conditionalFormatting>
  <x:conditionalFormatting sqref="D156:D156">
    <x:cfRule type="duplicateValues" dxfId="2915" priority="438"/>
  </x:conditionalFormatting>
  <x:conditionalFormatting sqref="J156:J156">
    <x:cfRule type="duplicateValues" dxfId="2914" priority="441"/>
  </x:conditionalFormatting>
  <x:conditionalFormatting sqref="D153:D154">
    <x:cfRule type="duplicateValues" dxfId="2913" priority="436"/>
  </x:conditionalFormatting>
  <x:conditionalFormatting sqref="D153:D154">
    <x:cfRule type="duplicateValues" dxfId="2912" priority="435"/>
  </x:conditionalFormatting>
  <x:conditionalFormatting sqref="D155:D155">
    <x:cfRule type="duplicateValues" dxfId="2911" priority="434"/>
  </x:conditionalFormatting>
  <x:conditionalFormatting sqref="D155:D155">
    <x:cfRule type="duplicateValues" dxfId="2910" priority="433"/>
  </x:conditionalFormatting>
  <x:conditionalFormatting sqref="D153:D155">
    <x:cfRule type="duplicateValues" dxfId="2909" priority="432"/>
  </x:conditionalFormatting>
  <x:conditionalFormatting sqref="J153:J155">
    <x:cfRule type="duplicateValues" dxfId="2908" priority="437"/>
  </x:conditionalFormatting>
  <x:conditionalFormatting sqref="D149:D149">
    <x:cfRule type="duplicateValues" dxfId="2907" priority="431"/>
  </x:conditionalFormatting>
  <x:conditionalFormatting sqref="D149:D149">
    <x:cfRule type="duplicateValues" dxfId="2906" priority="430"/>
  </x:conditionalFormatting>
  <x:conditionalFormatting sqref="J149:J149">
    <x:cfRule type="duplicateValues" dxfId="2905" priority="429"/>
  </x:conditionalFormatting>
  <x:conditionalFormatting sqref="D164:D164">
    <x:cfRule type="duplicateValues" dxfId="2904" priority="427"/>
  </x:conditionalFormatting>
  <x:conditionalFormatting sqref="D164:D164">
    <x:cfRule type="duplicateValues" dxfId="2903" priority="426"/>
  </x:conditionalFormatting>
  <x:conditionalFormatting sqref="D164:D164">
    <x:cfRule type="duplicateValues" dxfId="2902" priority="425"/>
  </x:conditionalFormatting>
  <x:conditionalFormatting sqref="J164:J164">
    <x:cfRule type="duplicateValues" dxfId="2901" priority="428"/>
  </x:conditionalFormatting>
  <x:conditionalFormatting sqref="D161:D162">
    <x:cfRule type="duplicateValues" dxfId="2900" priority="423"/>
  </x:conditionalFormatting>
  <x:conditionalFormatting sqref="D161:D162">
    <x:cfRule type="duplicateValues" dxfId="2899" priority="422"/>
  </x:conditionalFormatting>
  <x:conditionalFormatting sqref="D163:D163">
    <x:cfRule type="duplicateValues" dxfId="2898" priority="421"/>
  </x:conditionalFormatting>
  <x:conditionalFormatting sqref="D163:D163">
    <x:cfRule type="duplicateValues" dxfId="2897" priority="420"/>
  </x:conditionalFormatting>
  <x:conditionalFormatting sqref="D161:D163">
    <x:cfRule type="duplicateValues" dxfId="2896" priority="419"/>
  </x:conditionalFormatting>
  <x:conditionalFormatting sqref="J161:J163">
    <x:cfRule type="duplicateValues" dxfId="2895" priority="424"/>
  </x:conditionalFormatting>
  <x:conditionalFormatting sqref="D157:D157">
    <x:cfRule type="duplicateValues" dxfId="2894" priority="418"/>
  </x:conditionalFormatting>
  <x:conditionalFormatting sqref="D157:D157">
    <x:cfRule type="duplicateValues" dxfId="2893" priority="417"/>
  </x:conditionalFormatting>
  <x:conditionalFormatting sqref="J157:J157">
    <x:cfRule type="duplicateValues" dxfId="2892" priority="416"/>
  </x:conditionalFormatting>
  <x:conditionalFormatting sqref="D169:D170">
    <x:cfRule type="duplicateValues" dxfId="2891" priority="414"/>
  </x:conditionalFormatting>
  <x:conditionalFormatting sqref="D169:D170">
    <x:cfRule type="duplicateValues" dxfId="2890" priority="413"/>
  </x:conditionalFormatting>
  <x:conditionalFormatting sqref="D171:D171">
    <x:cfRule type="duplicateValues" dxfId="2889" priority="412"/>
  </x:conditionalFormatting>
  <x:conditionalFormatting sqref="D171:D171">
    <x:cfRule type="duplicateValues" dxfId="2888" priority="411"/>
  </x:conditionalFormatting>
  <x:conditionalFormatting sqref="D169:D171">
    <x:cfRule type="duplicateValues" dxfId="2887" priority="410"/>
  </x:conditionalFormatting>
  <x:conditionalFormatting sqref="J169:J171">
    <x:cfRule type="duplicateValues" dxfId="2886" priority="415"/>
  </x:conditionalFormatting>
  <x:conditionalFormatting sqref="D165:D165">
    <x:cfRule type="duplicateValues" dxfId="2885" priority="409"/>
  </x:conditionalFormatting>
  <x:conditionalFormatting sqref="D165:D165">
    <x:cfRule type="duplicateValues" dxfId="2884" priority="408"/>
  </x:conditionalFormatting>
  <x:conditionalFormatting sqref="J165:J165">
    <x:cfRule type="duplicateValues" dxfId="2883" priority="407"/>
  </x:conditionalFormatting>
  <x:conditionalFormatting sqref="D109:D110">
    <x:cfRule type="duplicateValues" dxfId="2882" priority="404"/>
  </x:conditionalFormatting>
  <x:conditionalFormatting sqref="D111:D111">
    <x:cfRule type="duplicateValues" dxfId="2881" priority="403"/>
  </x:conditionalFormatting>
  <x:conditionalFormatting sqref="D111:D111">
    <x:cfRule type="duplicateValues" dxfId="2880" priority="402"/>
  </x:conditionalFormatting>
  <x:conditionalFormatting sqref="D109:D111">
    <x:cfRule type="duplicateValues" dxfId="2879" priority="401"/>
  </x:conditionalFormatting>
  <x:conditionalFormatting sqref="J109:J111">
    <x:cfRule type="duplicateValues" dxfId="2878" priority="405"/>
  </x:conditionalFormatting>
  <x:conditionalFormatting sqref="D108:D108">
    <x:cfRule type="duplicateValues" dxfId="2877" priority="400"/>
  </x:conditionalFormatting>
  <x:conditionalFormatting sqref="D108:D108">
    <x:cfRule type="duplicateValues" dxfId="2876" priority="399"/>
  </x:conditionalFormatting>
  <x:conditionalFormatting sqref="J108:J108">
    <x:cfRule type="duplicateValues" dxfId="2875" priority="406"/>
  </x:conditionalFormatting>
  <x:conditionalFormatting sqref="D117:D118">
    <x:cfRule type="duplicateValues" dxfId="2874" priority="388"/>
  </x:conditionalFormatting>
  <x:conditionalFormatting sqref="D119:D119">
    <x:cfRule type="duplicateValues" dxfId="2873" priority="387"/>
  </x:conditionalFormatting>
  <x:conditionalFormatting sqref="D119:D119">
    <x:cfRule type="duplicateValues" dxfId="2872" priority="386"/>
  </x:conditionalFormatting>
  <x:conditionalFormatting sqref="D117:D119">
    <x:cfRule type="duplicateValues" dxfId="2871" priority="385"/>
  </x:conditionalFormatting>
  <x:conditionalFormatting sqref="J117:J119">
    <x:cfRule type="duplicateValues" dxfId="2870" priority="389"/>
  </x:conditionalFormatting>
  <x:conditionalFormatting sqref="D116:D116">
    <x:cfRule type="duplicateValues" dxfId="2869" priority="384"/>
  </x:conditionalFormatting>
  <x:conditionalFormatting sqref="D116:D116">
    <x:cfRule type="duplicateValues" dxfId="2868" priority="383"/>
  </x:conditionalFormatting>
  <x:conditionalFormatting sqref="J116:J116">
    <x:cfRule type="duplicateValues" dxfId="2867" priority="390"/>
  </x:conditionalFormatting>
  <x:conditionalFormatting sqref="D125:D126">
    <x:cfRule type="duplicateValues" dxfId="2866" priority="380"/>
  </x:conditionalFormatting>
  <x:conditionalFormatting sqref="D127:D127">
    <x:cfRule type="duplicateValues" dxfId="2865" priority="379"/>
  </x:conditionalFormatting>
  <x:conditionalFormatting sqref="D127:D127">
    <x:cfRule type="duplicateValues" dxfId="2864" priority="378"/>
  </x:conditionalFormatting>
  <x:conditionalFormatting sqref="D125:D127">
    <x:cfRule type="duplicateValues" dxfId="2863" priority="377"/>
  </x:conditionalFormatting>
  <x:conditionalFormatting sqref="J125:J127">
    <x:cfRule type="duplicateValues" dxfId="2862" priority="381"/>
  </x:conditionalFormatting>
  <x:conditionalFormatting sqref="D124:D124">
    <x:cfRule type="duplicateValues" dxfId="2861" priority="376"/>
  </x:conditionalFormatting>
  <x:conditionalFormatting sqref="D124:D124">
    <x:cfRule type="duplicateValues" dxfId="2860" priority="375"/>
  </x:conditionalFormatting>
  <x:conditionalFormatting sqref="J124:J124">
    <x:cfRule type="duplicateValues" dxfId="2859" priority="382"/>
  </x:conditionalFormatting>
  <x:conditionalFormatting sqref="D134:D135">
    <x:cfRule type="duplicateValues" dxfId="2858" priority="372"/>
  </x:conditionalFormatting>
  <x:conditionalFormatting sqref="D136:D136">
    <x:cfRule type="duplicateValues" dxfId="2857" priority="371"/>
  </x:conditionalFormatting>
  <x:conditionalFormatting sqref="D136:D136">
    <x:cfRule type="duplicateValues" dxfId="2856" priority="370"/>
  </x:conditionalFormatting>
  <x:conditionalFormatting sqref="D134:D136">
    <x:cfRule type="duplicateValues" dxfId="2855" priority="369"/>
  </x:conditionalFormatting>
  <x:conditionalFormatting sqref="J134:J136">
    <x:cfRule type="duplicateValues" dxfId="2854" priority="373"/>
  </x:conditionalFormatting>
  <x:conditionalFormatting sqref="D133:D133">
    <x:cfRule type="duplicateValues" dxfId="2853" priority="368"/>
  </x:conditionalFormatting>
  <x:conditionalFormatting sqref="D133:D133">
    <x:cfRule type="duplicateValues" dxfId="2852" priority="367"/>
  </x:conditionalFormatting>
  <x:conditionalFormatting sqref="J133:J133">
    <x:cfRule type="duplicateValues" dxfId="2851" priority="374"/>
  </x:conditionalFormatting>
  <x:conditionalFormatting sqref="D137:D139">
    <x:cfRule type="duplicateValues" dxfId="2850" priority="707"/>
  </x:conditionalFormatting>
  <x:conditionalFormatting sqref="J137:J139">
    <x:cfRule type="duplicateValues" dxfId="2849" priority="708"/>
  </x:conditionalFormatting>
  <x:conditionalFormatting sqref="D151:D152">
    <x:cfRule type="duplicateValues" dxfId="2848" priority="364"/>
  </x:conditionalFormatting>
  <x:conditionalFormatting sqref="D151:D152">
    <x:cfRule type="duplicateValues" dxfId="2847" priority="363"/>
  </x:conditionalFormatting>
  <x:conditionalFormatting sqref="J151:J152">
    <x:cfRule type="duplicateValues" dxfId="2846" priority="365"/>
  </x:conditionalFormatting>
  <x:conditionalFormatting sqref="D150:D150">
    <x:cfRule type="duplicateValues" dxfId="2845" priority="362"/>
  </x:conditionalFormatting>
  <x:conditionalFormatting sqref="D150:D150">
    <x:cfRule type="duplicateValues" dxfId="2844" priority="361"/>
  </x:conditionalFormatting>
  <x:conditionalFormatting sqref="J150:J150">
    <x:cfRule type="duplicateValues" dxfId="2843" priority="366"/>
  </x:conditionalFormatting>
  <x:conditionalFormatting sqref="D159:D160">
    <x:cfRule type="duplicateValues" dxfId="2842" priority="358"/>
  </x:conditionalFormatting>
  <x:conditionalFormatting sqref="D159:D160">
    <x:cfRule type="duplicateValues" dxfId="2841" priority="357"/>
  </x:conditionalFormatting>
  <x:conditionalFormatting sqref="J159:J160">
    <x:cfRule type="duplicateValues" dxfId="2840" priority="359"/>
  </x:conditionalFormatting>
  <x:conditionalFormatting sqref="D158:D158">
    <x:cfRule type="duplicateValues" dxfId="2839" priority="356"/>
  </x:conditionalFormatting>
  <x:conditionalFormatting sqref="D158:D158">
    <x:cfRule type="duplicateValues" dxfId="2838" priority="355"/>
  </x:conditionalFormatting>
  <x:conditionalFormatting sqref="J158:J158">
    <x:cfRule type="duplicateValues" dxfId="2837" priority="360"/>
  </x:conditionalFormatting>
  <x:conditionalFormatting sqref="D167:D168">
    <x:cfRule type="duplicateValues" dxfId="2836" priority="352"/>
  </x:conditionalFormatting>
  <x:conditionalFormatting sqref="D167:D168">
    <x:cfRule type="duplicateValues" dxfId="2835" priority="351"/>
  </x:conditionalFormatting>
  <x:conditionalFormatting sqref="J167:J168">
    <x:cfRule type="duplicateValues" dxfId="2834" priority="353"/>
  </x:conditionalFormatting>
  <x:conditionalFormatting sqref="D166:D166">
    <x:cfRule type="duplicateValues" dxfId="2833" priority="350"/>
  </x:conditionalFormatting>
  <x:conditionalFormatting sqref="D166:D166">
    <x:cfRule type="duplicateValues" dxfId="2832" priority="349"/>
  </x:conditionalFormatting>
  <x:conditionalFormatting sqref="J166:J166">
    <x:cfRule type="duplicateValues" dxfId="2831" priority="354"/>
  </x:conditionalFormatting>
  <x:conditionalFormatting sqref="D207:D207">
    <x:cfRule type="duplicateValues" dxfId="2830" priority="338"/>
  </x:conditionalFormatting>
  <x:conditionalFormatting sqref="D207:D207">
    <x:cfRule type="duplicateValues" dxfId="2829" priority="339"/>
  </x:conditionalFormatting>
  <x:conditionalFormatting sqref="J207:J207">
    <x:cfRule type="duplicateValues" dxfId="2828" priority="340"/>
  </x:conditionalFormatting>
  <x:conditionalFormatting sqref="D174:D176">
    <x:cfRule type="duplicateValues" dxfId="2827" priority="336"/>
  </x:conditionalFormatting>
  <x:conditionalFormatting sqref="D174:D176">
    <x:cfRule type="duplicateValues" dxfId="2826" priority="335"/>
  </x:conditionalFormatting>
  <x:conditionalFormatting sqref="D173:D173">
    <x:cfRule type="duplicateValues" dxfId="2825" priority="334"/>
  </x:conditionalFormatting>
  <x:conditionalFormatting sqref="D173:D173">
    <x:cfRule type="duplicateValues" dxfId="2824" priority="333"/>
  </x:conditionalFormatting>
  <x:conditionalFormatting sqref="D173:D176">
    <x:cfRule type="duplicateValues" dxfId="2823" priority="332"/>
  </x:conditionalFormatting>
  <x:conditionalFormatting sqref="J173:J176">
    <x:cfRule type="duplicateValues" dxfId="2822" priority="337"/>
  </x:conditionalFormatting>
  <x:conditionalFormatting sqref="J172:J172">
    <x:cfRule type="duplicateValues" dxfId="2821" priority="331"/>
  </x:conditionalFormatting>
  <x:conditionalFormatting sqref="D172:D172">
    <x:cfRule type="duplicateValues" dxfId="2820" priority="330"/>
  </x:conditionalFormatting>
  <x:conditionalFormatting sqref="D172:D172">
    <x:cfRule type="duplicateValues" dxfId="2819" priority="329"/>
  </x:conditionalFormatting>
  <x:conditionalFormatting sqref="D178:D180">
    <x:cfRule type="duplicateValues" dxfId="2818" priority="327"/>
  </x:conditionalFormatting>
  <x:conditionalFormatting sqref="D178:D180">
    <x:cfRule type="duplicateValues" dxfId="2817" priority="326"/>
  </x:conditionalFormatting>
  <x:conditionalFormatting sqref="D177:D177">
    <x:cfRule type="duplicateValues" dxfId="2816" priority="325"/>
  </x:conditionalFormatting>
  <x:conditionalFormatting sqref="D177:D177">
    <x:cfRule type="duplicateValues" dxfId="2815" priority="324"/>
  </x:conditionalFormatting>
  <x:conditionalFormatting sqref="D177:D180">
    <x:cfRule type="duplicateValues" dxfId="2814" priority="323"/>
  </x:conditionalFormatting>
  <x:conditionalFormatting sqref="J177:J180">
    <x:cfRule type="duplicateValues" dxfId="2813" priority="328"/>
  </x:conditionalFormatting>
  <x:conditionalFormatting sqref="D183:D186">
    <x:cfRule type="duplicateValues" dxfId="2812" priority="321"/>
  </x:conditionalFormatting>
  <x:conditionalFormatting sqref="D183:D186">
    <x:cfRule type="duplicateValues" dxfId="2811" priority="320"/>
  </x:conditionalFormatting>
  <x:conditionalFormatting sqref="D182:D182">
    <x:cfRule type="duplicateValues" dxfId="2810" priority="319"/>
  </x:conditionalFormatting>
  <x:conditionalFormatting sqref="D182:D182">
    <x:cfRule type="duplicateValues" dxfId="2809" priority="318"/>
  </x:conditionalFormatting>
  <x:conditionalFormatting sqref="D182:D186">
    <x:cfRule type="duplicateValues" dxfId="2808" priority="317"/>
  </x:conditionalFormatting>
  <x:conditionalFormatting sqref="J182:J186">
    <x:cfRule type="duplicateValues" dxfId="2807" priority="322"/>
  </x:conditionalFormatting>
  <x:conditionalFormatting sqref="J181:J181">
    <x:cfRule type="duplicateValues" dxfId="2806" priority="316"/>
  </x:conditionalFormatting>
  <x:conditionalFormatting sqref="D181:D181">
    <x:cfRule type="duplicateValues" dxfId="2805" priority="315"/>
  </x:conditionalFormatting>
  <x:conditionalFormatting sqref="D181:D181">
    <x:cfRule type="duplicateValues" dxfId="2804" priority="314"/>
  </x:conditionalFormatting>
  <x:conditionalFormatting sqref="D204:D206">
    <x:cfRule type="duplicateValues" dxfId="2803" priority="312"/>
  </x:conditionalFormatting>
  <x:conditionalFormatting sqref="D204:D206">
    <x:cfRule type="duplicateValues" dxfId="2802" priority="311"/>
  </x:conditionalFormatting>
  <x:conditionalFormatting sqref="D203:D203">
    <x:cfRule type="duplicateValues" dxfId="2801" priority="310"/>
  </x:conditionalFormatting>
  <x:conditionalFormatting sqref="D203:D203">
    <x:cfRule type="duplicateValues" dxfId="2800" priority="309"/>
  </x:conditionalFormatting>
  <x:conditionalFormatting sqref="D203:D206">
    <x:cfRule type="duplicateValues" dxfId="2799" priority="308"/>
  </x:conditionalFormatting>
  <x:conditionalFormatting sqref="J203:J206">
    <x:cfRule type="duplicateValues" dxfId="2798" priority="313"/>
  </x:conditionalFormatting>
  <x:conditionalFormatting sqref="J202:J202">
    <x:cfRule type="duplicateValues" dxfId="2797" priority="307"/>
  </x:conditionalFormatting>
  <x:conditionalFormatting sqref="D202:D202">
    <x:cfRule type="duplicateValues" dxfId="2796" priority="306"/>
  </x:conditionalFormatting>
  <x:conditionalFormatting sqref="D202:D202">
    <x:cfRule type="duplicateValues" dxfId="2795" priority="305"/>
  </x:conditionalFormatting>
  <x:conditionalFormatting sqref="D216:D218">
    <x:cfRule type="duplicateValues" dxfId="2794" priority="303"/>
  </x:conditionalFormatting>
  <x:conditionalFormatting sqref="D216:D218">
    <x:cfRule type="duplicateValues" dxfId="2793" priority="302"/>
  </x:conditionalFormatting>
  <x:conditionalFormatting sqref="D215:D215">
    <x:cfRule type="duplicateValues" dxfId="2792" priority="301"/>
  </x:conditionalFormatting>
  <x:conditionalFormatting sqref="D215:D215">
    <x:cfRule type="duplicateValues" dxfId="2791" priority="300"/>
  </x:conditionalFormatting>
  <x:conditionalFormatting sqref="D215:D218">
    <x:cfRule type="duplicateValues" dxfId="2790" priority="299"/>
  </x:conditionalFormatting>
  <x:conditionalFormatting sqref="J215:J218">
    <x:cfRule type="duplicateValues" dxfId="2789" priority="304"/>
  </x:conditionalFormatting>
  <x:conditionalFormatting sqref="J214:J214">
    <x:cfRule type="duplicateValues" dxfId="2788" priority="298"/>
  </x:conditionalFormatting>
  <x:conditionalFormatting sqref="D214:D214">
    <x:cfRule type="duplicateValues" dxfId="2787" priority="297"/>
  </x:conditionalFormatting>
  <x:conditionalFormatting sqref="D214:D214">
    <x:cfRule type="duplicateValues" dxfId="2786" priority="296"/>
  </x:conditionalFormatting>
  <x:conditionalFormatting sqref="D188:D188">
    <x:cfRule type="duplicateValues" dxfId="2785" priority="295"/>
  </x:conditionalFormatting>
  <x:conditionalFormatting sqref="D188:D188">
    <x:cfRule type="duplicateValues" dxfId="2784" priority="294"/>
  </x:conditionalFormatting>
  <x:conditionalFormatting sqref="J187:J187">
    <x:cfRule type="duplicateValues" dxfId="2783" priority="293"/>
  </x:conditionalFormatting>
  <x:conditionalFormatting sqref="D187:D187">
    <x:cfRule type="duplicateValues" dxfId="2782" priority="292"/>
  </x:conditionalFormatting>
  <x:conditionalFormatting sqref="D187:D187">
    <x:cfRule type="duplicateValues" dxfId="2781" priority="291"/>
  </x:conditionalFormatting>
  <x:conditionalFormatting sqref="D194:D194">
    <x:cfRule type="duplicateValues" dxfId="2780" priority="290"/>
  </x:conditionalFormatting>
  <x:conditionalFormatting sqref="D194:D194">
    <x:cfRule type="duplicateValues" dxfId="2779" priority="289"/>
  </x:conditionalFormatting>
  <x:conditionalFormatting sqref="J193:J193">
    <x:cfRule type="duplicateValues" dxfId="2778" priority="288"/>
  </x:conditionalFormatting>
  <x:conditionalFormatting sqref="D193:D193">
    <x:cfRule type="duplicateValues" dxfId="2777" priority="287"/>
  </x:conditionalFormatting>
  <x:conditionalFormatting sqref="D193:D193">
    <x:cfRule type="duplicateValues" dxfId="2776" priority="286"/>
  </x:conditionalFormatting>
  <x:conditionalFormatting sqref="D197:D197">
    <x:cfRule type="duplicateValues" dxfId="2775" priority="284"/>
  </x:conditionalFormatting>
  <x:conditionalFormatting sqref="D197:D197">
    <x:cfRule type="duplicateValues" dxfId="2774" priority="283"/>
  </x:conditionalFormatting>
  <x:conditionalFormatting sqref="D197:D197">
    <x:cfRule type="duplicateValues" dxfId="2773" priority="282"/>
  </x:conditionalFormatting>
  <x:conditionalFormatting sqref="J197:J197">
    <x:cfRule type="duplicateValues" dxfId="2772" priority="285"/>
  </x:conditionalFormatting>
  <x:conditionalFormatting sqref="D199:D201">
    <x:cfRule type="duplicateValues" dxfId="2771" priority="280"/>
  </x:conditionalFormatting>
  <x:conditionalFormatting sqref="D199:D201">
    <x:cfRule type="duplicateValues" dxfId="2770" priority="279"/>
  </x:conditionalFormatting>
  <x:conditionalFormatting sqref="D198:D198">
    <x:cfRule type="duplicateValues" dxfId="2769" priority="278"/>
  </x:conditionalFormatting>
  <x:conditionalFormatting sqref="D198:D198">
    <x:cfRule type="duplicateValues" dxfId="2768" priority="277"/>
  </x:conditionalFormatting>
  <x:conditionalFormatting sqref="D198:D201">
    <x:cfRule type="duplicateValues" dxfId="2767" priority="276"/>
  </x:conditionalFormatting>
  <x:conditionalFormatting sqref="J198:J201">
    <x:cfRule type="duplicateValues" dxfId="2766" priority="281"/>
  </x:conditionalFormatting>
  <x:conditionalFormatting sqref="D189:D192">
    <x:cfRule type="duplicateValues" dxfId="2765" priority="341"/>
  </x:conditionalFormatting>
  <x:conditionalFormatting sqref="D188:D192">
    <x:cfRule type="duplicateValues" dxfId="2764" priority="342"/>
  </x:conditionalFormatting>
  <x:conditionalFormatting sqref="J188:J192">
    <x:cfRule type="duplicateValues" dxfId="2763" priority="343"/>
  </x:conditionalFormatting>
  <x:conditionalFormatting sqref="D195:D196">
    <x:cfRule type="duplicateValues" dxfId="2762" priority="344"/>
  </x:conditionalFormatting>
  <x:conditionalFormatting sqref="D194:D196">
    <x:cfRule type="duplicateValues" dxfId="2761" priority="345"/>
  </x:conditionalFormatting>
  <x:conditionalFormatting sqref="J194:J196">
    <x:cfRule type="duplicateValues" dxfId="2760" priority="346"/>
  </x:conditionalFormatting>
  <x:conditionalFormatting sqref="D213:D213">
    <x:cfRule type="duplicateValues" dxfId="2759" priority="273"/>
  </x:conditionalFormatting>
  <x:conditionalFormatting sqref="D213:D213">
    <x:cfRule type="duplicateValues" dxfId="2758" priority="274"/>
  </x:conditionalFormatting>
  <x:conditionalFormatting sqref="J213:J213">
    <x:cfRule type="duplicateValues" dxfId="2757" priority="275"/>
  </x:conditionalFormatting>
  <x:conditionalFormatting sqref="D210:D212">
    <x:cfRule type="duplicateValues" dxfId="2756" priority="271"/>
  </x:conditionalFormatting>
  <x:conditionalFormatting sqref="D210:D212">
    <x:cfRule type="duplicateValues" dxfId="2755" priority="270"/>
  </x:conditionalFormatting>
  <x:conditionalFormatting sqref="D209:D209">
    <x:cfRule type="duplicateValues" dxfId="2754" priority="269"/>
  </x:conditionalFormatting>
  <x:conditionalFormatting sqref="D209:D209">
    <x:cfRule type="duplicateValues" dxfId="2753" priority="268"/>
  </x:conditionalFormatting>
  <x:conditionalFormatting sqref="D209:D212">
    <x:cfRule type="duplicateValues" dxfId="2752" priority="267"/>
  </x:conditionalFormatting>
  <x:conditionalFormatting sqref="J209:J212">
    <x:cfRule type="duplicateValues" dxfId="2751" priority="272"/>
  </x:conditionalFormatting>
  <x:conditionalFormatting sqref="J208:J208">
    <x:cfRule type="duplicateValues" dxfId="2750" priority="266"/>
  </x:conditionalFormatting>
  <x:conditionalFormatting sqref="D208:D208">
    <x:cfRule type="duplicateValues" dxfId="2749" priority="265"/>
  </x:conditionalFormatting>
  <x:conditionalFormatting sqref="D208:D208">
    <x:cfRule type="duplicateValues" dxfId="2748" priority="264"/>
  </x:conditionalFormatting>
  <x:conditionalFormatting sqref="D227:D230">
    <x:cfRule type="duplicateValues" dxfId="2747" priority="261"/>
  </x:conditionalFormatting>
  <x:conditionalFormatting sqref="D227:D230">
    <x:cfRule type="duplicateValues" dxfId="2746" priority="262"/>
  </x:conditionalFormatting>
  <x:conditionalFormatting sqref="J227:J230">
    <x:cfRule type="duplicateValues" dxfId="2745" priority="263"/>
  </x:conditionalFormatting>
  <x:conditionalFormatting sqref="D224:D226">
    <x:cfRule type="duplicateValues" dxfId="2744" priority="259"/>
  </x:conditionalFormatting>
  <x:conditionalFormatting sqref="D224:D226">
    <x:cfRule type="duplicateValues" dxfId="2743" priority="258"/>
  </x:conditionalFormatting>
  <x:conditionalFormatting sqref="D223:D223">
    <x:cfRule type="duplicateValues" dxfId="2742" priority="257"/>
  </x:conditionalFormatting>
  <x:conditionalFormatting sqref="D223:D223">
    <x:cfRule type="duplicateValues" dxfId="2741" priority="256"/>
  </x:conditionalFormatting>
  <x:conditionalFormatting sqref="D223:D226">
    <x:cfRule type="duplicateValues" dxfId="2740" priority="255"/>
  </x:conditionalFormatting>
  <x:conditionalFormatting sqref="J223:J226">
    <x:cfRule type="duplicateValues" dxfId="2739" priority="260"/>
  </x:conditionalFormatting>
  <x:conditionalFormatting sqref="J222:J222">
    <x:cfRule type="duplicateValues" dxfId="2738" priority="254"/>
  </x:conditionalFormatting>
  <x:conditionalFormatting sqref="D222:D222">
    <x:cfRule type="duplicateValues" dxfId="2737" priority="253"/>
  </x:conditionalFormatting>
  <x:conditionalFormatting sqref="D222:D222">
    <x:cfRule type="duplicateValues" dxfId="2736" priority="252"/>
  </x:conditionalFormatting>
  <x:conditionalFormatting sqref="D219:D221">
    <x:cfRule type="duplicateValues" dxfId="2735" priority="347"/>
  </x:conditionalFormatting>
  <x:conditionalFormatting sqref="J219:J221">
    <x:cfRule type="duplicateValues" dxfId="2734" priority="348"/>
  </x:conditionalFormatting>
  <x:conditionalFormatting sqref="D236:D239">
    <x:cfRule type="duplicateValues" dxfId="2733" priority="249"/>
  </x:conditionalFormatting>
  <x:conditionalFormatting sqref="D236:D239">
    <x:cfRule type="duplicateValues" dxfId="2732" priority="250"/>
  </x:conditionalFormatting>
  <x:conditionalFormatting sqref="J236:J239">
    <x:cfRule type="duplicateValues" dxfId="2731" priority="251"/>
  </x:conditionalFormatting>
  <x:conditionalFormatting sqref="D233:D235">
    <x:cfRule type="duplicateValues" dxfId="2730" priority="247"/>
  </x:conditionalFormatting>
  <x:conditionalFormatting sqref="D233:D235">
    <x:cfRule type="duplicateValues" dxfId="2729" priority="246"/>
  </x:conditionalFormatting>
  <x:conditionalFormatting sqref="D232:D232">
    <x:cfRule type="duplicateValues" dxfId="2728" priority="245"/>
  </x:conditionalFormatting>
  <x:conditionalFormatting sqref="D232:D232">
    <x:cfRule type="duplicateValues" dxfId="2727" priority="244"/>
  </x:conditionalFormatting>
  <x:conditionalFormatting sqref="D232:D235">
    <x:cfRule type="duplicateValues" dxfId="2726" priority="243"/>
  </x:conditionalFormatting>
  <x:conditionalFormatting sqref="J232:J235">
    <x:cfRule type="duplicateValues" dxfId="2725" priority="248"/>
  </x:conditionalFormatting>
  <x:conditionalFormatting sqref="J231:J231">
    <x:cfRule type="duplicateValues" dxfId="2724" priority="242"/>
  </x:conditionalFormatting>
  <x:conditionalFormatting sqref="D231:D231">
    <x:cfRule type="duplicateValues" dxfId="2723" priority="241"/>
  </x:conditionalFormatting>
  <x:conditionalFormatting sqref="D231:D231">
    <x:cfRule type="duplicateValues" dxfId="2722" priority="240"/>
  </x:conditionalFormatting>
  <x:conditionalFormatting sqref="D245:D246">
    <x:cfRule type="duplicateValues" dxfId="2721" priority="239"/>
  </x:conditionalFormatting>
  <x:conditionalFormatting sqref="D245:D246">
    <x:cfRule type="duplicateValues" dxfId="2720" priority="238"/>
  </x:conditionalFormatting>
  <x:conditionalFormatting sqref="D241:D241">
    <x:cfRule type="duplicateValues" dxfId="2719" priority="236"/>
  </x:conditionalFormatting>
  <x:conditionalFormatting sqref="D241:D241">
    <x:cfRule type="duplicateValues" dxfId="2718" priority="235"/>
  </x:conditionalFormatting>
  <x:conditionalFormatting sqref="D241:D241">
    <x:cfRule type="duplicateValues" dxfId="2717" priority="234"/>
  </x:conditionalFormatting>
  <x:conditionalFormatting sqref="J240:J241">
    <x:cfRule type="duplicateValues" dxfId="2716" priority="237"/>
  </x:conditionalFormatting>
  <x:conditionalFormatting sqref="D244:D244">
    <x:cfRule type="duplicateValues" dxfId="2715" priority="232"/>
  </x:conditionalFormatting>
  <x:conditionalFormatting sqref="D244:D244">
    <x:cfRule type="duplicateValues" dxfId="2714" priority="231"/>
  </x:conditionalFormatting>
  <x:conditionalFormatting sqref="D244:D244">
    <x:cfRule type="duplicateValues" dxfId="2713" priority="230"/>
  </x:conditionalFormatting>
  <x:conditionalFormatting sqref="J244:J244">
    <x:cfRule type="duplicateValues" dxfId="2712" priority="233"/>
  </x:conditionalFormatting>
  <x:conditionalFormatting sqref="D240:D240">
    <x:cfRule type="duplicateValues" dxfId="2711" priority="229"/>
  </x:conditionalFormatting>
  <x:conditionalFormatting sqref="D240:D240">
    <x:cfRule type="duplicateValues" dxfId="2710" priority="228"/>
  </x:conditionalFormatting>
  <x:conditionalFormatting sqref="D243:D243">
    <x:cfRule type="duplicateValues" dxfId="2709" priority="226"/>
  </x:conditionalFormatting>
  <x:conditionalFormatting sqref="D243:D243">
    <x:cfRule type="duplicateValues" dxfId="2708" priority="225"/>
  </x:conditionalFormatting>
  <x:conditionalFormatting sqref="D243:D243">
    <x:cfRule type="duplicateValues" dxfId="2707" priority="224"/>
  </x:conditionalFormatting>
  <x:conditionalFormatting sqref="J242:J243">
    <x:cfRule type="duplicateValues" dxfId="2706" priority="227"/>
  </x:conditionalFormatting>
  <x:conditionalFormatting sqref="D242:D242">
    <x:cfRule type="duplicateValues" dxfId="2705" priority="223"/>
  </x:conditionalFormatting>
  <x:conditionalFormatting sqref="D242:D242">
    <x:cfRule type="duplicateValues" dxfId="2704" priority="222"/>
  </x:conditionalFormatting>
  <x:conditionalFormatting sqref="D256:D258">
    <x:cfRule type="duplicateValues" dxfId="2703" priority="221"/>
  </x:conditionalFormatting>
  <x:conditionalFormatting sqref="D256:D258">
    <x:cfRule type="duplicateValues" dxfId="2702" priority="220"/>
  </x:conditionalFormatting>
  <x:conditionalFormatting sqref="D249:D249">
    <x:cfRule type="duplicateValues" dxfId="2701" priority="219"/>
  </x:conditionalFormatting>
  <x:conditionalFormatting sqref="D249:D249">
    <x:cfRule type="duplicateValues" dxfId="2700" priority="218"/>
  </x:conditionalFormatting>
  <x:conditionalFormatting sqref="D249:D249">
    <x:cfRule type="duplicateValues" dxfId="2699" priority="217"/>
  </x:conditionalFormatting>
  <x:conditionalFormatting sqref="J249:J249">
    <x:cfRule type="duplicateValues" dxfId="2698" priority="216"/>
  </x:conditionalFormatting>
  <x:conditionalFormatting sqref="D248:D248">
    <x:cfRule type="duplicateValues" dxfId="2697" priority="214"/>
  </x:conditionalFormatting>
  <x:conditionalFormatting sqref="D248:D248">
    <x:cfRule type="duplicateValues" dxfId="2696" priority="213"/>
  </x:conditionalFormatting>
  <x:conditionalFormatting sqref="D248:D248">
    <x:cfRule type="duplicateValues" dxfId="2695" priority="212"/>
  </x:conditionalFormatting>
  <x:conditionalFormatting sqref="J247:J248">
    <x:cfRule type="duplicateValues" dxfId="2694" priority="215"/>
  </x:conditionalFormatting>
  <x:conditionalFormatting sqref="D247:D247">
    <x:cfRule type="duplicateValues" dxfId="2693" priority="211"/>
  </x:conditionalFormatting>
  <x:conditionalFormatting sqref="D247:D247">
    <x:cfRule type="duplicateValues" dxfId="2692" priority="210"/>
  </x:conditionalFormatting>
  <x:conditionalFormatting sqref="D255:D255">
    <x:cfRule type="duplicateValues" dxfId="2691" priority="209"/>
  </x:conditionalFormatting>
  <x:conditionalFormatting sqref="D255:D255">
    <x:cfRule type="duplicateValues" dxfId="2690" priority="208"/>
  </x:conditionalFormatting>
  <x:conditionalFormatting sqref="D255:D255">
    <x:cfRule type="duplicateValues" dxfId="2689" priority="207"/>
  </x:conditionalFormatting>
  <x:conditionalFormatting sqref="J255:J255">
    <x:cfRule type="duplicateValues" dxfId="2688" priority="206"/>
  </x:conditionalFormatting>
  <x:conditionalFormatting sqref="D254:D254">
    <x:cfRule type="duplicateValues" dxfId="2687" priority="204"/>
  </x:conditionalFormatting>
  <x:conditionalFormatting sqref="D254:D254">
    <x:cfRule type="duplicateValues" dxfId="2686" priority="203"/>
  </x:conditionalFormatting>
  <x:conditionalFormatting sqref="D254:D254">
    <x:cfRule type="duplicateValues" dxfId="2685" priority="202"/>
  </x:conditionalFormatting>
  <x:conditionalFormatting sqref="J253:J254">
    <x:cfRule type="duplicateValues" dxfId="2684" priority="205"/>
  </x:conditionalFormatting>
  <x:conditionalFormatting sqref="D253:D253">
    <x:cfRule type="duplicateValues" dxfId="2683" priority="201"/>
  </x:conditionalFormatting>
  <x:conditionalFormatting sqref="D253:D253">
    <x:cfRule type="duplicateValues" dxfId="2682" priority="200"/>
  </x:conditionalFormatting>
  <x:conditionalFormatting sqref="D146:D147">
    <x:cfRule type="duplicateValues" dxfId="2681" priority="193"/>
  </x:conditionalFormatting>
  <x:conditionalFormatting sqref="D146:D147">
    <x:cfRule type="duplicateValues" dxfId="2680" priority="192"/>
  </x:conditionalFormatting>
  <x:conditionalFormatting sqref="D148:D148">
    <x:cfRule type="duplicateValues" dxfId="2679" priority="191"/>
  </x:conditionalFormatting>
  <x:conditionalFormatting sqref="D148:D148">
    <x:cfRule type="duplicateValues" dxfId="2678" priority="190"/>
  </x:conditionalFormatting>
  <x:conditionalFormatting sqref="D141:D141">
    <x:cfRule type="duplicateValues" dxfId="2677" priority="189"/>
  </x:conditionalFormatting>
  <x:conditionalFormatting sqref="D141:D141">
    <x:cfRule type="duplicateValues" dxfId="2676" priority="188"/>
  </x:conditionalFormatting>
  <x:conditionalFormatting sqref="J141:J141">
    <x:cfRule type="duplicateValues" dxfId="2675" priority="187"/>
  </x:conditionalFormatting>
  <x:conditionalFormatting sqref="D143:D144">
    <x:cfRule type="duplicateValues" dxfId="2674" priority="184"/>
  </x:conditionalFormatting>
  <x:conditionalFormatting sqref="D145:D145">
    <x:cfRule type="duplicateValues" dxfId="2673" priority="183"/>
  </x:conditionalFormatting>
  <x:conditionalFormatting sqref="D145:D145">
    <x:cfRule type="duplicateValues" dxfId="2672" priority="182"/>
  </x:conditionalFormatting>
  <x:conditionalFormatting sqref="D143:D145">
    <x:cfRule type="duplicateValues" dxfId="2671" priority="181"/>
  </x:conditionalFormatting>
  <x:conditionalFormatting sqref="J143:J145">
    <x:cfRule type="duplicateValues" dxfId="2670" priority="185"/>
  </x:conditionalFormatting>
  <x:conditionalFormatting sqref="D142:D142">
    <x:cfRule type="duplicateValues" dxfId="2669" priority="180"/>
  </x:conditionalFormatting>
  <x:conditionalFormatting sqref="D142:D142">
    <x:cfRule type="duplicateValues" dxfId="2668" priority="179"/>
  </x:conditionalFormatting>
  <x:conditionalFormatting sqref="J142:J142">
    <x:cfRule type="duplicateValues" dxfId="2667" priority="186"/>
  </x:conditionalFormatting>
  <x:conditionalFormatting sqref="D146:D148">
    <x:cfRule type="duplicateValues" dxfId="2666" priority="198"/>
  </x:conditionalFormatting>
  <x:conditionalFormatting sqref="J146:J148">
    <x:cfRule type="duplicateValues" dxfId="2665" priority="199"/>
  </x:conditionalFormatting>
  <x:conditionalFormatting sqref="D54:D55">
    <x:cfRule type="duplicateValues" dxfId="2664" priority="173"/>
  </x:conditionalFormatting>
  <x:conditionalFormatting sqref="D54:D55">
    <x:cfRule type="duplicateValues" dxfId="2663" priority="172"/>
  </x:conditionalFormatting>
  <x:conditionalFormatting sqref="D53:D53">
    <x:cfRule type="duplicateValues" dxfId="2662" priority="171"/>
  </x:conditionalFormatting>
  <x:conditionalFormatting sqref="D53:D53">
    <x:cfRule type="duplicateValues" dxfId="2661" priority="170"/>
  </x:conditionalFormatting>
  <x:conditionalFormatting sqref="D56:D56">
    <x:cfRule type="duplicateValues" dxfId="2660" priority="169"/>
  </x:conditionalFormatting>
  <x:conditionalFormatting sqref="D56:D56">
    <x:cfRule type="duplicateValues" dxfId="2659" priority="168"/>
  </x:conditionalFormatting>
  <x:conditionalFormatting sqref="D53:D56">
    <x:cfRule type="duplicateValues" dxfId="2658" priority="167"/>
  </x:conditionalFormatting>
  <x:conditionalFormatting sqref="J53:J56">
    <x:cfRule type="duplicateValues" dxfId="2657" priority="174"/>
  </x:conditionalFormatting>
  <x:conditionalFormatting sqref="D52:D52">
    <x:cfRule type="duplicateValues" dxfId="2656" priority="166"/>
  </x:conditionalFormatting>
  <x:conditionalFormatting sqref="D52:D52">
    <x:cfRule type="duplicateValues" dxfId="2655" priority="165"/>
  </x:conditionalFormatting>
  <x:conditionalFormatting sqref="J52:J52">
    <x:cfRule type="duplicateValues" dxfId="2654" priority="164"/>
  </x:conditionalFormatting>
  <x:conditionalFormatting sqref="D267:D267">
    <x:cfRule type="duplicateValues" dxfId="2653" priority="163"/>
  </x:conditionalFormatting>
  <x:conditionalFormatting sqref="D267:D267">
    <x:cfRule type="duplicateValues" dxfId="2652" priority="162"/>
  </x:conditionalFormatting>
  <x:conditionalFormatting sqref="D266:D266">
    <x:cfRule type="duplicateValues" dxfId="2651" priority="160"/>
  </x:conditionalFormatting>
  <x:conditionalFormatting sqref="D266:D266">
    <x:cfRule type="duplicateValues" dxfId="2650" priority="159"/>
  </x:conditionalFormatting>
  <x:conditionalFormatting sqref="D266:D266">
    <x:cfRule type="duplicateValues" dxfId="2649" priority="158"/>
  </x:conditionalFormatting>
  <x:conditionalFormatting sqref="J265:J266">
    <x:cfRule type="duplicateValues" dxfId="2648" priority="161"/>
  </x:conditionalFormatting>
  <x:conditionalFormatting sqref="D265:D265">
    <x:cfRule type="duplicateValues" dxfId="2647" priority="157"/>
  </x:conditionalFormatting>
  <x:conditionalFormatting sqref="D265:D265">
    <x:cfRule type="duplicateValues" dxfId="2646" priority="156"/>
  </x:conditionalFormatting>
  <x:conditionalFormatting sqref="D273:D273">
    <x:cfRule type="duplicateValues" dxfId="2645" priority="155"/>
  </x:conditionalFormatting>
  <x:conditionalFormatting sqref="D273:D273">
    <x:cfRule type="duplicateValues" dxfId="2644" priority="154"/>
  </x:conditionalFormatting>
  <x:conditionalFormatting sqref="D272:D272">
    <x:cfRule type="duplicateValues" dxfId="2643" priority="152"/>
  </x:conditionalFormatting>
  <x:conditionalFormatting sqref="D272:D272">
    <x:cfRule type="duplicateValues" dxfId="2642" priority="151"/>
  </x:conditionalFormatting>
  <x:conditionalFormatting sqref="D272:D272">
    <x:cfRule type="duplicateValues" dxfId="2641" priority="150"/>
  </x:conditionalFormatting>
  <x:conditionalFormatting sqref="J271:J272">
    <x:cfRule type="duplicateValues" dxfId="2640" priority="153"/>
  </x:conditionalFormatting>
  <x:conditionalFormatting sqref="D271:D271">
    <x:cfRule type="duplicateValues" dxfId="2639" priority="149"/>
  </x:conditionalFormatting>
  <x:conditionalFormatting sqref="D271:D271">
    <x:cfRule type="duplicateValues" dxfId="2638" priority="148"/>
  </x:conditionalFormatting>
  <x:conditionalFormatting sqref="D276:D276">
    <x:cfRule type="duplicateValues" dxfId="2637" priority="147"/>
  </x:conditionalFormatting>
  <x:conditionalFormatting sqref="D276:D276">
    <x:cfRule type="duplicateValues" dxfId="2636" priority="146"/>
  </x:conditionalFormatting>
  <x:conditionalFormatting sqref="D275:D275">
    <x:cfRule type="duplicateValues" dxfId="2635" priority="144"/>
  </x:conditionalFormatting>
  <x:conditionalFormatting sqref="D275:D275">
    <x:cfRule type="duplicateValues" dxfId="2634" priority="143"/>
  </x:conditionalFormatting>
  <x:conditionalFormatting sqref="D275:D275">
    <x:cfRule type="duplicateValues" dxfId="2633" priority="142"/>
  </x:conditionalFormatting>
  <x:conditionalFormatting sqref="J274:J275">
    <x:cfRule type="duplicateValues" dxfId="2632" priority="145"/>
  </x:conditionalFormatting>
  <x:conditionalFormatting sqref="D274:D274">
    <x:cfRule type="duplicateValues" dxfId="2631" priority="141"/>
  </x:conditionalFormatting>
  <x:conditionalFormatting sqref="D274:D274">
    <x:cfRule type="duplicateValues" dxfId="2630" priority="140"/>
  </x:conditionalFormatting>
  <x:conditionalFormatting sqref="D270:D270">
    <x:cfRule type="duplicateValues" dxfId="2629" priority="139"/>
  </x:conditionalFormatting>
  <x:conditionalFormatting sqref="D270:D270">
    <x:cfRule type="duplicateValues" dxfId="2628" priority="138"/>
  </x:conditionalFormatting>
  <x:conditionalFormatting sqref="D269:D269">
    <x:cfRule type="duplicateValues" dxfId="2627" priority="136"/>
  </x:conditionalFormatting>
  <x:conditionalFormatting sqref="D269:D269">
    <x:cfRule type="duplicateValues" dxfId="2626" priority="135"/>
  </x:conditionalFormatting>
  <x:conditionalFormatting sqref="D269:D269">
    <x:cfRule type="duplicateValues" dxfId="2625" priority="134"/>
  </x:conditionalFormatting>
  <x:conditionalFormatting sqref="J268:J269">
    <x:cfRule type="duplicateValues" dxfId="2624" priority="137"/>
  </x:conditionalFormatting>
  <x:conditionalFormatting sqref="D268:D268">
    <x:cfRule type="duplicateValues" dxfId="2623" priority="133"/>
  </x:conditionalFormatting>
  <x:conditionalFormatting sqref="D268:D268">
    <x:cfRule type="duplicateValues" dxfId="2622" priority="132"/>
  </x:conditionalFormatting>
  <x:conditionalFormatting sqref="D279:D279">
    <x:cfRule type="duplicateValues" dxfId="2621" priority="131"/>
  </x:conditionalFormatting>
  <x:conditionalFormatting sqref="D279:D279">
    <x:cfRule type="duplicateValues" dxfId="2620" priority="130"/>
  </x:conditionalFormatting>
  <x:conditionalFormatting sqref="D278:D278">
    <x:cfRule type="duplicateValues" dxfId="2619" priority="128"/>
  </x:conditionalFormatting>
  <x:conditionalFormatting sqref="D278:D278">
    <x:cfRule type="duplicateValues" dxfId="2618" priority="127"/>
  </x:conditionalFormatting>
  <x:conditionalFormatting sqref="D278:D278">
    <x:cfRule type="duplicateValues" dxfId="2617" priority="126"/>
  </x:conditionalFormatting>
  <x:conditionalFormatting sqref="J277:J278">
    <x:cfRule type="duplicateValues" dxfId="2616" priority="129"/>
  </x:conditionalFormatting>
  <x:conditionalFormatting sqref="D277:D277">
    <x:cfRule type="duplicateValues" dxfId="2615" priority="125"/>
  </x:conditionalFormatting>
  <x:conditionalFormatting sqref="D277:D277">
    <x:cfRule type="duplicateValues" dxfId="2614" priority="124"/>
  </x:conditionalFormatting>
  <x:conditionalFormatting sqref="D282:D282">
    <x:cfRule type="duplicateValues" dxfId="2613" priority="123"/>
  </x:conditionalFormatting>
  <x:conditionalFormatting sqref="D282:D282">
    <x:cfRule type="duplicateValues" dxfId="2612" priority="122"/>
  </x:conditionalFormatting>
  <x:conditionalFormatting sqref="D281:D281">
    <x:cfRule type="duplicateValues" dxfId="2611" priority="120"/>
  </x:conditionalFormatting>
  <x:conditionalFormatting sqref="D281:D281">
    <x:cfRule type="duplicateValues" dxfId="2610" priority="119"/>
  </x:conditionalFormatting>
  <x:conditionalFormatting sqref="D281:D281">
    <x:cfRule type="duplicateValues" dxfId="2609" priority="118"/>
  </x:conditionalFormatting>
  <x:conditionalFormatting sqref="J280:J281">
    <x:cfRule type="duplicateValues" dxfId="2608" priority="121"/>
  </x:conditionalFormatting>
  <x:conditionalFormatting sqref="D280:D280">
    <x:cfRule type="duplicateValues" dxfId="2607" priority="117"/>
  </x:conditionalFormatting>
  <x:conditionalFormatting sqref="D280:D280">
    <x:cfRule type="duplicateValues" dxfId="2606" priority="116"/>
  </x:conditionalFormatting>
  <x:conditionalFormatting sqref="D285:D285">
    <x:cfRule type="duplicateValues" dxfId="2605" priority="115"/>
  </x:conditionalFormatting>
  <x:conditionalFormatting sqref="D285:D285">
    <x:cfRule type="duplicateValues" dxfId="2604" priority="114"/>
  </x:conditionalFormatting>
  <x:conditionalFormatting sqref="D284:D284">
    <x:cfRule type="duplicateValues" dxfId="2603" priority="112"/>
  </x:conditionalFormatting>
  <x:conditionalFormatting sqref="D284:D284">
    <x:cfRule type="duplicateValues" dxfId="2602" priority="111"/>
  </x:conditionalFormatting>
  <x:conditionalFormatting sqref="D284:D284">
    <x:cfRule type="duplicateValues" dxfId="2601" priority="110"/>
  </x:conditionalFormatting>
  <x:conditionalFormatting sqref="J284:J284">
    <x:cfRule type="duplicateValues" dxfId="2600" priority="113"/>
  </x:conditionalFormatting>
  <x:conditionalFormatting sqref="D283:D283">
    <x:cfRule type="duplicateValues" dxfId="2599" priority="109"/>
  </x:conditionalFormatting>
  <x:conditionalFormatting sqref="D283:D283">
    <x:cfRule type="duplicateValues" dxfId="2598" priority="108"/>
  </x:conditionalFormatting>
  <x:conditionalFormatting sqref="J283:J283">
    <x:cfRule type="duplicateValues" dxfId="2597" priority="107"/>
  </x:conditionalFormatting>
  <x:conditionalFormatting sqref="D288:D288">
    <x:cfRule type="duplicateValues" dxfId="2596" priority="106"/>
  </x:conditionalFormatting>
  <x:conditionalFormatting sqref="D288:D288">
    <x:cfRule type="duplicateValues" dxfId="2595" priority="105"/>
  </x:conditionalFormatting>
  <x:conditionalFormatting sqref="D287:D287">
    <x:cfRule type="duplicateValues" dxfId="2594" priority="103"/>
  </x:conditionalFormatting>
  <x:conditionalFormatting sqref="D287:D287">
    <x:cfRule type="duplicateValues" dxfId="2593" priority="102"/>
  </x:conditionalFormatting>
  <x:conditionalFormatting sqref="D287:D287">
    <x:cfRule type="duplicateValues" dxfId="2592" priority="101"/>
  </x:conditionalFormatting>
  <x:conditionalFormatting sqref="J287:J287">
    <x:cfRule type="duplicateValues" dxfId="2591" priority="104"/>
  </x:conditionalFormatting>
  <x:conditionalFormatting sqref="D286:D286">
    <x:cfRule type="duplicateValues" dxfId="2590" priority="100"/>
  </x:conditionalFormatting>
  <x:conditionalFormatting sqref="D286:D286">
    <x:cfRule type="duplicateValues" dxfId="2589" priority="99"/>
  </x:conditionalFormatting>
  <x:conditionalFormatting sqref="J286:J286">
    <x:cfRule type="duplicateValues" dxfId="2588" priority="98"/>
  </x:conditionalFormatting>
  <x:conditionalFormatting sqref="D252:D252">
    <x:cfRule type="duplicateValues" dxfId="2587" priority="97"/>
  </x:conditionalFormatting>
  <x:conditionalFormatting sqref="D252:D252">
    <x:cfRule type="duplicateValues" dxfId="2586" priority="96"/>
  </x:conditionalFormatting>
  <x:conditionalFormatting sqref="D252:D252">
    <x:cfRule type="duplicateValues" dxfId="2585" priority="95"/>
  </x:conditionalFormatting>
  <x:conditionalFormatting sqref="J252:J252">
    <x:cfRule type="duplicateValues" dxfId="2584" priority="94"/>
  </x:conditionalFormatting>
  <x:conditionalFormatting sqref="D251:D251">
    <x:cfRule type="duplicateValues" dxfId="2583" priority="92"/>
  </x:conditionalFormatting>
  <x:conditionalFormatting sqref="D251:D251">
    <x:cfRule type="duplicateValues" dxfId="2582" priority="91"/>
  </x:conditionalFormatting>
  <x:conditionalFormatting sqref="D251:D251">
    <x:cfRule type="duplicateValues" dxfId="2581" priority="90"/>
  </x:conditionalFormatting>
  <x:conditionalFormatting sqref="J250:J251">
    <x:cfRule type="duplicateValues" dxfId="2580" priority="93"/>
  </x:conditionalFormatting>
  <x:conditionalFormatting sqref="D250:D250">
    <x:cfRule type="duplicateValues" dxfId="2579" priority="89"/>
  </x:conditionalFormatting>
  <x:conditionalFormatting sqref="D250:D250">
    <x:cfRule type="duplicateValues" dxfId="2578" priority="88"/>
  </x:conditionalFormatting>
  <x:conditionalFormatting sqref="D262:D264">
    <x:cfRule type="duplicateValues" dxfId="2577" priority="87"/>
  </x:conditionalFormatting>
  <x:conditionalFormatting sqref="D262:D264">
    <x:cfRule type="duplicateValues" dxfId="2576" priority="86"/>
  </x:conditionalFormatting>
  <x:conditionalFormatting sqref="D261:D261">
    <x:cfRule type="duplicateValues" dxfId="2575" priority="85"/>
  </x:conditionalFormatting>
  <x:conditionalFormatting sqref="D261:D261">
    <x:cfRule type="duplicateValues" dxfId="2574" priority="84"/>
  </x:conditionalFormatting>
  <x:conditionalFormatting sqref="D261:D261">
    <x:cfRule type="duplicateValues" dxfId="2573" priority="83"/>
  </x:conditionalFormatting>
  <x:conditionalFormatting sqref="J261:J261">
    <x:cfRule type="duplicateValues" dxfId="2572" priority="82"/>
  </x:conditionalFormatting>
  <x:conditionalFormatting sqref="D260:D260">
    <x:cfRule type="duplicateValues" dxfId="2571" priority="80"/>
  </x:conditionalFormatting>
  <x:conditionalFormatting sqref="D260:D260">
    <x:cfRule type="duplicateValues" dxfId="2570" priority="79"/>
  </x:conditionalFormatting>
  <x:conditionalFormatting sqref="D260:D260">
    <x:cfRule type="duplicateValues" dxfId="2569" priority="78"/>
  </x:conditionalFormatting>
  <x:conditionalFormatting sqref="J259:J260">
    <x:cfRule type="duplicateValues" dxfId="2568" priority="81"/>
  </x:conditionalFormatting>
  <x:conditionalFormatting sqref="D259:D259">
    <x:cfRule type="duplicateValues" dxfId="2567" priority="77"/>
  </x:conditionalFormatting>
  <x:conditionalFormatting sqref="D259:D259">
    <x:cfRule type="duplicateValues" dxfId="2566" priority="76"/>
  </x:conditionalFormatting>
  <x:conditionalFormatting sqref="D291:D291">
    <x:cfRule type="duplicateValues" dxfId="2565" priority="75"/>
  </x:conditionalFormatting>
  <x:conditionalFormatting sqref="D291:D291">
    <x:cfRule type="duplicateValues" dxfId="2564" priority="74"/>
  </x:conditionalFormatting>
  <x:conditionalFormatting sqref="D290:D290">
    <x:cfRule type="duplicateValues" dxfId="2563" priority="72"/>
  </x:conditionalFormatting>
  <x:conditionalFormatting sqref="D290:D290">
    <x:cfRule type="duplicateValues" dxfId="2562" priority="71"/>
  </x:conditionalFormatting>
  <x:conditionalFormatting sqref="D290:D290">
    <x:cfRule type="duplicateValues" dxfId="2561" priority="70"/>
  </x:conditionalFormatting>
  <x:conditionalFormatting sqref="J290:J290">
    <x:cfRule type="duplicateValues" dxfId="2560" priority="73"/>
  </x:conditionalFormatting>
  <x:conditionalFormatting sqref="D289:D289">
    <x:cfRule type="duplicateValues" dxfId="2559" priority="69"/>
  </x:conditionalFormatting>
  <x:conditionalFormatting sqref="D289:D289">
    <x:cfRule type="duplicateValues" dxfId="2558" priority="68"/>
  </x:conditionalFormatting>
  <x:conditionalFormatting sqref="J289:J289">
    <x:cfRule type="duplicateValues" dxfId="2557" priority="67"/>
  </x:conditionalFormatting>
  <x:conditionalFormatting sqref="D294:D294">
    <x:cfRule type="duplicateValues" dxfId="2556" priority="58"/>
  </x:conditionalFormatting>
  <x:conditionalFormatting sqref="D294:D294">
    <x:cfRule type="duplicateValues" dxfId="2555" priority="57"/>
  </x:conditionalFormatting>
  <x:conditionalFormatting sqref="D293:D293">
    <x:cfRule type="duplicateValues" dxfId="2554" priority="55"/>
  </x:conditionalFormatting>
  <x:conditionalFormatting sqref="D293:D293">
    <x:cfRule type="duplicateValues" dxfId="2553" priority="54"/>
  </x:conditionalFormatting>
  <x:conditionalFormatting sqref="D293:D293">
    <x:cfRule type="duplicateValues" dxfId="2552" priority="53"/>
  </x:conditionalFormatting>
  <x:conditionalFormatting sqref="J292:J293">
    <x:cfRule type="duplicateValues" dxfId="2551" priority="56"/>
  </x:conditionalFormatting>
  <x:conditionalFormatting sqref="D292:D292">
    <x:cfRule type="duplicateValues" dxfId="2550" priority="52"/>
  </x:conditionalFormatting>
  <x:conditionalFormatting sqref="D292:D292">
    <x:cfRule type="duplicateValues" dxfId="2549" priority="51"/>
  </x:conditionalFormatting>
  <x:conditionalFormatting sqref="D297:D297">
    <x:cfRule type="duplicateValues" dxfId="2548" priority="50"/>
  </x:conditionalFormatting>
  <x:conditionalFormatting sqref="D297:D297">
    <x:cfRule type="duplicateValues" dxfId="2547" priority="49"/>
  </x:conditionalFormatting>
  <x:conditionalFormatting sqref="D296:D296">
    <x:cfRule type="duplicateValues" dxfId="2546" priority="47"/>
  </x:conditionalFormatting>
  <x:conditionalFormatting sqref="D296:D296">
    <x:cfRule type="duplicateValues" dxfId="2545" priority="46"/>
  </x:conditionalFormatting>
  <x:conditionalFormatting sqref="D296:D296">
    <x:cfRule type="duplicateValues" dxfId="2544" priority="45"/>
  </x:conditionalFormatting>
  <x:conditionalFormatting sqref="J295:J296">
    <x:cfRule type="duplicateValues" dxfId="2543" priority="48"/>
  </x:conditionalFormatting>
  <x:conditionalFormatting sqref="D295:D295">
    <x:cfRule type="duplicateValues" dxfId="2542" priority="44"/>
  </x:conditionalFormatting>
  <x:conditionalFormatting sqref="D295:D295">
    <x:cfRule type="duplicateValues" dxfId="2541" priority="43"/>
  </x:conditionalFormatting>
  <x:conditionalFormatting sqref="D301:D301">
    <x:cfRule type="duplicateValues" dxfId="2540" priority="42"/>
  </x:conditionalFormatting>
  <x:conditionalFormatting sqref="D301:D301">
    <x:cfRule type="duplicateValues" dxfId="2539" priority="41"/>
  </x:conditionalFormatting>
  <x:conditionalFormatting sqref="D300:D300">
    <x:cfRule type="duplicateValues" dxfId="2538" priority="39"/>
  </x:conditionalFormatting>
  <x:conditionalFormatting sqref="D300:D300">
    <x:cfRule type="duplicateValues" dxfId="2537" priority="38"/>
  </x:conditionalFormatting>
  <x:conditionalFormatting sqref="D300:D300">
    <x:cfRule type="duplicateValues" dxfId="2536" priority="37"/>
  </x:conditionalFormatting>
  <x:conditionalFormatting sqref="J298:J300">
    <x:cfRule type="duplicateValues" dxfId="2535" priority="40"/>
  </x:conditionalFormatting>
  <x:conditionalFormatting sqref="D298:D299">
    <x:cfRule type="duplicateValues" dxfId="2534" priority="36"/>
  </x:conditionalFormatting>
  <x:conditionalFormatting sqref="D298:D299">
    <x:cfRule type="duplicateValues" dxfId="2533" priority="35"/>
  </x:conditionalFormatting>
  <x:conditionalFormatting sqref="D305:D305">
    <x:cfRule type="duplicateValues" dxfId="2532" priority="34"/>
  </x:conditionalFormatting>
  <x:conditionalFormatting sqref="D305:D305">
    <x:cfRule type="duplicateValues" dxfId="2531" priority="33"/>
  </x:conditionalFormatting>
  <x:conditionalFormatting sqref="D304:D304">
    <x:cfRule type="duplicateValues" dxfId="2530" priority="31"/>
  </x:conditionalFormatting>
  <x:conditionalFormatting sqref="D304:D304">
    <x:cfRule type="duplicateValues" dxfId="2529" priority="30"/>
  </x:conditionalFormatting>
  <x:conditionalFormatting sqref="D304:D304">
    <x:cfRule type="duplicateValues" dxfId="2528" priority="29"/>
  </x:conditionalFormatting>
  <x:conditionalFormatting sqref="J302:J304">
    <x:cfRule type="duplicateValues" dxfId="2527" priority="32"/>
  </x:conditionalFormatting>
  <x:conditionalFormatting sqref="D302:D303">
    <x:cfRule type="duplicateValues" dxfId="2526" priority="28"/>
  </x:conditionalFormatting>
  <x:conditionalFormatting sqref="D302:D303">
    <x:cfRule type="duplicateValues" dxfId="2525" priority="27"/>
  </x:conditionalFormatting>
  <x:conditionalFormatting sqref="D309:D309">
    <x:cfRule type="duplicateValues" dxfId="2524" priority="26"/>
  </x:conditionalFormatting>
  <x:conditionalFormatting sqref="D309:D309">
    <x:cfRule type="duplicateValues" dxfId="2523" priority="25"/>
  </x:conditionalFormatting>
  <x:conditionalFormatting sqref="D308:D308">
    <x:cfRule type="duplicateValues" dxfId="2522" priority="23"/>
  </x:conditionalFormatting>
  <x:conditionalFormatting sqref="D308:D308">
    <x:cfRule type="duplicateValues" dxfId="2521" priority="22"/>
  </x:conditionalFormatting>
  <x:conditionalFormatting sqref="D308:D308">
    <x:cfRule type="duplicateValues" dxfId="2520" priority="21"/>
  </x:conditionalFormatting>
  <x:conditionalFormatting sqref="J306:J308">
    <x:cfRule type="duplicateValues" dxfId="2519" priority="24"/>
  </x:conditionalFormatting>
  <x:conditionalFormatting sqref="D306:D307">
    <x:cfRule type="duplicateValues" dxfId="2518" priority="20"/>
  </x:conditionalFormatting>
  <x:conditionalFormatting sqref="D306:D307">
    <x:cfRule type="duplicateValues" dxfId="2517" priority="19"/>
  </x:conditionalFormatting>
  <x:conditionalFormatting sqref="D313:D313">
    <x:cfRule type="duplicateValues" dxfId="2516" priority="18"/>
  </x:conditionalFormatting>
  <x:conditionalFormatting sqref="D313:D313">
    <x:cfRule type="duplicateValues" dxfId="2515" priority="17"/>
  </x:conditionalFormatting>
  <x:conditionalFormatting sqref="D312:D312">
    <x:cfRule type="duplicateValues" dxfId="2514" priority="15"/>
  </x:conditionalFormatting>
  <x:conditionalFormatting sqref="D312:D312">
    <x:cfRule type="duplicateValues" dxfId="2513" priority="14"/>
  </x:conditionalFormatting>
  <x:conditionalFormatting sqref="D312:D312">
    <x:cfRule type="duplicateValues" dxfId="2512" priority="13"/>
  </x:conditionalFormatting>
  <x:conditionalFormatting sqref="J310:J312">
    <x:cfRule type="duplicateValues" dxfId="2511" priority="16"/>
  </x:conditionalFormatting>
  <x:conditionalFormatting sqref="D310:D311">
    <x:cfRule type="duplicateValues" dxfId="2510" priority="12"/>
  </x:conditionalFormatting>
  <x:conditionalFormatting sqref="D310:D311">
    <x:cfRule type="duplicateValues" dxfId="2509" priority="11"/>
  </x:conditionalFormatting>
  <x:conditionalFormatting sqref="D318:D318">
    <x:cfRule type="duplicateValues" dxfId="2508" priority="10"/>
  </x:conditionalFormatting>
  <x:conditionalFormatting sqref="D318:D318">
    <x:cfRule type="duplicateValues" dxfId="2507" priority="9"/>
  </x:conditionalFormatting>
  <x:conditionalFormatting sqref="D317:D317">
    <x:cfRule type="duplicateValues" dxfId="2506" priority="8"/>
  </x:conditionalFormatting>
  <x:conditionalFormatting sqref="D317:D317">
    <x:cfRule type="duplicateValues" dxfId="2505" priority="7"/>
  </x:conditionalFormatting>
  <x:conditionalFormatting sqref="D316:D316">
    <x:cfRule type="duplicateValues" dxfId="2504" priority="5"/>
  </x:conditionalFormatting>
  <x:conditionalFormatting sqref="D316:D316">
    <x:cfRule type="duplicateValues" dxfId="2503" priority="4"/>
  </x:conditionalFormatting>
  <x:conditionalFormatting sqref="D316:D316">
    <x:cfRule type="duplicateValues" dxfId="2502" priority="3"/>
  </x:conditionalFormatting>
  <x:conditionalFormatting sqref="J314:J316">
    <x:cfRule type="duplicateValues" dxfId="2501" priority="6"/>
  </x:conditionalFormatting>
  <x:conditionalFormatting sqref="D314:D315">
    <x:cfRule type="duplicateValues" dxfId="2500" priority="2"/>
  </x:conditionalFormatting>
  <x:conditionalFormatting sqref="D314:D315">
    <x:cfRule type="duplicateValues" dxfId="2499" priority="1"/>
  </x:conditionalFormatting>
  <x:hyperlinks>
    <x:hyperlink ref="B2:B2" r:id="rId1"/>
    <x:hyperlink ref="B25:B25" r:id="rId2"/>
    <x:hyperlink ref="B30:B30" r:id="rId2"/>
    <x:hyperlink ref="B35:B35" r:id="rId2"/>
    <x:hyperlink ref="B40:B40" r:id="rId2"/>
    <x:hyperlink ref="B46:B46" r:id="rId2"/>
    <x:hyperlink ref="B57:B57" r:id="rId2"/>
    <x:hyperlink ref="B63:B63" r:id="rId2"/>
    <x:hyperlink ref="B69:B69" r:id="rId2"/>
    <x:hyperlink ref="B12:B12" r:id="rId2"/>
    <x:hyperlink ref="B19:B19" r:id="rId2"/>
    <x:hyperlink ref="B74:B74" r:id="rId2"/>
    <x:hyperlink ref="B80:B80" r:id="rId2"/>
    <x:hyperlink ref="B87:B87" r:id="rId2"/>
    <x:hyperlink ref="B95:B95" r:id="rId2"/>
    <x:hyperlink ref="B102:B102" r:id="rId2"/>
    <x:hyperlink ref="B107:B107" r:id="rId2"/>
    <x:hyperlink ref="B115:B115" r:id="rId2"/>
    <x:hyperlink ref="B123:B123" r:id="rId2"/>
    <x:hyperlink ref="B132:B132" r:id="rId2"/>
    <x:hyperlink ref="B149:B149" r:id="rId2"/>
    <x:hyperlink ref="B157:B157" r:id="rId2"/>
    <x:hyperlink ref="B165:B165" r:id="rId2"/>
    <x:hyperlink ref="B3:B3" r:id="rId3"/>
    <x:hyperlink ref="B6:B6" r:id="rId3"/>
    <x:hyperlink ref="B231:B231" r:id="rId4"/>
    <x:hyperlink ref="B222:B222" r:id="rId4"/>
    <x:hyperlink ref="B214:B214" r:id="rId4"/>
    <x:hyperlink ref="B208:B208" r:id="rId4"/>
    <x:hyperlink ref="B202:B202" r:id="rId4"/>
    <x:hyperlink ref="B193:B193" r:id="rId4"/>
    <x:hyperlink ref="B187:B187" r:id="rId4"/>
    <x:hyperlink ref="B181:B181" r:id="rId4"/>
    <x:hyperlink ref="B172:B172" r:id="rId4"/>
    <x:hyperlink ref="B240:B240" r:id="rId5"/>
    <x:hyperlink ref="B242:B242" r:id="rId5"/>
    <x:hyperlink ref="B247:B247" r:id="rId6"/>
    <x:hyperlink ref="B253:B253" r:id="rId6"/>
    <x:hyperlink ref="B141:B141" r:id="rId2"/>
    <x:hyperlink ref="B52:B52" r:id="rId2"/>
    <x:hyperlink ref="B274:B274" r:id="rId7"/>
    <x:hyperlink ref="B265:B265" r:id="rId8"/>
    <x:hyperlink ref="B268:B268" r:id="rId8"/>
    <x:hyperlink ref="B271:B271" r:id="rId8"/>
    <x:hyperlink ref="B277:B277" r:id="rId8"/>
    <x:hyperlink ref="B280:B280" r:id="rId8"/>
    <x:hyperlink ref="B283:B283" r:id="rId8"/>
    <x:hyperlink ref="B286:B286" r:id="rId8"/>
    <x:hyperlink ref="B250:B250" r:id="rId6"/>
    <x:hyperlink ref="B259:B259" r:id="rId6"/>
    <x:hyperlink ref="C259:C259" r:id="rId9"/>
    <x:hyperlink ref="C247:C247" r:id="rId10"/>
    <x:hyperlink ref="C250:C250" r:id="rId10"/>
    <x:hyperlink ref="C253:C253" r:id="rId10"/>
    <x:hyperlink ref="B289:B289" r:id="rId10"/>
    <x:hyperlink ref="B295:B295" r:id="rId9"/>
    <x:hyperlink ref="B298:B298" r:id="rId11"/>
    <x:hyperlink ref="B302:B302" r:id="rId11"/>
    <x:hyperlink ref="B306:B306" r:id="rId11"/>
    <x:hyperlink ref="B310:B310" r:id="rId11"/>
    <x:hyperlink ref="B314:B314" r:id="rId12"/>
    <x:hyperlink ref="B292:B292" r:id="rId9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O452"/>
  <x:sheetViews>
    <x:sheetView tabSelected="1" topLeftCell="A1" zoomScale="85" zoomScaleNormal="85" zoomScaleSheetLayoutView="75" workbookViewId="0">
      <x:selection activeCell="L4" activeCellId="0" sqref="L4:L4"/>
    </x:sheetView>
  </x:sheetViews>
  <x:sheetFormatPr defaultColWidth="8.796875" defaultRowHeight="16.39999999999999857891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19999999999999928946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210.75">
      <x:c r="A2" s="1">
        <x:f>COUNTA($B$2:B2)</x:f>
        <x:v>1</x:v>
      </x:c>
      <x:c r="B2" s="23" t="s">
        <x:v>256</x:v>
      </x:c>
      <x:c r="C2" s="1"/>
      <x:c r="D2" s="1" t="s">
        <x:v>364</x:v>
      </x:c>
      <x:c r="E2" s="1" t="s">
        <x:v>791</x:v>
      </x:c>
      <x:c r="F2" s="1" t="s">
        <x:v>691</x:v>
      </x:c>
      <x:c r="G2" s="1" t="s">
        <x:v>784</x:v>
      </x:c>
      <x:c r="H2" s="1" t="s">
        <x:v>787</x:v>
      </x:c>
      <x:c r="I2" s="1" t="s">
        <x:v>781</x:v>
      </x:c>
      <x:c r="J2" s="1" t="s">
        <x:v>111</x:v>
      </x:c>
      <x:c r="K2" s="7" t="s">
        <x:v>764</x:v>
      </x:c>
      <x:c r="L2" s="1"/>
      <x:c r="M2" s="1" t="s">
        <x:v>602</x:v>
      </x:c>
    </x:row>
    <x:row r="3" spans="1:13">
      <x:c r="A3" s="1">
        <x:f>COUNTA($B$2:B3)</x:f>
        <x:v>1</x:v>
      </x:c>
      <x:c r="B3" s="1"/>
      <x:c r="C3" s="1"/>
      <x:c r="D3" s="1"/>
      <x:c r="E3" s="1"/>
      <x:c r="F3" s="1"/>
      <x:c r="G3" s="1"/>
      <x:c r="H3" s="1"/>
      <x:c r="I3" s="1"/>
      <x:c r="J3" s="1"/>
      <x:c r="K3" s="7" t="s">
        <x:v>826</x:v>
      </x:c>
      <x:c r="L3" s="1"/>
      <x:c r="M3" s="1" t="s">
        <x:v>293</x:v>
      </x:c>
    </x:row>
    <x:row r="4" spans="1:13" ht="65.84999999999999431566">
      <x:c r="A4" s="1">
        <x:f>COUNTA($B$2:B4)</x:f>
        <x:v>1</x:v>
      </x:c>
      <x:c r="B4" s="1"/>
      <x:c r="C4" s="1"/>
      <x:c r="D4" s="1"/>
      <x:c r="E4" s="1"/>
      <x:c r="F4" s="1"/>
      <x:c r="G4" s="1"/>
      <x:c r="H4" s="1"/>
      <x:c r="I4" s="1"/>
      <x:c r="J4" s="1"/>
      <x:c r="K4" s="7" t="s">
        <x:v>292</x:v>
      </x:c>
      <x:c r="L4" s="1"/>
      <x:c r="M4" s="1" t="s">
        <x:v>132</x:v>
      </x:c>
    </x:row>
    <x:row r="5" spans="1:13" ht="26.35000000000000142109">
      <x:c r="A5" s="1">
        <x:f>COUNTA($B$2:B5)</x:f>
        <x:v>1</x:v>
      </x:c>
      <x:c r="B5" s="1"/>
      <x:c r="C5" s="1"/>
      <x:c r="D5" s="1"/>
      <x:c r="E5" s="1"/>
      <x:c r="F5" s="1"/>
      <x:c r="G5" s="1"/>
      <x:c r="H5" s="1"/>
      <x:c r="I5" s="1"/>
      <x:c r="J5" s="1"/>
      <x:c r="K5" s="7" t="s">
        <x:v>614</x:v>
      </x:c>
      <x:c r="L5" s="1"/>
      <x:c r="M5" s="1" t="s">
        <x:v>149</x:v>
      </x:c>
    </x:row>
    <x:row r="6" spans="1:13" ht="210.75">
      <x:c r="A6" s="1">
        <x:f>COUNTA($B$2:B6)</x:f>
        <x:v>2</x:v>
      </x:c>
      <x:c r="B6" s="23" t="s">
        <x:v>256</x:v>
      </x:c>
      <x:c r="C6" s="1"/>
      <x:c r="D6" s="1" t="s">
        <x:v>188</x:v>
      </x:c>
      <x:c r="E6" s="1" t="s">
        <x:v>791</x:v>
      </x:c>
      <x:c r="F6" s="1" t="s">
        <x:v>691</x:v>
      </x:c>
      <x:c r="G6" s="1" t="s">
        <x:v>784</x:v>
      </x:c>
      <x:c r="H6" s="1" t="s">
        <x:v>787</x:v>
      </x:c>
      <x:c r="I6" s="1" t="s">
        <x:v>781</x:v>
      </x:c>
      <x:c r="J6" s="1" t="s">
        <x:v>114</x:v>
      </x:c>
      <x:c r="K6" s="7" t="s">
        <x:v>764</x:v>
      </x:c>
      <x:c r="L6" s="1"/>
      <x:c r="M6" s="1" t="s">
        <x:v>602</x:v>
      </x:c>
    </x:row>
    <x:row r="7" spans="1:13">
      <x:c r="A7" s="1">
        <x:f>COUNTA($B$2:B7)</x:f>
        <x:v>2</x:v>
      </x:c>
      <x:c r="B7" s="1"/>
      <x:c r="C7" s="1"/>
      <x:c r="D7" s="1"/>
      <x:c r="E7" s="1"/>
      <x:c r="F7" s="1"/>
      <x:c r="G7" s="1"/>
      <x:c r="H7" s="1"/>
      <x:c r="I7" s="1"/>
      <x:c r="J7" s="1"/>
      <x:c r="K7" s="7" t="s">
        <x:v>826</x:v>
      </x:c>
      <x:c r="L7" s="1"/>
      <x:c r="M7" s="1" t="s">
        <x:v>293</x:v>
      </x:c>
    </x:row>
    <x:row r="8" spans="1:13" ht="65.84999999999999431566">
      <x:c r="A8" s="1">
        <x:f>COUNTA($B$2:B8)</x:f>
        <x:v>2</x:v>
      </x:c>
      <x:c r="B8" s="1"/>
      <x:c r="C8" s="1"/>
      <x:c r="D8" s="1"/>
      <x:c r="E8" s="1"/>
      <x:c r="F8" s="1"/>
      <x:c r="G8" s="1"/>
      <x:c r="H8" s="1"/>
      <x:c r="I8" s="1"/>
      <x:c r="J8" s="1"/>
      <x:c r="K8" s="7" t="s">
        <x:v>292</x:v>
      </x:c>
      <x:c r="L8" s="1"/>
      <x:c r="M8" s="1" t="s">
        <x:v>132</x:v>
      </x:c>
    </x:row>
    <x:row r="9" spans="1:13" ht="26.35000000000000142109">
      <x:c r="A9" s="1">
        <x:f>COUNTA($B$2:B9)</x:f>
        <x:v>2</x:v>
      </x:c>
      <x:c r="B9" s="1"/>
      <x:c r="C9" s="1"/>
      <x:c r="D9" s="1"/>
      <x:c r="E9" s="1"/>
      <x:c r="F9" s="1"/>
      <x:c r="G9" s="1"/>
      <x:c r="H9" s="1"/>
      <x:c r="I9" s="1"/>
      <x:c r="J9" s="1"/>
      <x:c r="K9" s="1" t="s">
        <x:v>651</x:v>
      </x:c>
      <x:c r="L9" s="1" t="s">
        <x:v>737</x:v>
      </x:c>
      <x:c r="M9" s="1" t="s">
        <x:v>149</x:v>
      </x:c>
    </x:row>
    <x:row r="10" spans="1:13" ht="144.90000000000000568434">
      <x:c r="A10" s="1">
        <x:f>COUNTA($B$2:B10)</x:f>
        <x:v>3</x:v>
      </x:c>
      <x:c r="B10" s="23" t="s">
        <x:v>256</x:v>
      </x:c>
      <x:c r="C10" s="1"/>
      <x:c r="D10" s="1" t="s">
        <x:v>376</x:v>
      </x:c>
      <x:c r="E10" s="1" t="s">
        <x:v>791</x:v>
      </x:c>
      <x:c r="F10" s="1" t="s">
        <x:v>691</x:v>
      </x:c>
      <x:c r="G10" s="1" t="s">
        <x:v>784</x:v>
      </x:c>
      <x:c r="H10" s="1" t="s">
        <x:v>787</x:v>
      </x:c>
      <x:c r="I10" s="1" t="s">
        <x:v>781</x:v>
      </x:c>
      <x:c r="J10" s="1" t="s">
        <x:v>520</x:v>
      </x:c>
      <x:c r="K10" s="7" t="s">
        <x:v>764</x:v>
      </x:c>
      <x:c r="L10" s="1"/>
      <x:c r="M10" s="1" t="s">
        <x:v>602</x:v>
      </x:c>
    </x:row>
    <x:row r="11" spans="1:13">
      <x:c r="A11" s="1">
        <x:f>COUNTA($B$2:B11)</x:f>
        <x:v>3</x:v>
      </x:c>
      <x:c r="B11" s="1"/>
      <x:c r="C11" s="1"/>
      <x:c r="D11" s="1"/>
      <x:c r="E11" s="1"/>
      <x:c r="F11" s="1"/>
      <x:c r="G11" s="1"/>
      <x:c r="H11" s="1"/>
      <x:c r="I11" s="1"/>
      <x:c r="J11" s="1"/>
      <x:c r="K11" s="7" t="s">
        <x:v>826</x:v>
      </x:c>
      <x:c r="L11" s="1"/>
      <x:c r="M11" s="1" t="s">
        <x:v>293</x:v>
      </x:c>
    </x:row>
    <x:row r="12" spans="1:13" ht="65.84999999999999431566">
      <x:c r="A12" s="1">
        <x:f>COUNTA($B$2:B12)</x:f>
        <x:v>3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7" t="s">
        <x:v>292</x:v>
      </x:c>
      <x:c r="L12" s="1"/>
      <x:c r="M12" s="1" t="s">
        <x:v>132</x:v>
      </x:c>
    </x:row>
    <x:row r="13" spans="1:13" ht="26.35000000000000142109">
      <x:c r="A13" s="1">
        <x:f>COUNTA($B$2:B13)</x:f>
        <x:v>3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7" t="s">
        <x:v>600</x:v>
      </x:c>
      <x:c r="L13" s="1"/>
      <x:c r="M13" s="1" t="s">
        <x:v>43</x:v>
      </x:c>
    </x:row>
    <x:row r="14" spans="1:13" ht="210.75">
      <x:c r="A14" s="1">
        <x:f>COUNTA($B$2:B14)</x:f>
        <x:v>4</x:v>
      </x:c>
      <x:c r="B14" s="23" t="s">
        <x:v>256</x:v>
      </x:c>
      <x:c r="C14" s="1"/>
      <x:c r="D14" s="1" t="s">
        <x:v>378</x:v>
      </x:c>
      <x:c r="E14" s="1" t="s">
        <x:v>791</x:v>
      </x:c>
      <x:c r="F14" s="1" t="s">
        <x:v>691</x:v>
      </x:c>
      <x:c r="G14" s="1" t="s">
        <x:v>784</x:v>
      </x:c>
      <x:c r="H14" s="1" t="s">
        <x:v>787</x:v>
      </x:c>
      <x:c r="I14" s="1" t="s">
        <x:v>781</x:v>
      </x:c>
      <x:c r="J14" s="1" t="s">
        <x:v>117</x:v>
      </x:c>
      <x:c r="K14" s="7" t="s">
        <x:v>764</x:v>
      </x:c>
      <x:c r="L14" s="1"/>
      <x:c r="M14" s="1" t="s">
        <x:v>602</x:v>
      </x:c>
    </x:row>
    <x:row r="15" spans="1:13">
      <x:c r="A15" s="1">
        <x:f>COUNTA($B$2:B15)</x:f>
        <x:v>4</x:v>
      </x:c>
      <x:c r="B15" s="1"/>
      <x:c r="C15" s="1"/>
      <x:c r="D15" s="1"/>
      <x:c r="E15" s="1"/>
      <x:c r="F15" s="1"/>
      <x:c r="G15" s="1"/>
      <x:c r="H15" s="1"/>
      <x:c r="I15" s="1"/>
      <x:c r="J15" s="1"/>
      <x:c r="K15" s="7" t="s">
        <x:v>826</x:v>
      </x:c>
      <x:c r="L15" s="1"/>
      <x:c r="M15" s="1" t="s">
        <x:v>293</x:v>
      </x:c>
    </x:row>
    <x:row r="16" spans="1:13" ht="65.84999999999999431566">
      <x:c r="A16" s="1">
        <x:f>COUNTA($B$2:B16)</x:f>
        <x:v>4</x:v>
      </x:c>
      <x:c r="B16" s="1"/>
      <x:c r="C16" s="1"/>
      <x:c r="D16" s="1"/>
      <x:c r="E16" s="1"/>
      <x:c r="F16" s="1"/>
      <x:c r="G16" s="1"/>
      <x:c r="H16" s="1"/>
      <x:c r="I16" s="1"/>
      <x:c r="J16" s="1"/>
      <x:c r="K16" s="7" t="s">
        <x:v>292</x:v>
      </x:c>
      <x:c r="L16" s="1"/>
      <x:c r="M16" s="1" t="s">
        <x:v>132</x:v>
      </x:c>
    </x:row>
    <x:row r="17" spans="1:13" ht="26.35000000000000142109">
      <x:c r="A17" s="1">
        <x:f>COUNTA($B$2:B17)</x:f>
        <x:v>4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1" t="s">
        <x:v>151</x:v>
      </x:c>
      <x:c r="L17" s="1" t="s">
        <x:v>564</x:v>
      </x:c>
      <x:c r="M17" s="1" t="s">
        <x:v>43</x:v>
      </x:c>
    </x:row>
    <x:row r="18" spans="1:13" ht="263.39999999999997726263">
      <x:c r="A18" s="1">
        <x:f>COUNTA($B$2:B18)</x:f>
        <x:v>5</x:v>
      </x:c>
      <x:c r="B18" s="23" t="s">
        <x:v>256</x:v>
      </x:c>
      <x:c r="C18" s="1"/>
      <x:c r="D18" s="1" t="s">
        <x:v>483</x:v>
      </x:c>
      <x:c r="E18" s="1" t="s">
        <x:v>791</x:v>
      </x:c>
      <x:c r="F18" s="1" t="s">
        <x:v>691</x:v>
      </x:c>
      <x:c r="G18" s="1" t="s">
        <x:v>784</x:v>
      </x:c>
      <x:c r="H18" s="1" t="s">
        <x:v>787</x:v>
      </x:c>
      <x:c r="I18" s="1" t="s">
        <x:v>781</x:v>
      </x:c>
      <x:c r="J18" s="1" t="s">
        <x:v>532</x:v>
      </x:c>
      <x:c r="K18" s="7" t="s">
        <x:v>764</x:v>
      </x:c>
      <x:c r="L18" s="1"/>
      <x:c r="M18" s="1" t="s">
        <x:v>602</x:v>
      </x:c>
    </x:row>
    <x:row r="19" spans="1:13">
      <x:c r="A19" s="1">
        <x:f>COUNTA($B$2:B19)</x:f>
        <x:v>5</x:v>
      </x:c>
      <x:c r="B19" s="1"/>
      <x:c r="C19" s="1"/>
      <x:c r="D19" s="1"/>
      <x:c r="E19" s="1"/>
      <x:c r="F19" s="1"/>
      <x:c r="G19" s="1"/>
      <x:c r="H19" s="1"/>
      <x:c r="I19" s="1"/>
      <x:c r="J19" s="1"/>
      <x:c r="K19" s="7" t="s">
        <x:v>826</x:v>
      </x:c>
      <x:c r="L19" s="1"/>
      <x:c r="M19" s="1" t="s">
        <x:v>293</x:v>
      </x:c>
    </x:row>
    <x:row r="20" spans="1:13" ht="65.84999999999999431566">
      <x:c r="A20" s="1">
        <x:f>COUNTA($B$2:B20)</x:f>
        <x:v>5</x:v>
      </x:c>
      <x:c r="B20" s="1"/>
      <x:c r="C20" s="1"/>
      <x:c r="D20" s="1"/>
      <x:c r="E20" s="1"/>
      <x:c r="F20" s="1"/>
      <x:c r="G20" s="1"/>
      <x:c r="H20" s="1"/>
      <x:c r="I20" s="1"/>
      <x:c r="J20" s="1"/>
      <x:c r="K20" s="7" t="s">
        <x:v>292</x:v>
      </x:c>
      <x:c r="L20" s="1"/>
      <x:c r="M20" s="1" t="s">
        <x:v>132</x:v>
      </x:c>
    </x:row>
    <x:row r="21" spans="1:13" ht="52.70000000000000284217">
      <x:c r="A21" s="1">
        <x:f>COUNTA($B$2:B21)</x:f>
        <x:v>5</x:v>
      </x:c>
      <x:c r="B21" s="1"/>
      <x:c r="C21" s="1"/>
      <x:c r="D21" s="1"/>
      <x:c r="E21" s="1"/>
      <x:c r="F21" s="1"/>
      <x:c r="G21" s="1"/>
      <x:c r="H21" s="1"/>
      <x:c r="I21" s="1"/>
      <x:c r="J21" s="1"/>
      <x:c r="K21" s="7" t="s">
        <x:v>654</x:v>
      </x:c>
      <x:c r="L21" s="1"/>
      <x:c r="M21" s="1" t="s">
        <x:v>19</x:v>
      </x:c>
    </x:row>
    <x:row r="22" spans="1:13" ht="263.39999999999997726263">
      <x:c r="A22" s="1">
        <x:f>COUNTA($B$2:B22)</x:f>
        <x:v>6</x:v>
      </x:c>
      <x:c r="B22" s="23" t="s">
        <x:v>256</x:v>
      </x:c>
      <x:c r="C22" s="1"/>
      <x:c r="D22" s="1" t="s">
        <x:v>491</x:v>
      </x:c>
      <x:c r="E22" s="1" t="s">
        <x:v>791</x:v>
      </x:c>
      <x:c r="F22" s="1" t="s">
        <x:v>691</x:v>
      </x:c>
      <x:c r="G22" s="1" t="s">
        <x:v>784</x:v>
      </x:c>
      <x:c r="H22" s="1" t="s">
        <x:v>787</x:v>
      </x:c>
      <x:c r="I22" s="1" t="s">
        <x:v>781</x:v>
      </x:c>
      <x:c r="J22" s="1" t="s">
        <x:v>533</x:v>
      </x:c>
      <x:c r="K22" s="7" t="s">
        <x:v>764</x:v>
      </x:c>
      <x:c r="L22" s="1"/>
      <x:c r="M22" s="1" t="s">
        <x:v>602</x:v>
      </x:c>
    </x:row>
    <x:row r="23" spans="1:13">
      <x:c r="A23" s="1">
        <x:f>COUNTA($B$2:B23)</x:f>
        <x:v>6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7" t="s">
        <x:v>826</x:v>
      </x:c>
      <x:c r="L23" s="1"/>
      <x:c r="M23" s="1" t="s">
        <x:v>293</x:v>
      </x:c>
    </x:row>
    <x:row r="24" spans="1:13" ht="65.84999999999999431566">
      <x:c r="A24" s="1">
        <x:f>COUNTA($B$2:B24)</x:f>
        <x:v>6</x:v>
      </x:c>
      <x:c r="B24" s="1"/>
      <x:c r="C24" s="1"/>
      <x:c r="D24" s="1"/>
      <x:c r="E24" s="1"/>
      <x:c r="F24" s="1"/>
      <x:c r="G24" s="1"/>
      <x:c r="H24" s="1"/>
      <x:c r="I24" s="1"/>
      <x:c r="J24" s="1"/>
      <x:c r="K24" s="7" t="s">
        <x:v>292</x:v>
      </x:c>
      <x:c r="L24" s="1"/>
      <x:c r="M24" s="1" t="s">
        <x:v>132</x:v>
      </x:c>
    </x:row>
    <x:row r="25" spans="1:13" ht="52.70000000000000284217">
      <x:c r="A25" s="1">
        <x:f>COUNTA($B$2:B25)</x:f>
        <x:v>6</x:v>
      </x:c>
      <x:c r="B25" s="1"/>
      <x:c r="C25" s="1"/>
      <x:c r="D25" s="1"/>
      <x:c r="E25" s="1"/>
      <x:c r="F25" s="1"/>
      <x:c r="G25" s="1"/>
      <x:c r="H25" s="1"/>
      <x:c r="I25" s="1"/>
      <x:c r="J25" s="1"/>
      <x:c r="K25" s="1" t="s">
        <x:v>150</x:v>
      </x:c>
      <x:c r="L25" s="1" t="s">
        <x:v>349</x:v>
      </x:c>
      <x:c r="M25" s="1" t="s">
        <x:v>19</x:v>
      </x:c>
    </x:row>
    <x:row r="26" spans="1:13" ht="263.39999999999997726263">
      <x:c r="A26" s="1">
        <x:f>COUNTA($B$2:B26)</x:f>
        <x:v>7</x:v>
      </x:c>
      <x:c r="B26" s="23" t="s">
        <x:v>256</x:v>
      </x:c>
      <x:c r="C26" s="1"/>
      <x:c r="D26" s="1" t="s">
        <x:v>9</x:v>
      </x:c>
      <x:c r="E26" s="1" t="s">
        <x:v>791</x:v>
      </x:c>
      <x:c r="F26" s="1" t="s">
        <x:v>691</x:v>
      </x:c>
      <x:c r="G26" s="1" t="s">
        <x:v>784</x:v>
      </x:c>
      <x:c r="H26" s="1" t="s">
        <x:v>787</x:v>
      </x:c>
      <x:c r="I26" s="1" t="s">
        <x:v>781</x:v>
      </x:c>
      <x:c r="J26" s="1" t="s">
        <x:v>841</x:v>
      </x:c>
      <x:c r="K26" s="7" t="s">
        <x:v>764</x:v>
      </x:c>
      <x:c r="L26" s="1"/>
      <x:c r="M26" s="1" t="s">
        <x:v>602</x:v>
      </x:c>
    </x:row>
    <x:row r="27" spans="1:13">
      <x:c r="A27" s="1">
        <x:f>COUNTA($B$2:B27)</x:f>
        <x:v>7</x:v>
      </x:c>
      <x:c r="B27" s="1"/>
      <x:c r="C27" s="1"/>
      <x:c r="D27" s="1"/>
      <x:c r="E27" s="1"/>
      <x:c r="F27" s="1"/>
      <x:c r="G27" s="1"/>
      <x:c r="H27" s="1"/>
      <x:c r="I27" s="1"/>
      <x:c r="J27" s="1"/>
      <x:c r="K27" s="7" t="s">
        <x:v>826</x:v>
      </x:c>
      <x:c r="L27" s="1"/>
      <x:c r="M27" s="1" t="s">
        <x:v>293</x:v>
      </x:c>
    </x:row>
    <x:row r="28" spans="1:13" ht="65.84999999999999431566">
      <x:c r="A28" s="1">
        <x:f>COUNTA($B$2:B28)</x:f>
        <x:v>7</x:v>
      </x:c>
      <x:c r="B28" s="1"/>
      <x:c r="C28" s="1"/>
      <x:c r="D28" s="1"/>
      <x:c r="E28" s="1"/>
      <x:c r="F28" s="1"/>
      <x:c r="G28" s="1"/>
      <x:c r="H28" s="1"/>
      <x:c r="I28" s="1"/>
      <x:c r="J28" s="1"/>
      <x:c r="K28" s="7" t="s">
        <x:v>292</x:v>
      </x:c>
      <x:c r="L28" s="1"/>
      <x:c r="M28" s="1" t="s">
        <x:v>132</x:v>
      </x:c>
    </x:row>
    <x:row r="29" spans="1:13" ht="52.70000000000000284217">
      <x:c r="A29" s="1">
        <x:f>COUNTA($B$2:B29)</x:f>
        <x:v>7</x:v>
      </x:c>
      <x:c r="B29" s="1"/>
      <x:c r="C29" s="1"/>
      <x:c r="D29" s="1"/>
      <x:c r="E29" s="1"/>
      <x:c r="F29" s="1"/>
      <x:c r="G29" s="1"/>
      <x:c r="H29" s="1"/>
      <x:c r="I29" s="1"/>
      <x:c r="J29" s="1"/>
      <x:c r="K29" s="7" t="s">
        <x:v>774</x:v>
      </x:c>
      <x:c r="L29" s="1"/>
      <x:c r="M29" s="1" t="s">
        <x:v>19</x:v>
      </x:c>
    </x:row>
    <x:row r="30" spans="1:13" ht="263.39999999999997726263">
      <x:c r="A30" s="1">
        <x:f>COUNTA($B$2:B30)</x:f>
        <x:v>8</x:v>
      </x:c>
      <x:c r="B30" s="23" t="s">
        <x:v>256</x:v>
      </x:c>
      <x:c r="C30" s="1"/>
      <x:c r="D30" s="1" t="s">
        <x:v>488</x:v>
      </x:c>
      <x:c r="E30" s="1" t="s">
        <x:v>791</x:v>
      </x:c>
      <x:c r="F30" s="1" t="s">
        <x:v>691</x:v>
      </x:c>
      <x:c r="G30" s="1" t="s">
        <x:v>784</x:v>
      </x:c>
      <x:c r="H30" s="1" t="s">
        <x:v>787</x:v>
      </x:c>
      <x:c r="I30" s="1" t="s">
        <x:v>781</x:v>
      </x:c>
      <x:c r="J30" s="1" t="s">
        <x:v>526</x:v>
      </x:c>
      <x:c r="K30" s="7" t="s">
        <x:v>764</x:v>
      </x:c>
      <x:c r="L30" s="1"/>
      <x:c r="M30" s="1" t="s">
        <x:v>602</x:v>
      </x:c>
    </x:row>
    <x:row r="31" spans="1:13">
      <x:c r="A31" s="1">
        <x:f>COUNTA($B$2:B31)</x:f>
        <x:v>8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7" t="s">
        <x:v>826</x:v>
      </x:c>
      <x:c r="L31" s="1"/>
      <x:c r="M31" s="1" t="s">
        <x:v>293</x:v>
      </x:c>
    </x:row>
    <x:row r="32" spans="1:13" ht="65.84999999999999431566">
      <x:c r="A32" s="1">
        <x:f>COUNTA($B$2:B32)</x:f>
        <x:v>8</x:v>
      </x:c>
      <x:c r="B32" s="1"/>
      <x:c r="C32" s="1"/>
      <x:c r="D32" s="1"/>
      <x:c r="E32" s="1"/>
      <x:c r="F32" s="1"/>
      <x:c r="G32" s="1"/>
      <x:c r="H32" s="1"/>
      <x:c r="I32" s="1"/>
      <x:c r="J32" s="1"/>
      <x:c r="K32" s="7" t="s">
        <x:v>292</x:v>
      </x:c>
      <x:c r="L32" s="1"/>
      <x:c r="M32" s="1" t="s">
        <x:v>132</x:v>
      </x:c>
    </x:row>
    <x:row r="33" spans="1:13" ht="52.70000000000000284217">
      <x:c r="A33" s="1">
        <x:f>COUNTA($B$2:B33)</x:f>
        <x:v>8</x:v>
      </x:c>
      <x:c r="B33" s="1"/>
      <x:c r="C33" s="1"/>
      <x:c r="D33" s="1"/>
      <x:c r="E33" s="1"/>
      <x:c r="F33" s="1"/>
      <x:c r="G33" s="1"/>
      <x:c r="H33" s="1"/>
      <x:c r="I33" s="1"/>
      <x:c r="J33" s="1"/>
      <x:c r="K33" s="1" t="s">
        <x:v>150</x:v>
      </x:c>
      <x:c r="L33" s="1" t="s">
        <x:v>349</x:v>
      </x:c>
      <x:c r="M33" s="1" t="s">
        <x:v>19</x:v>
      </x:c>
    </x:row>
    <x:row r="34" spans="1:13" ht="210.75">
      <x:c r="A34" s="1">
        <x:f>COUNTA($B$2:B34)</x:f>
        <x:v>9</x:v>
      </x:c>
      <x:c r="B34" s="23" t="s">
        <x:v>256</x:v>
      </x:c>
      <x:c r="C34" s="1"/>
      <x:c r="D34" s="1" t="s">
        <x:v>367</x:v>
      </x:c>
      <x:c r="E34" s="1" t="s">
        <x:v>791</x:v>
      </x:c>
      <x:c r="F34" s="1" t="s">
        <x:v>691</x:v>
      </x:c>
      <x:c r="G34" s="1" t="s">
        <x:v>784</x:v>
      </x:c>
      <x:c r="H34" s="1" t="s">
        <x:v>787</x:v>
      </x:c>
      <x:c r="I34" s="1" t="s">
        <x:v>781</x:v>
      </x:c>
      <x:c r="J34" s="1" t="s">
        <x:v>110</x:v>
      </x:c>
      <x:c r="K34" s="7" t="s">
        <x:v>764</x:v>
      </x:c>
      <x:c r="L34" s="1"/>
      <x:c r="M34" s="1" t="s">
        <x:v>602</x:v>
      </x:c>
    </x:row>
    <x:row r="35" spans="1:13">
      <x:c r="A35" s="1">
        <x:f>COUNTA($B$2:B35)</x:f>
        <x:v>9</x:v>
      </x:c>
      <x:c r="B35" s="1"/>
      <x:c r="C35" s="1"/>
      <x:c r="D35" s="1"/>
      <x:c r="E35" s="1"/>
      <x:c r="F35" s="1"/>
      <x:c r="G35" s="1"/>
      <x:c r="H35" s="1"/>
      <x:c r="I35" s="1"/>
      <x:c r="J35" s="1"/>
      <x:c r="K35" s="7" t="s">
        <x:v>826</x:v>
      </x:c>
      <x:c r="L35" s="1"/>
      <x:c r="M35" s="1" t="s">
        <x:v>293</x:v>
      </x:c>
    </x:row>
    <x:row r="36" spans="1:13" ht="65.84999999999999431566">
      <x:c r="A36" s="1">
        <x:f>COUNTA($B$2:B36)</x:f>
        <x:v>9</x:v>
      </x:c>
      <x:c r="B36" s="1"/>
      <x:c r="C36" s="1"/>
      <x:c r="D36" s="1"/>
      <x:c r="E36" s="1"/>
      <x:c r="F36" s="1"/>
      <x:c r="G36" s="1"/>
      <x:c r="H36" s="1"/>
      <x:c r="I36" s="1"/>
      <x:c r="J36" s="1"/>
      <x:c r="K36" s="7" t="s">
        <x:v>292</x:v>
      </x:c>
      <x:c r="L36" s="1"/>
      <x:c r="M36" s="1" t="s">
        <x:v>132</x:v>
      </x:c>
    </x:row>
    <x:row r="37" spans="1:13" ht="26.35000000000000142109">
      <x:c r="A37" s="1">
        <x:f>COUNTA($B$2:B37)</x:f>
        <x:v>9</x:v>
      </x:c>
      <x:c r="B37" s="1"/>
      <x:c r="C37" s="1"/>
      <x:c r="D37" s="1"/>
      <x:c r="E37" s="1"/>
      <x:c r="F37" s="1"/>
      <x:c r="G37" s="1"/>
      <x:c r="H37" s="1"/>
      <x:c r="I37" s="1"/>
      <x:c r="J37" s="1"/>
      <x:c r="K37" s="7" t="s">
        <x:v>774</x:v>
      </x:c>
      <x:c r="L37" s="1"/>
      <x:c r="M37" s="1" t="s">
        <x:v>38</x:v>
      </x:c>
    </x:row>
    <x:row r="38" spans="1:13" ht="210.75">
      <x:c r="A38" s="1">
        <x:f>COUNTA($B$2:B38)</x:f>
        <x:v>10</x:v>
      </x:c>
      <x:c r="B38" s="23" t="s">
        <x:v>256</x:v>
      </x:c>
      <x:c r="C38" s="1"/>
      <x:c r="D38" s="1" t="s">
        <x:v>365</x:v>
      </x:c>
      <x:c r="E38" s="1" t="s">
        <x:v>791</x:v>
      </x:c>
      <x:c r="F38" s="1" t="s">
        <x:v>691</x:v>
      </x:c>
      <x:c r="G38" s="1" t="s">
        <x:v>784</x:v>
      </x:c>
      <x:c r="H38" s="1" t="s">
        <x:v>787</x:v>
      </x:c>
      <x:c r="I38" s="1" t="s">
        <x:v>781</x:v>
      </x:c>
      <x:c r="J38" s="1" t="s">
        <x:v>112</x:v>
      </x:c>
      <x:c r="K38" s="7" t="s">
        <x:v>764</x:v>
      </x:c>
      <x:c r="L38" s="1"/>
      <x:c r="M38" s="1" t="s">
        <x:v>602</x:v>
      </x:c>
    </x:row>
    <x:row r="39" spans="1:13">
      <x:c r="A39" s="1">
        <x:f>COUNTA($B$2:B39)</x:f>
        <x:v>10</x:v>
      </x:c>
      <x:c r="B39" s="1"/>
      <x:c r="C39" s="1"/>
      <x:c r="D39" s="1"/>
      <x:c r="E39" s="1"/>
      <x:c r="F39" s="1"/>
      <x:c r="G39" s="1"/>
      <x:c r="H39" s="1"/>
      <x:c r="I39" s="1"/>
      <x:c r="J39" s="1"/>
      <x:c r="K39" s="7" t="s">
        <x:v>826</x:v>
      </x:c>
      <x:c r="L39" s="1"/>
      <x:c r="M39" s="1" t="s">
        <x:v>293</x:v>
      </x:c>
    </x:row>
    <x:row r="40" spans="1:13" ht="65.84999999999999431566">
      <x:c r="A40" s="1">
        <x:f>COUNTA($B$2:B40)</x:f>
        <x:v>10</x:v>
      </x:c>
      <x:c r="B40" s="1"/>
      <x:c r="C40" s="1"/>
      <x:c r="D40" s="1"/>
      <x:c r="E40" s="1"/>
      <x:c r="F40" s="1"/>
      <x:c r="G40" s="1"/>
      <x:c r="H40" s="1"/>
      <x:c r="I40" s="1"/>
      <x:c r="J40" s="1"/>
      <x:c r="K40" s="7" t="s">
        <x:v>292</x:v>
      </x:c>
      <x:c r="L40" s="1"/>
      <x:c r="M40" s="1" t="s">
        <x:v>132</x:v>
      </x:c>
    </x:row>
    <x:row r="41" spans="1:13" ht="26.35000000000000142109">
      <x:c r="A41" s="1">
        <x:f>COUNTA($B$2:B41)</x:f>
        <x:v>10</x:v>
      </x:c>
      <x:c r="B41" s="1"/>
      <x:c r="C41" s="1"/>
      <x:c r="D41" s="1"/>
      <x:c r="E41" s="1"/>
      <x:c r="F41" s="1"/>
      <x:c r="G41" s="1"/>
      <x:c r="H41" s="1"/>
      <x:c r="I41" s="1"/>
      <x:c r="J41" s="1"/>
      <x:c r="K41" s="1" t="s">
        <x:v>341</x:v>
      </x:c>
      <x:c r="L41" s="1" t="s">
        <x:v>599</x:v>
      </x:c>
      <x:c r="M41" s="1" t="s">
        <x:v>38</x:v>
      </x:c>
    </x:row>
    <x:row r="42" spans="1:13" ht="210.75">
      <x:c r="A42" s="1">
        <x:f>COUNTA($B$2:B42)</x:f>
        <x:v>11</x:v>
      </x:c>
      <x:c r="B42" s="23" t="s">
        <x:v>256</x:v>
      </x:c>
      <x:c r="C42" s="1"/>
      <x:c r="D42" s="1" t="s">
        <x:v>203</x:v>
      </x:c>
      <x:c r="E42" s="1" t="s">
        <x:v>791</x:v>
      </x:c>
      <x:c r="F42" s="1" t="s">
        <x:v>691</x:v>
      </x:c>
      <x:c r="G42" s="1" t="s">
        <x:v>784</x:v>
      </x:c>
      <x:c r="H42" s="1" t="s">
        <x:v>787</x:v>
      </x:c>
      <x:c r="I42" s="1" t="s">
        <x:v>781</x:v>
      </x:c>
      <x:c r="J42" s="1" t="s">
        <x:v>417</x:v>
      </x:c>
      <x:c r="K42" s="7" t="s">
        <x:v>764</x:v>
      </x:c>
      <x:c r="L42" s="1"/>
      <x:c r="M42" s="1" t="s">
        <x:v>602</x:v>
      </x:c>
    </x:row>
    <x:row r="43" spans="1:13">
      <x:c r="A43" s="1">
        <x:f>COUNTA($B$2:B43)</x:f>
        <x:v>11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7" t="s">
        <x:v>826</x:v>
      </x:c>
      <x:c r="L43" s="1"/>
      <x:c r="M43" s="1" t="s">
        <x:v>293</x:v>
      </x:c>
    </x:row>
    <x:row r="44" spans="1:13" ht="65.84999999999999431566">
      <x:c r="A44" s="1">
        <x:f>COUNTA($B$2:B44)</x:f>
        <x:v>11</x:v>
      </x:c>
      <x:c r="B44" s="1"/>
      <x:c r="C44" s="1"/>
      <x:c r="D44" s="1"/>
      <x:c r="E44" s="1"/>
      <x:c r="F44" s="1"/>
      <x:c r="G44" s="1"/>
      <x:c r="H44" s="1"/>
      <x:c r="I44" s="1"/>
      <x:c r="J44" s="1"/>
      <x:c r="K44" s="7" t="s">
        <x:v>292</x:v>
      </x:c>
      <x:c r="L44" s="1"/>
      <x:c r="M44" s="1" t="s">
        <x:v>132</x:v>
      </x:c>
    </x:row>
    <x:row r="45" spans="1:13" ht="26.35000000000000142109">
      <x:c r="A45" s="1">
        <x:f>COUNTA($B$2:B45)</x:f>
        <x:v>11</x:v>
      </x:c>
      <x:c r="B45" s="1"/>
      <x:c r="C45" s="1"/>
      <x:c r="D45" s="1"/>
      <x:c r="E45" s="1"/>
      <x:c r="F45" s="1"/>
      <x:c r="G45" s="1"/>
      <x:c r="H45" s="1"/>
      <x:c r="I45" s="1"/>
      <x:c r="J45" s="1"/>
      <x:c r="K45" s="1" t="s">
        <x:v>341</x:v>
      </x:c>
      <x:c r="L45" s="1" t="s">
        <x:v>599</x:v>
      </x:c>
      <x:c r="M45" s="1" t="s">
        <x:v>38</x:v>
      </x:c>
    </x:row>
    <x:row r="46" spans="1:13" ht="223.90000000000000568434">
      <x:c r="A46" s="1">
        <x:f>COUNTA($B$2:B46)</x:f>
        <x:v>12</x:v>
      </x:c>
      <x:c r="B46" s="23" t="s">
        <x:v>300</x:v>
      </x:c>
      <x:c r="C46" s="1"/>
      <x:c r="D46" s="1" t="s">
        <x:v>371</x:v>
      </x:c>
      <x:c r="E46" s="1" t="s">
        <x:v>791</x:v>
      </x:c>
      <x:c r="F46" s="1" t="s">
        <x:v>691</x:v>
      </x:c>
      <x:c r="G46" s="1" t="s">
        <x:v>784</x:v>
      </x:c>
      <x:c r="H46" s="1" t="s">
        <x:v>787</x:v>
      </x:c>
      <x:c r="I46" s="1" t="s">
        <x:v>789</x:v>
      </x:c>
      <x:c r="J46" s="1" t="s">
        <x:v>15</x:v>
      </x:c>
      <x:c r="K46" s="7" t="s">
        <x:v>764</x:v>
      </x:c>
      <x:c r="L46" s="1"/>
      <x:c r="M46" s="1" t="s">
        <x:v>602</x:v>
      </x:c>
    </x:row>
    <x:row r="47" spans="1:13">
      <x:c r="A47" s="1">
        <x:f>COUNTA($B$2:B47)</x:f>
        <x:v>12</x:v>
      </x:c>
      <x:c r="B47" s="1"/>
      <x:c r="C47" s="1"/>
      <x:c r="D47" s="1"/>
      <x:c r="E47" s="1"/>
      <x:c r="F47" s="1"/>
      <x:c r="G47" s="1"/>
      <x:c r="H47" s="1"/>
      <x:c r="I47" s="1"/>
      <x:c r="J47" s="1"/>
      <x:c r="K47" s="7" t="s">
        <x:v>826</x:v>
      </x:c>
      <x:c r="L47" s="1"/>
      <x:c r="M47" s="1" t="s">
        <x:v>293</x:v>
      </x:c>
    </x:row>
    <x:row r="48" spans="1:13" ht="65.84999999999999431566">
      <x:c r="A48" s="1">
        <x:f>COUNTA($B$2:B48)</x:f>
        <x:v>12</x:v>
      </x:c>
      <x:c r="B48" s="1"/>
      <x:c r="C48" s="1"/>
      <x:c r="D48" s="1"/>
      <x:c r="E48" s="1"/>
      <x:c r="F48" s="1"/>
      <x:c r="G48" s="1"/>
      <x:c r="H48" s="1"/>
      <x:c r="I48" s="1"/>
      <x:c r="J48" s="1"/>
      <x:c r="K48" s="7" t="s">
        <x:v>292</x:v>
      </x:c>
      <x:c r="L48" s="1"/>
      <x:c r="M48" s="1" t="s">
        <x:v>132</x:v>
      </x:c>
    </x:row>
    <x:row r="49" spans="1:13" ht="39.54999999999999715783">
      <x:c r="A49" s="1">
        <x:f>COUNTA($B$2:B49)</x:f>
        <x:v>12</x:v>
      </x:c>
      <x:c r="B49" s="1"/>
      <x:c r="C49" s="1"/>
      <x:c r="D49" s="1"/>
      <x:c r="E49" s="1"/>
      <x:c r="F49" s="1"/>
      <x:c r="G49" s="1"/>
      <x:c r="H49" s="1"/>
      <x:c r="I49" s="1"/>
      <x:c r="J49" s="1"/>
      <x:c r="K49" s="7" t="s">
        <x:v>614</x:v>
      </x:c>
      <x:c r="L49" s="1"/>
      <x:c r="M49" s="1" t="s">
        <x:v>484</x:v>
      </x:c>
    </x:row>
    <x:row r="50" spans="1:13" ht="223.90000000000000568434">
      <x:c r="A50" s="1">
        <x:f>COUNTA($B$2:B50)</x:f>
        <x:v>13</x:v>
      </x:c>
      <x:c r="B50" s="23" t="s">
        <x:v>300</x:v>
      </x:c>
      <x:c r="C50" s="1"/>
      <x:c r="D50" s="1" t="s">
        <x:v>372</x:v>
      </x:c>
      <x:c r="E50" s="1" t="s">
        <x:v>791</x:v>
      </x:c>
      <x:c r="F50" s="1" t="s">
        <x:v>691</x:v>
      </x:c>
      <x:c r="G50" s="1" t="s">
        <x:v>784</x:v>
      </x:c>
      <x:c r="H50" s="1" t="s">
        <x:v>787</x:v>
      </x:c>
      <x:c r="I50" s="1" t="s">
        <x:v>789</x:v>
      </x:c>
      <x:c r="J50" s="1" t="s">
        <x:v>847</x:v>
      </x:c>
      <x:c r="K50" s="7" t="s">
        <x:v>764</x:v>
      </x:c>
      <x:c r="L50" s="1"/>
      <x:c r="M50" s="1" t="s">
        <x:v>602</x:v>
      </x:c>
    </x:row>
    <x:row r="51" spans="1:13">
      <x:c r="A51" s="1">
        <x:f>COUNTA($B$2:B51)</x:f>
        <x:v>13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7" t="s">
        <x:v>826</x:v>
      </x:c>
      <x:c r="L51" s="1"/>
      <x:c r="M51" s="1" t="s">
        <x:v>293</x:v>
      </x:c>
    </x:row>
    <x:row r="52" spans="1:13" ht="65.84999999999999431566">
      <x:c r="A52" s="1">
        <x:f>COUNTA($B$2:B52)</x:f>
        <x:v>13</x:v>
      </x:c>
      <x:c r="B52" s="1"/>
      <x:c r="C52" s="1"/>
      <x:c r="D52" s="1"/>
      <x:c r="E52" s="1"/>
      <x:c r="F52" s="1"/>
      <x:c r="G52" s="1"/>
      <x:c r="H52" s="1"/>
      <x:c r="I52" s="1"/>
      <x:c r="J52" s="1"/>
      <x:c r="K52" s="7" t="s">
        <x:v>292</x:v>
      </x:c>
      <x:c r="L52" s="1"/>
      <x:c r="M52" s="1" t="s">
        <x:v>132</x:v>
      </x:c>
    </x:row>
    <x:row r="53" spans="1:13" ht="39.54999999999999715783">
      <x:c r="A53" s="1">
        <x:f>COUNTA($B$2:B53)</x:f>
        <x:v>13</x:v>
      </x:c>
      <x:c r="B53" s="1"/>
      <x:c r="C53" s="1"/>
      <x:c r="D53" s="1"/>
      <x:c r="E53" s="1"/>
      <x:c r="F53" s="1"/>
      <x:c r="G53" s="1"/>
      <x:c r="H53" s="1"/>
      <x:c r="I53" s="1"/>
      <x:c r="J53" s="1"/>
      <x:c r="K53" s="1" t="s">
        <x:v>651</x:v>
      </x:c>
      <x:c r="L53" s="1" t="s">
        <x:v>737</x:v>
      </x:c>
      <x:c r="M53" s="1" t="s">
        <x:v>484</x:v>
      </x:c>
    </x:row>
    <x:row r="54" spans="1:13" ht="210.75">
      <x:c r="A54" s="1">
        <x:f>COUNTA($B$2:B54)</x:f>
        <x:v>14</x:v>
      </x:c>
      <x:c r="B54" s="23" t="s">
        <x:v>297</x:v>
      </x:c>
      <x:c r="C54" s="1"/>
      <x:c r="D54" s="1" t="s">
        <x:v>513</x:v>
      </x:c>
      <x:c r="E54" s="1" t="s">
        <x:v>791</x:v>
      </x:c>
      <x:c r="F54" s="1" t="s">
        <x:v>691</x:v>
      </x:c>
      <x:c r="G54" s="1" t="s">
        <x:v>784</x:v>
      </x:c>
      <x:c r="H54" s="1" t="s">
        <x:v>787</x:v>
      </x:c>
      <x:c r="I54" s="1" t="s">
        <x:v>788</x:v>
      </x:c>
      <x:c r="J54" s="1" t="s">
        <x:v>115</x:v>
      </x:c>
      <x:c r="K54" s="7" t="s">
        <x:v>764</x:v>
      </x:c>
      <x:c r="L54" s="1"/>
      <x:c r="M54" s="1" t="s">
        <x:v>602</x:v>
      </x:c>
    </x:row>
    <x:row r="55" spans="1:13">
      <x:c r="A55" s="1">
        <x:f>COUNTA($B$2:B55)</x:f>
        <x:v>14</x:v>
      </x:c>
      <x:c r="B55" s="1"/>
      <x:c r="C55" s="1"/>
      <x:c r="D55" s="1"/>
      <x:c r="E55" s="1"/>
      <x:c r="F55" s="1"/>
      <x:c r="G55" s="1"/>
      <x:c r="H55" s="1"/>
      <x:c r="I55" s="1"/>
      <x:c r="J55" s="1"/>
      <x:c r="K55" s="7" t="s">
        <x:v>826</x:v>
      </x:c>
      <x:c r="L55" s="1"/>
      <x:c r="M55" s="1" t="s">
        <x:v>293</x:v>
      </x:c>
    </x:row>
    <x:row r="56" spans="1:13" ht="65.84999999999999431566">
      <x:c r="A56" s="1">
        <x:f>COUNTA($B$2:B56)</x:f>
        <x:v>14</x:v>
      </x:c>
      <x:c r="B56" s="1"/>
      <x:c r="C56" s="1"/>
      <x:c r="D56" s="1"/>
      <x:c r="E56" s="1"/>
      <x:c r="F56" s="1"/>
      <x:c r="G56" s="1"/>
      <x:c r="H56" s="1"/>
      <x:c r="I56" s="1"/>
      <x:c r="J56" s="1"/>
      <x:c r="K56" s="7" t="s">
        <x:v>292</x:v>
      </x:c>
      <x:c r="L56" s="1"/>
      <x:c r="M56" s="1" t="s">
        <x:v>132</x:v>
      </x:c>
    </x:row>
    <x:row r="57" spans="1:13" ht="26.35000000000000142109">
      <x:c r="A57" s="1">
        <x:f>COUNTA($B$2:B57)</x:f>
        <x:v>14</x:v>
      </x:c>
      <x:c r="B57" s="1"/>
      <x:c r="C57" s="1"/>
      <x:c r="D57" s="1"/>
      <x:c r="E57" s="1"/>
      <x:c r="F57" s="1"/>
      <x:c r="G57" s="1"/>
      <x:c r="H57" s="1"/>
      <x:c r="I57" s="1"/>
      <x:c r="J57" s="1"/>
      <x:c r="K57" s="7" t="s">
        <x:v>614</x:v>
      </x:c>
      <x:c r="L57" s="1"/>
      <x:c r="M57" s="1" t="s">
        <x:v>346</x:v>
      </x:c>
    </x:row>
    <x:row r="58" spans="1:13" ht="223.90000000000000568434">
      <x:c r="A58" s="1">
        <x:f>COUNTA($B$2:B58)</x:f>
        <x:v>15</x:v>
      </x:c>
      <x:c r="B58" s="23" t="s">
        <x:v>297</x:v>
      </x:c>
      <x:c r="C58" s="1"/>
      <x:c r="D58" s="1" t="s">
        <x:v>510</x:v>
      </x:c>
      <x:c r="E58" s="1" t="s">
        <x:v>791</x:v>
      </x:c>
      <x:c r="F58" s="1" t="s">
        <x:v>691</x:v>
      </x:c>
      <x:c r="G58" s="1" t="s">
        <x:v>784</x:v>
      </x:c>
      <x:c r="H58" s="1" t="s">
        <x:v>787</x:v>
      </x:c>
      <x:c r="I58" s="1" t="s">
        <x:v>788</x:v>
      </x:c>
      <x:c r="J58" s="1" t="s">
        <x:v>848</x:v>
      </x:c>
      <x:c r="K58" s="7" t="s">
        <x:v>764</x:v>
      </x:c>
      <x:c r="L58" s="1"/>
      <x:c r="M58" s="1" t="s">
        <x:v>602</x:v>
      </x:c>
    </x:row>
    <x:row r="59" spans="1:13">
      <x:c r="A59" s="1">
        <x:f>COUNTA($B$2:B59)</x:f>
        <x:v>15</x:v>
      </x:c>
      <x:c r="B59" s="1"/>
      <x:c r="C59" s="1"/>
      <x:c r="D59" s="1"/>
      <x:c r="E59" s="1"/>
      <x:c r="F59" s="1"/>
      <x:c r="G59" s="1"/>
      <x:c r="H59" s="1"/>
      <x:c r="I59" s="1"/>
      <x:c r="J59" s="1"/>
      <x:c r="K59" s="7" t="s">
        <x:v>826</x:v>
      </x:c>
      <x:c r="L59" s="1"/>
      <x:c r="M59" s="1" t="s">
        <x:v>293</x:v>
      </x:c>
    </x:row>
    <x:row r="60" spans="1:13" ht="65.84999999999999431566">
      <x:c r="A60" s="1">
        <x:f>COUNTA($B$2:B60)</x:f>
        <x:v>15</x:v>
      </x:c>
      <x:c r="B60" s="1"/>
      <x:c r="C60" s="1"/>
      <x:c r="D60" s="1"/>
      <x:c r="E60" s="1"/>
      <x:c r="F60" s="1"/>
      <x:c r="G60" s="1"/>
      <x:c r="H60" s="1"/>
      <x:c r="I60" s="1"/>
      <x:c r="J60" s="1"/>
      <x:c r="K60" s="7" t="s">
        <x:v>292</x:v>
      </x:c>
      <x:c r="L60" s="1"/>
      <x:c r="M60" s="1" t="s">
        <x:v>132</x:v>
      </x:c>
    </x:row>
    <x:row r="61" spans="1:13" ht="26.35000000000000142109">
      <x:c r="A61" s="1">
        <x:f>COUNTA($B$2:B61)</x:f>
        <x:v>15</x:v>
      </x:c>
      <x:c r="B61" s="1"/>
      <x:c r="C61" s="1"/>
      <x:c r="D61" s="1"/>
      <x:c r="E61" s="1"/>
      <x:c r="F61" s="1"/>
      <x:c r="G61" s="1"/>
      <x:c r="H61" s="1"/>
      <x:c r="I61" s="1"/>
      <x:c r="J61" s="1"/>
      <x:c r="K61" s="1" t="s">
        <x:v>651</x:v>
      </x:c>
      <x:c r="L61" s="1" t="s">
        <x:v>737</x:v>
      </x:c>
      <x:c r="M61" s="1" t="s">
        <x:v>346</x:v>
      </x:c>
    </x:row>
    <x:row r="62" spans="1:13" ht="223.90000000000000568434">
      <x:c r="A62" s="1">
        <x:f>COUNTA($B$2:B62)</x:f>
        <x:v>16</x:v>
      </x:c>
      <x:c r="B62" s="23" t="s">
        <x:v>297</x:v>
      </x:c>
      <x:c r="C62" s="1"/>
      <x:c r="D62" s="1" t="s">
        <x:v>405</x:v>
      </x:c>
      <x:c r="E62" s="1" t="s">
        <x:v>791</x:v>
      </x:c>
      <x:c r="F62" s="1" t="s">
        <x:v>691</x:v>
      </x:c>
      <x:c r="G62" s="1" t="s">
        <x:v>784</x:v>
      </x:c>
      <x:c r="H62" s="1" t="s">
        <x:v>787</x:v>
      </x:c>
      <x:c r="I62" s="1" t="s">
        <x:v>788</x:v>
      </x:c>
      <x:c r="J62" s="1" t="s">
        <x:v>211</x:v>
      </x:c>
      <x:c r="K62" s="7" t="s">
        <x:v>764</x:v>
      </x:c>
      <x:c r="L62" s="1"/>
      <x:c r="M62" s="1" t="s">
        <x:v>602</x:v>
      </x:c>
    </x:row>
    <x:row r="63" spans="1:13">
      <x:c r="A63" s="1">
        <x:f>COUNTA($B$2:B63)</x:f>
        <x:v>16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7" t="s">
        <x:v>826</x:v>
      </x:c>
      <x:c r="L63" s="1"/>
      <x:c r="M63" s="1" t="s">
        <x:v>293</x:v>
      </x:c>
    </x:row>
    <x:row r="64" spans="1:13" ht="65.84999999999999431566">
      <x:c r="A64" s="1">
        <x:f>COUNTA($B$2:B64)</x:f>
        <x:v>16</x:v>
      </x:c>
      <x:c r="B64" s="1"/>
      <x:c r="C64" s="1"/>
      <x:c r="D64" s="1"/>
      <x:c r="E64" s="1"/>
      <x:c r="F64" s="1"/>
      <x:c r="G64" s="1"/>
      <x:c r="H64" s="1"/>
      <x:c r="I64" s="1"/>
      <x:c r="J64" s="1"/>
      <x:c r="K64" s="7" t="s">
        <x:v>292</x:v>
      </x:c>
      <x:c r="L64" s="1"/>
      <x:c r="M64" s="1" t="s">
        <x:v>132</x:v>
      </x:c>
    </x:row>
    <x:row r="65" spans="1:13" ht="26.35000000000000142109">
      <x:c r="A65" s="1">
        <x:f>COUNTA($B$2:B65)</x:f>
        <x:v>16</x:v>
      </x:c>
      <x:c r="B65" s="1"/>
      <x:c r="C65" s="1"/>
      <x:c r="D65" s="1"/>
      <x:c r="E65" s="1"/>
      <x:c r="F65" s="1"/>
      <x:c r="G65" s="1"/>
      <x:c r="H65" s="1"/>
      <x:c r="I65" s="1"/>
      <x:c r="J65" s="1"/>
      <x:c r="K65" s="7" t="s">
        <x:v>614</x:v>
      </x:c>
      <x:c r="L65" s="1"/>
      <x:c r="M65" s="1" t="s">
        <x:v>21</x:v>
      </x:c>
    </x:row>
    <x:row r="66" spans="1:13" ht="223.90000000000000568434">
      <x:c r="A66" s="1">
        <x:f>COUNTA($B$2:B66)</x:f>
        <x:v>17</x:v>
      </x:c>
      <x:c r="B66" s="23" t="s">
        <x:v>297</x:v>
      </x:c>
      <x:c r="C66" s="1"/>
      <x:c r="D66" s="1" t="s">
        <x:v>407</x:v>
      </x:c>
      <x:c r="E66" s="1" t="s">
        <x:v>791</x:v>
      </x:c>
      <x:c r="F66" s="1" t="s">
        <x:v>691</x:v>
      </x:c>
      <x:c r="G66" s="1" t="s">
        <x:v>784</x:v>
      </x:c>
      <x:c r="H66" s="1" t="s">
        <x:v>787</x:v>
      </x:c>
      <x:c r="I66" s="1" t="s">
        <x:v>788</x:v>
      </x:c>
      <x:c r="J66" s="1" t="s">
        <x:v>16</x:v>
      </x:c>
      <x:c r="K66" s="7" t="s">
        <x:v>764</x:v>
      </x:c>
      <x:c r="L66" s="1"/>
      <x:c r="M66" s="1" t="s">
        <x:v>602</x:v>
      </x:c>
    </x:row>
    <x:row r="67" spans="1:13">
      <x:c r="A67" s="1">
        <x:f>COUNTA($B$2:B67)</x:f>
        <x:v>17</x:v>
      </x:c>
      <x:c r="B67" s="1"/>
      <x:c r="C67" s="1"/>
      <x:c r="D67" s="1"/>
      <x:c r="E67" s="1"/>
      <x:c r="F67" s="1"/>
      <x:c r="G67" s="1"/>
      <x:c r="H67" s="1"/>
      <x:c r="I67" s="1"/>
      <x:c r="J67" s="1"/>
      <x:c r="K67" s="7" t="s">
        <x:v>826</x:v>
      </x:c>
      <x:c r="L67" s="1"/>
      <x:c r="M67" s="1" t="s">
        <x:v>293</x:v>
      </x:c>
    </x:row>
    <x:row r="68" spans="1:13" ht="65.84999999999999431566">
      <x:c r="A68" s="1">
        <x:f>COUNTA($B$2:B68)</x:f>
        <x:v>17</x:v>
      </x:c>
      <x:c r="B68" s="1"/>
      <x:c r="C68" s="1"/>
      <x:c r="D68" s="1"/>
      <x:c r="E68" s="1"/>
      <x:c r="F68" s="1"/>
      <x:c r="G68" s="1"/>
      <x:c r="H68" s="1"/>
      <x:c r="I68" s="1"/>
      <x:c r="J68" s="1"/>
      <x:c r="K68" s="7" t="s">
        <x:v>292</x:v>
      </x:c>
      <x:c r="L68" s="1"/>
      <x:c r="M68" s="1" t="s">
        <x:v>132</x:v>
      </x:c>
    </x:row>
    <x:row r="69" spans="1:13" ht="26.35000000000000142109">
      <x:c r="A69" s="1">
        <x:f>COUNTA($B$2:B69)</x:f>
        <x:v>17</x:v>
      </x:c>
      <x:c r="B69" s="1"/>
      <x:c r="C69" s="1"/>
      <x:c r="D69" s="1"/>
      <x:c r="E69" s="1"/>
      <x:c r="F69" s="1"/>
      <x:c r="G69" s="1"/>
      <x:c r="H69" s="1"/>
      <x:c r="I69" s="1"/>
      <x:c r="J69" s="1"/>
      <x:c r="K69" s="1" t="s">
        <x:v>651</x:v>
      </x:c>
      <x:c r="L69" s="1" t="s">
        <x:v>737</x:v>
      </x:c>
      <x:c r="M69" s="1" t="s">
        <x:v>48</x:v>
      </x:c>
    </x:row>
    <x:row r="70" spans="1:13" ht="237.09999999999999431566">
      <x:c r="A70" s="1">
        <x:f>COUNTA($B$2:B70)</x:f>
        <x:v>18</x:v>
      </x:c>
      <x:c r="B70" s="23" t="s">
        <x:v>287</x:v>
      </x:c>
      <x:c r="C70" s="1"/>
      <x:c r="D70" s="1" t="s">
        <x:v>514</x:v>
      </x:c>
      <x:c r="E70" s="1" t="s">
        <x:v>791</x:v>
      </x:c>
      <x:c r="F70" s="1" t="s">
        <x:v>691</x:v>
      </x:c>
      <x:c r="G70" s="1" t="s">
        <x:v>784</x:v>
      </x:c>
      <x:c r="H70" s="1" t="s">
        <x:v>787</x:v>
      </x:c>
      <x:c r="I70" s="1" t="s">
        <x:v>781</x:v>
      </x:c>
      <x:c r="J70" s="1" t="s">
        <x:v>528</x:v>
      </x:c>
      <x:c r="K70" s="7" t="s">
        <x:v>764</x:v>
      </x:c>
      <x:c r="L70" s="1"/>
      <x:c r="M70" s="1" t="s">
        <x:v>602</x:v>
      </x:c>
    </x:row>
    <x:row r="71" spans="1:13">
      <x:c r="A71" s="1">
        <x:f>COUNTA($B$2:B71)</x:f>
        <x:v>18</x:v>
      </x:c>
      <x:c r="B71" s="1"/>
      <x:c r="C71" s="1"/>
      <x:c r="D71" s="1"/>
      <x:c r="E71" s="1"/>
      <x:c r="F71" s="1"/>
      <x:c r="G71" s="1"/>
      <x:c r="H71" s="1"/>
      <x:c r="I71" s="1"/>
      <x:c r="J71" s="1"/>
      <x:c r="K71" s="7" t="s">
        <x:v>826</x:v>
      </x:c>
      <x:c r="L71" s="1"/>
      <x:c r="M71" s="1" t="s">
        <x:v>293</x:v>
      </x:c>
    </x:row>
    <x:row r="72" spans="1:13" ht="65.84999999999999431566">
      <x:c r="A72" s="1">
        <x:f>COUNTA($B$2:B72)</x:f>
        <x:v>18</x:v>
      </x:c>
      <x:c r="B72" s="1"/>
      <x:c r="C72" s="1"/>
      <x:c r="D72" s="1"/>
      <x:c r="E72" s="1"/>
      <x:c r="F72" s="1"/>
      <x:c r="G72" s="1"/>
      <x:c r="H72" s="1"/>
      <x:c r="I72" s="1"/>
      <x:c r="J72" s="1"/>
      <x:c r="K72" s="7" t="s">
        <x:v>292</x:v>
      </x:c>
      <x:c r="L72" s="1"/>
      <x:c r="M72" s="1" t="s">
        <x:v>132</x:v>
      </x:c>
    </x:row>
    <x:row r="73" spans="1:13" ht="26.35000000000000142109">
      <x:c r="A73" s="1">
        <x:f>COUNTA($B$2:B73)</x:f>
        <x:v>18</x:v>
      </x:c>
      <x:c r="B73" s="1"/>
      <x:c r="C73" s="1"/>
      <x:c r="D73" s="1"/>
      <x:c r="E73" s="1"/>
      <x:c r="F73" s="1"/>
      <x:c r="G73" s="1"/>
      <x:c r="H73" s="1"/>
      <x:c r="I73" s="1"/>
      <x:c r="J73" s="1"/>
      <x:c r="K73" s="7" t="s">
        <x:v>343</x:v>
      </x:c>
      <x:c r="L73" s="1"/>
      <x:c r="M73" s="1" t="s">
        <x:v>597</x:v>
      </x:c>
    </x:row>
    <x:row r="74" spans="1:13" ht="26.35000000000000142109">
      <x:c r="A74" s="1">
        <x:f>COUNTA($B$2:B74)</x:f>
        <x:v>18</x:v>
      </x:c>
      <x:c r="B74" s="20"/>
      <x:c r="C74" s="1"/>
      <x:c r="D74" s="1"/>
      <x:c r="E74" s="1"/>
      <x:c r="F74" s="1"/>
      <x:c r="G74" s="1"/>
      <x:c r="H74" s="1"/>
      <x:c r="I74" s="1"/>
      <x:c r="J74" s="1"/>
      <x:c r="K74" s="1" t="s">
        <x:v>655</x:v>
      </x:c>
      <x:c r="L74" s="1"/>
      <x:c r="M74" s="1" t="s">
        <x:v>24</x:v>
      </x:c>
    </x:row>
    <x:row r="75" spans="1:13" ht="289.75">
      <x:c r="A75" s="1">
        <x:f>COUNTA($B$2:B75)</x:f>
        <x:v>19</x:v>
      </x:c>
      <x:c r="B75" s="23" t="s">
        <x:v>287</x:v>
      </x:c>
      <x:c r="C75" s="1"/>
      <x:c r="D75" s="1" t="s">
        <x:v>515</x:v>
      </x:c>
      <x:c r="E75" s="1" t="s">
        <x:v>791</x:v>
      </x:c>
      <x:c r="F75" s="1" t="s">
        <x:v>691</x:v>
      </x:c>
      <x:c r="G75" s="1" t="s">
        <x:v>784</x:v>
      </x:c>
      <x:c r="H75" s="1" t="s">
        <x:v>787</x:v>
      </x:c>
      <x:c r="I75" s="1" t="s">
        <x:v>781</x:v>
      </x:c>
      <x:c r="J75" s="1" t="s">
        <x:v>529</x:v>
      </x:c>
      <x:c r="K75" s="7" t="s">
        <x:v>764</x:v>
      </x:c>
      <x:c r="L75" s="1"/>
      <x:c r="M75" s="1" t="s">
        <x:v>602</x:v>
      </x:c>
    </x:row>
    <x:row r="76" spans="1:13">
      <x:c r="A76" s="1">
        <x:f>COUNTA($B$2:B76)</x:f>
        <x:v>19</x:v>
      </x:c>
      <x:c r="B76" s="1"/>
      <x:c r="C76" s="1"/>
      <x:c r="D76" s="1"/>
      <x:c r="E76" s="1"/>
      <x:c r="F76" s="1"/>
      <x:c r="G76" s="1"/>
      <x:c r="H76" s="1"/>
      <x:c r="I76" s="1"/>
      <x:c r="J76" s="1"/>
      <x:c r="K76" s="7" t="s">
        <x:v>826</x:v>
      </x:c>
      <x:c r="L76" s="1"/>
      <x:c r="M76" s="1" t="s">
        <x:v>293</x:v>
      </x:c>
    </x:row>
    <x:row r="77" spans="1:13" ht="65.84999999999999431566">
      <x:c r="A77" s="1">
        <x:f>COUNTA($B$2:B77)</x:f>
        <x:v>19</x:v>
      </x:c>
      <x:c r="B77" s="1"/>
      <x:c r="C77" s="1"/>
      <x:c r="D77" s="1"/>
      <x:c r="E77" s="1"/>
      <x:c r="F77" s="1"/>
      <x:c r="G77" s="1"/>
      <x:c r="H77" s="1"/>
      <x:c r="I77" s="1"/>
      <x:c r="J77" s="1"/>
      <x:c r="K77" s="7" t="s">
        <x:v>292</x:v>
      </x:c>
      <x:c r="L77" s="1"/>
      <x:c r="M77" s="1" t="s">
        <x:v>132</x:v>
      </x:c>
    </x:row>
    <x:row r="78" spans="1:13" ht="26.35000000000000142109">
      <x:c r="A78" s="1">
        <x:f>COUNTA($B$2:B78)</x:f>
        <x:v>19</x:v>
      </x:c>
      <x:c r="B78" s="1"/>
      <x:c r="C78" s="1"/>
      <x:c r="D78" s="1"/>
      <x:c r="E78" s="1"/>
      <x:c r="F78" s="1"/>
      <x:c r="G78" s="1"/>
      <x:c r="H78" s="1"/>
      <x:c r="I78" s="1"/>
      <x:c r="J78" s="1"/>
      <x:c r="K78" s="1" t="s">
        <x:v>150</x:v>
      </x:c>
      <x:c r="L78" s="1" t="s">
        <x:v>349</x:v>
      </x:c>
      <x:c r="M78" s="1" t="s">
        <x:v>597</x:v>
      </x:c>
    </x:row>
    <x:row r="79" spans="1:13" ht="26.35000000000000142109">
      <x:c r="A79" s="1">
        <x:f>COUNTA($B$2:B79)</x:f>
        <x:v>19</x:v>
      </x:c>
      <x:c r="B79" s="12"/>
      <x:c r="C79" s="1"/>
      <x:c r="D79" s="1"/>
      <x:c r="E79" s="1"/>
      <x:c r="F79" s="1"/>
      <x:c r="G79" s="1"/>
      <x:c r="H79" s="1"/>
      <x:c r="I79" s="1"/>
      <x:c r="J79" s="1"/>
      <x:c r="K79" s="1" t="s">
        <x:v>655</x:v>
      </x:c>
      <x:c r="L79" s="1"/>
      <x:c r="M79" s="1" t="s">
        <x:v>24</x:v>
      </x:c>
    </x:row>
    <x:row r="80" spans="1:15" s="6" customFormat="1" ht="92.20000000000000284217">
      <x:c r="A80" s="1">
        <x:f>COUNTA($B$2:B80)</x:f>
        <x:v>20</x:v>
      </x:c>
      <x:c r="B80" s="18" t="s">
        <x:v>452</x:v>
      </x:c>
      <x:c r="C80" s="18" t="s">
        <x:v>454</x:v>
      </x:c>
      <x:c r="D80" s="1"/>
      <x:c r="E80" s="1"/>
      <x:c r="F80" s="1" t="s">
        <x:v>903</x:v>
      </x:c>
      <x:c r="G80" s="1" t="s">
        <x:v>852</x:v>
      </x:c>
      <x:c r="H80" s="1" t="s">
        <x:v>691</x:v>
      </x:c>
      <x:c r="I80" s="1" t="s">
        <x:v>446</x:v>
      </x:c>
      <x:c r="J80" s="1" t="s">
        <x:v>865</x:v>
      </x:c>
      <x:c r="K80" s="1" t="s">
        <x:v>781</x:v>
      </x:c>
      <x:c r="L80" s="1" t="s">
        <x:v>99</x:v>
      </x:c>
      <x:c r="M80" s="7" t="s">
        <x:v>879</x:v>
      </x:c>
      <x:c r="N80" s="1"/>
      <x:c r="O80" s="1" t="s">
        <x:v>730</x:v>
      </x:c>
    </x:row>
    <x:row r="81" spans="1:15" s="6" customFormat="1" ht="39.54999999999999715783">
      <x:c r="A81" s="1">
        <x:f>COUNTA($B$2:B81)</x:f>
        <x:v>20</x:v>
      </x:c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7" t="s">
        <x:v>872</x:v>
      </x:c>
      <x:c r="N81" s="1"/>
      <x:c r="O81" s="1" t="s">
        <x:v>602</x:v>
      </x:c>
    </x:row>
    <x:row r="82" spans="1:15" s="6" customFormat="1" ht="92.20000000000000284217">
      <x:c r="A82" s="1">
        <x:f>COUNTA($B$2:B82)</x:f>
        <x:v>20</x:v>
      </x:c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7" t="s">
        <x:v>868</x:v>
      </x:c>
      <x:c r="N82" s="1"/>
      <x:c r="O82" s="1" t="s">
        <x:v>493</x:v>
      </x:c>
    </x:row>
    <x:row r="83" spans="1:15" s="6" customFormat="1" ht="79.04999999999999715783">
      <x:c r="A83" s="1">
        <x:f>COUNTA($B$2:B83)</x:f>
        <x:v>20</x:v>
      </x:c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 t="s">
        <x:v>880</x:v>
      </x:c>
      <x:c r="N83" s="1"/>
      <x:c r="O83" s="1" t="s">
        <x:v>900</x:v>
      </x:c>
    </x:row>
    <x:row r="84" spans="1:15" s="6" customFormat="1" ht="79.04999999999999715783">
      <x:c r="A84" s="1">
        <x:f>COUNTA($B$2:B84)</x:f>
        <x:v>20</x:v>
      </x:c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7" t="s">
        <x:v>869</x:v>
      </x:c>
      <x:c r="N84" s="1"/>
      <x:c r="O84" s="1" t="s">
        <x:v>898</x:v>
      </x:c>
    </x:row>
    <x:row r="85" spans="1:15" s="6" customFormat="1" ht="92.20000000000000284217">
      <x:c r="A85" s="1">
        <x:f>COUNTA($B$2:B85)</x:f>
        <x:v>20</x:v>
      </x:c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7" t="s">
        <x:v>891</x:v>
      </x:c>
      <x:c r="N85" s="1"/>
      <x:c r="O85" s="1" t="s">
        <x:v>492</x:v>
      </x:c>
    </x:row>
    <x:row r="86" spans="1:15" s="6" customFormat="1" ht="79.04999999999999715783">
      <x:c r="A86" s="1">
        <x:f>COUNTA($B$2:B86)</x:f>
        <x:v>21</x:v>
      </x:c>
      <x:c r="B86" s="18" t="s">
        <x:v>452</x:v>
      </x:c>
      <x:c r="C86" s="18" t="s">
        <x:v>454</x:v>
      </x:c>
      <x:c r="D86" s="1"/>
      <x:c r="E86" s="1"/>
      <x:c r="F86" s="1" t="s">
        <x:v>889</x:v>
      </x:c>
      <x:c r="G86" s="1" t="s">
        <x:v>852</x:v>
      </x:c>
      <x:c r="H86" s="1" t="s">
        <x:v>691</x:v>
      </x:c>
      <x:c r="I86" s="1" t="s">
        <x:v>446</x:v>
      </x:c>
      <x:c r="J86" s="1" t="s">
        <x:v>865</x:v>
      </x:c>
      <x:c r="K86" s="1" t="s">
        <x:v>781</x:v>
      </x:c>
      <x:c r="L86" s="1" t="s">
        <x:v>517</x:v>
      </x:c>
      <x:c r="M86" s="7" t="s">
        <x:v>873</x:v>
      </x:c>
      <x:c r="N86" s="1"/>
      <x:c r="O86" s="1" t="s">
        <x:v>447</x:v>
      </x:c>
    </x:row>
    <x:row r="87" spans="1:15" s="6" customFormat="1" ht="118.54999999999999715783">
      <x:c r="A87" s="1">
        <x:f>COUNTA($B$2:B87)</x:f>
        <x:v>21</x:v>
      </x:c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7" t="s">
        <x:v>887</x:v>
      </x:c>
      <x:c r="N87" s="1"/>
      <x:c r="O87" s="1" t="s">
        <x:v>413</x:v>
      </x:c>
    </x:row>
    <x:row r="88" spans="1:15" s="6" customFormat="1" ht="92.20000000000000284217">
      <x:c r="A88" s="1">
        <x:f>COUNTA($B$2:B88)</x:f>
        <x:v>21</x:v>
      </x:c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7" t="s">
        <x:v>458</x:v>
      </x:c>
      <x:c r="N88" s="1"/>
      <x:c r="O88" s="1" t="s">
        <x:v>732</x:v>
      </x:c>
    </x:row>
    <x:row r="89" spans="1:15" s="6" customFormat="1" ht="39.54999999999999715783">
      <x:c r="A89" s="1">
        <x:f>COUNTA($B$2:B89)</x:f>
        <x:v>21</x:v>
      </x:c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 t="s">
        <x:v>886</x:v>
      </x:c>
      <x:c r="N89" s="1"/>
      <x:c r="O89" s="1" t="s">
        <x:v>875</x:v>
      </x:c>
    </x:row>
    <x:row r="90" spans="1:15" s="6" customFormat="1" ht="92.20000000000000284217">
      <x:c r="A90" s="1">
        <x:f>COUNTA($B$2:B90)</x:f>
        <x:v>21</x:v>
      </x:c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7" t="s">
        <x:v>897</x:v>
      </x:c>
      <x:c r="N90" s="1"/>
      <x:c r="O90" s="1" t="s">
        <x:v>495</x:v>
      </x:c>
    </x:row>
    <x:row r="91" spans="1:15" s="6" customFormat="1" ht="39.54999999999999715783">
      <x:c r="A91" s="1">
        <x:f>COUNTA($B$2:B91)</x:f>
        <x:v>21</x:v>
      </x:c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7" t="s">
        <x:v>445</x:v>
      </x:c>
      <x:c r="N91" s="1"/>
      <x:c r="O91" s="1" t="s">
        <x:v>448</x:v>
      </x:c>
    </x:row>
    <x:row r="92" spans="1:15" s="6" customFormat="1" ht="144.90000000000000568434">
      <x:c r="A92" s="1">
        <x:f>COUNTA($B$2:B92)</x:f>
        <x:v>21</x:v>
      </x:c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 t="s">
        <x:v>890</x:v>
      </x:c>
      <x:c r="N92" s="1"/>
      <x:c r="O92" s="1" t="s">
        <x:v>850</x:v>
      </x:c>
    </x:row>
    <x:row r="93" spans="1:15" s="6" customFormat="1" ht="92.20000000000000284217">
      <x:c r="A93" s="1">
        <x:f>COUNTA($B$2:B93)</x:f>
        <x:v>21</x:v>
      </x:c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7" t="s">
        <x:v>453</x:v>
      </x:c>
      <x:c r="N93" s="1"/>
      <x:c r="O93" s="1" t="s">
        <x:v>494</x:v>
      </x:c>
    </x:row>
    <x:row r="94" spans="1:15" s="6" customFormat="1" ht="39.54999999999999715783">
      <x:c r="A94" s="1">
        <x:f>COUNTA($B$2:B94)</x:f>
        <x:v>21</x:v>
      </x:c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7" t="s">
        <x:v>853</x:v>
      </x:c>
      <x:c r="N94" s="1"/>
      <x:c r="O94" s="1" t="s">
        <x:v>457</x:v>
      </x:c>
    </x:row>
    <x:row r="95" spans="1:15" s="6" customFormat="1" ht="118.54999999999999715783">
      <x:c r="A95" s="1">
        <x:f>COUNTA($B$2:B95)</x:f>
        <x:v>21</x:v>
      </x:c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 t="s">
        <x:v>904</x:v>
      </x:c>
      <x:c r="N95" s="1"/>
      <x:c r="O95" s="1" t="s">
        <x:v>412</x:v>
      </x:c>
    </x:row>
    <x:row r="96" spans="1:15" s="6" customFormat="1" ht="131.69999999999998863132">
      <x:c r="A96" s="1">
        <x:f>COUNTA($B$2:B96)</x:f>
        <x:v>21</x:v>
      </x:c>
      <x:c r="B96" s="23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7" t="s">
        <x:v>475</x:v>
      </x:c>
      <x:c r="N96" s="1"/>
      <x:c r="O96" s="1" t="s">
        <x:v>838</x:v>
      </x:c>
    </x:row>
    <x:row r="97" spans="1:15" s="6" customFormat="1" ht="105.40000000000000568434">
      <x:c r="A97" s="1">
        <x:f>COUNTA($B$2:B97)</x:f>
        <x:v>22</x:v>
      </x:c>
      <x:c r="B97" s="18" t="s">
        <x:v>452</x:v>
      </x:c>
      <x:c r="C97" s="18" t="s">
        <x:v>454</x:v>
      </x:c>
      <x:c r="D97" s="1"/>
      <x:c r="E97" s="1"/>
      <x:c r="F97" s="1" t="s">
        <x:v>728</x:v>
      </x:c>
      <x:c r="G97" s="1" t="s">
        <x:v>852</x:v>
      </x:c>
      <x:c r="H97" s="1" t="s">
        <x:v>691</x:v>
      </x:c>
      <x:c r="I97" s="1" t="s">
        <x:v>446</x:v>
      </x:c>
      <x:c r="J97" s="1" t="s">
        <x:v>865</x:v>
      </x:c>
      <x:c r="K97" s="1" t="s">
        <x:v>781</x:v>
      </x:c>
      <x:c r="L97" s="1" t="s">
        <x:v>4</x:v>
      </x:c>
      <x:c r="M97" s="7" t="s">
        <x:v>726</x:v>
      </x:c>
      <x:c r="N97" s="1"/>
      <x:c r="O97" s="1" t="s">
        <x:v>895</x:v>
      </x:c>
    </x:row>
    <x:row r="98" spans="1:15" s="6" customFormat="1" ht="39.54999999999999715783">
      <x:c r="A98" s="1">
        <x:f>COUNTA($B$2:B98)</x:f>
        <x:v>22</x:v>
      </x:c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7" t="s">
        <x:v>902</x:v>
      </x:c>
      <x:c r="N98" s="1"/>
      <x:c r="O98" s="1" t="s">
        <x:v>457</x:v>
      </x:c>
    </x:row>
    <x:row r="99" spans="1:15" s="6" customFormat="1" ht="118.54999999999999715783">
      <x:c r="A99" s="1">
        <x:f>COUNTA($B$2:B99)</x:f>
        <x:v>22</x:v>
      </x:c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 t="s">
        <x:v>904</x:v>
      </x:c>
      <x:c r="N99" s="1"/>
      <x:c r="O99" s="1" t="s">
        <x:v>412</x:v>
      </x:c>
    </x:row>
    <x:row r="100" spans="1:15" s="6" customFormat="1" ht="118.54999999999999715783">
      <x:c r="A100" s="1">
        <x:f>COUNTA($B$2:B100)</x:f>
        <x:v>22</x:v>
      </x:c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7" t="s">
        <x:v>867</x:v>
      </x:c>
      <x:c r="N100" s="1"/>
      <x:c r="O100" s="1" t="s">
        <x:v>474</x:v>
      </x:c>
    </x:row>
    <x:row r="101" spans="1:15" s="6" customFormat="1" ht="39.54999999999999715783">
      <x:c r="A101" s="1">
        <x:f>COUNTA($B$2:B101)</x:f>
        <x:v>22</x:v>
      </x:c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7" t="s">
        <x:v>455</x:v>
      </x:c>
      <x:c r="N101" s="1"/>
      <x:c r="O101" s="1" t="s">
        <x:v>456</x:v>
      </x:c>
    </x:row>
    <x:row r="102" spans="1:15" s="6" customFormat="1" ht="65.84999999999999431566">
      <x:c r="A102" s="1">
        <x:f>COUNTA($B$2:B102)</x:f>
        <x:v>22</x:v>
      </x:c>
      <x:c r="B102" s="22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7" t="s">
        <x:v>731</x:v>
      </x:c>
      <x:c r="N102" s="1"/>
      <x:c r="O102" s="1" t="s">
        <x:v>901</x:v>
      </x:c>
    </x:row>
    <x:row r="103" spans="1:15" s="6" customFormat="1" ht="250.25">
      <x:c r="A103" s="1">
        <x:f>COUNTA($B$2:B103)</x:f>
        <x:v>22</x:v>
      </x:c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7" t="s">
        <x:v>727</x:v>
      </x:c>
      <x:c r="N103" s="1"/>
      <x:c r="O103" s="1" t="s">
        <x:v>131</x:v>
      </x:c>
    </x:row>
    <x:row r="104" spans="1:15" s="6" customFormat="1" ht="39.54999999999999715783">
      <x:c r="A104" s="1">
        <x:f>COUNTA($B$2:B104)</x:f>
        <x:v>22</x:v>
      </x:c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7" t="s">
        <x:v>892</x:v>
      </x:c>
      <x:c r="N104" s="1"/>
      <x:c r="O104" s="1" t="s">
        <x:v>874</x:v>
      </x:c>
    </x:row>
    <x:row r="105" spans="1:15" s="6" customFormat="1" ht="92.20000000000000284217">
      <x:c r="A105" s="1">
        <x:f>COUNTA($B$2:B105)</x:f>
        <x:v>22</x:v>
      </x:c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7" t="s">
        <x:v>884</x:v>
      </x:c>
      <x:c r="N105" s="1"/>
      <x:c r="O105" s="1" t="s">
        <x:v>734</x:v>
      </x:c>
    </x:row>
    <x:row r="106" spans="1:15" s="6" customFormat="1" ht="79.04999999999999715783">
      <x:c r="A106" s="1">
        <x:f>COUNTA($B$2:B106)</x:f>
        <x:v>22</x:v>
      </x:c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7" t="s">
        <x:v>858</x:v>
      </x:c>
      <x:c r="N106" s="1"/>
      <x:c r="O106" s="1" t="s">
        <x:v>503</x:v>
      </x:c>
    </x:row>
    <x:row r="107" spans="1:15" s="6" customFormat="1" ht="92.20000000000000284217">
      <x:c r="A107" s="1">
        <x:f>COUNTA($B$2:B107)</x:f>
        <x:v>22</x:v>
      </x:c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7" t="s">
        <x:v>444</x:v>
      </x:c>
      <x:c r="N107" s="1"/>
      <x:c r="O107" s="1" t="s">
        <x:v>497</x:v>
      </x:c>
    </x:row>
    <x:row r="108" spans="1:15" s="6" customFormat="1" ht="39.54999999999999715783">
      <x:c r="A108" s="1">
        <x:f>COUNTA($B$2:B108)</x:f>
        <x:v>22</x:v>
      </x:c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 t="s">
        <x:v>854</x:v>
      </x:c>
      <x:c r="N108" s="1"/>
      <x:c r="O108" s="1" t="s">
        <x:v>877</x:v>
      </x:c>
    </x:row>
    <x:row r="109" spans="1:15" s="6" customFormat="1" ht="118.54999999999999715783">
      <x:c r="A109" s="1">
        <x:f>COUNTA($B$2:B109)</x:f>
        <x:v>22</x:v>
      </x:c>
      <x:c r="B109" s="23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7" t="s">
        <x:v>496</x:v>
      </x:c>
      <x:c r="N109" s="1"/>
      <x:c r="O109" s="1" t="s">
        <x:v>412</x:v>
      </x:c>
    </x:row>
    <x:row r="110" spans="1:15" s="6" customFormat="1" ht="39.54999999999999715783">
      <x:c r="A110" s="1">
        <x:f>COUNTA($B$2:B110)</x:f>
        <x:v>22</x:v>
      </x:c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 t="s">
        <x:v>855</x:v>
      </x:c>
      <x:c r="N110" s="1"/>
      <x:c r="O110" s="1" t="s">
        <x:v>450</x:v>
      </x:c>
    </x:row>
    <x:row r="111" spans="1:15" s="6" customFormat="1" ht="65.84999999999999431566">
      <x:c r="A111" s="1">
        <x:f>COUNTA($B$2:B111)</x:f>
        <x:v>22</x:v>
      </x:c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7" t="s">
        <x:v>870</x:v>
      </x:c>
      <x:c r="N111" s="1"/>
      <x:c r="O111" s="1" t="s">
        <x:v>883</x:v>
      </x:c>
    </x:row>
    <x:row r="112" spans="1:15" s="6" customFormat="1" ht="79.04999999999999715783">
      <x:c r="A112" s="1">
        <x:f>COUNTA($B$2:B112)</x:f>
        <x:v>22</x:v>
      </x:c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7" t="s">
        <x:v>449</x:v>
      </x:c>
      <x:c r="N112" s="1"/>
      <x:c r="O112" s="1" t="s">
        <x:v>501</x:v>
      </x:c>
    </x:row>
    <x:row r="113" spans="1:15" s="6" customFormat="1" ht="92.20000000000000284217">
      <x:c r="A113" s="1">
        <x:f>COUNTA($B$2:B113)</x:f>
        <x:v>22</x:v>
      </x:c>
      <x:c r="B113" s="20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 t="s">
        <x:v>451</x:v>
      </x:c>
      <x:c r="N113" s="1"/>
      <x:c r="O113" s="1" t="s">
        <x:v>733</x:v>
      </x:c>
    </x:row>
    <x:row r="114" spans="1:15" s="6" customFormat="1" ht="105.40000000000000568434">
      <x:c r="A114" s="1">
        <x:f>COUNTA($B$2:B114)</x:f>
        <x:v>23</x:v>
      </x:c>
      <x:c r="B114" s="18" t="s">
        <x:v>452</x:v>
      </x:c>
      <x:c r="C114" s="18" t="s">
        <x:v>454</x:v>
      </x:c>
      <x:c r="D114" s="1"/>
      <x:c r="E114" s="1"/>
      <x:c r="F114" s="1" t="s">
        <x:v>498</x:v>
      </x:c>
      <x:c r="G114" s="1" t="s">
        <x:v>852</x:v>
      </x:c>
      <x:c r="H114" s="1" t="s">
        <x:v>691</x:v>
      </x:c>
      <x:c r="I114" s="1" t="s">
        <x:v>446</x:v>
      </x:c>
      <x:c r="J114" s="1" t="s">
        <x:v>865</x:v>
      </x:c>
      <x:c r="K114" s="1" t="s">
        <x:v>781</x:v>
      </x:c>
      <x:c r="L114" s="1" t="s">
        <x:v>428</x:v>
      </x:c>
      <x:c r="M114" s="7" t="s">
        <x:v>726</x:v>
      </x:c>
      <x:c r="N114" s="1"/>
      <x:c r="O114" s="1" t="s">
        <x:v>895</x:v>
      </x:c>
    </x:row>
    <x:row r="115" spans="1:15" s="6" customFormat="1" ht="92.20000000000000284217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7" t="s">
        <x:v>461</x:v>
      </x:c>
      <x:c r="N115" s="1"/>
      <x:c r="O115" s="1" t="s">
        <x:v>502</x:v>
      </x:c>
    </x:row>
    <x:row r="116" spans="1:15" s="6" customFormat="1" ht="92.20000000000000284217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7" t="s">
        <x:v>466</x:v>
      </x:c>
      <x:c r="N116" s="1"/>
      <x:c r="O116" s="1" t="s">
        <x:v>499</x:v>
      </x:c>
    </x:row>
    <x:row r="117" spans="1:15" s="6" customFormat="1" ht="131.69999999999998863132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7" t="s">
        <x:v>859</x:v>
      </x:c>
      <x:c r="N117" s="1"/>
      <x:c r="O117" s="1" t="s">
        <x:v>839</x:v>
      </x:c>
    </x:row>
    <x:row r="118" spans="1:15" s="6" customFormat="1" ht="39.5499999999999971578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7" t="s">
        <x:v>856</x:v>
      </x:c>
      <x:c r="N118" s="1"/>
      <x:c r="O118" s="1" t="s">
        <x:v>881</x:v>
      </x:c>
    </x:row>
    <x:row r="119" spans="1:15" s="6" customFormat="1" ht="92.20000000000000284217">
      <x:c r="A119" s="1"/>
      <x:c r="B119" s="12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7" t="s">
        <x:v>888</x:v>
      </x:c>
      <x:c r="N119" s="1"/>
      <x:c r="O119" s="1" t="s">
        <x:v>735</x:v>
      </x:c>
    </x:row>
    <x:row r="120" spans="1:15" s="6" customFormat="1" ht="92.20000000000000284217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7" t="s">
        <x:v>444</x:v>
      </x:c>
      <x:c r="N120" s="1"/>
      <x:c r="O120" s="1" t="s">
        <x:v>500</x:v>
      </x:c>
    </x:row>
    <x:row r="121" spans="1:15" s="6" customFormat="1" ht="39.5499999999999971578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7" t="s">
        <x:v>857</x:v>
      </x:c>
      <x:c r="N121" s="1"/>
      <x:c r="O121" s="1" t="s">
        <x:v>468</x:v>
      </x:c>
    </x:row>
    <x:row r="122" spans="1:15" s="6" customFormat="1" ht="92.20000000000000284217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7" t="s">
        <x:v>885</x:v>
      </x:c>
      <x:c r="N122" s="1"/>
      <x:c r="O122" s="1" t="s">
        <x:v>502</x:v>
      </x:c>
    </x:row>
    <x:row r="123" spans="1:15" s="6" customFormat="1" ht="131.69999999999998863132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7" t="s">
        <x:v>899</x:v>
      </x:c>
      <x:c r="N123" s="1"/>
      <x:c r="O123" s="1" t="s">
        <x:v>837</x:v>
      </x:c>
    </x:row>
    <x:row r="124" spans="1:15" s="6" customFormat="1" ht="39.54999999999999715783">
      <x:c r="A124" s="1"/>
      <x:c r="B124" s="12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7" t="s">
        <x:v>882</x:v>
      </x:c>
      <x:c r="N124" s="1"/>
      <x:c r="O124" s="1" t="s">
        <x:v>463</x:v>
      </x:c>
    </x:row>
    <x:row r="125" spans="1:15" s="6" customFormat="1" ht="39.5499999999999971578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7" t="s">
        <x:v>854</x:v>
      </x:c>
      <x:c r="N125" s="1"/>
      <x:c r="O125" s="1" t="s">
        <x:v>877</x:v>
      </x:c>
    </x:row>
    <x:row r="126" spans="1:15" s="6" customFormat="1" ht="39.5499999999999971578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7" t="s">
        <x:v>855</x:v>
      </x:c>
      <x:c r="N126" s="1"/>
      <x:c r="O126" s="1" t="s">
        <x:v>602</x:v>
      </x:c>
    </x:row>
    <x:row r="127" spans="1:15" s="6" customFormat="1" ht="26.35000000000000142109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7" t="s">
        <x:v>504</x:v>
      </x:c>
      <x:c r="N127" s="1"/>
      <x:c r="O127" s="1" t="s">
        <x:v>856</x:v>
      </x:c>
    </x:row>
    <x:row r="128" spans="1:15" s="6" customFormat="1" ht="39.5499999999999971578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 t="s">
        <x:v>856</x:v>
      </x:c>
      <x:c r="N128" s="1"/>
      <x:c r="O128" s="1" t="s">
        <x:v>881</x:v>
      </x:c>
    </x:row>
    <x:row r="129" spans="1:15" s="6" customFormat="1" ht="92.20000000000000284217">
      <x:c r="A129" s="1"/>
      <x:c r="B129" s="12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7" t="s">
        <x:v>888</x:v>
      </x:c>
      <x:c r="N129" s="1"/>
      <x:c r="O129" s="1" t="s">
        <x:v>506</x:v>
      </x:c>
    </x:row>
    <x:row r="130" spans="1:15" s="6" customFormat="1" ht="105.40000000000000568434">
      <x:c r="A130" s="1">
        <x:f>COUNTA($B$2:B130)</x:f>
        <x:v>24</x:v>
      </x:c>
      <x:c r="B130" s="18" t="s">
        <x:v>452</x:v>
      </x:c>
      <x:c r="C130" s="18" t="s">
        <x:v>454</x:v>
      </x:c>
      <x:c r="D130" s="1"/>
      <x:c r="E130" s="1"/>
      <x:c r="F130" s="1" t="s">
        <x:v>498</x:v>
      </x:c>
      <x:c r="G130" s="1" t="s">
        <x:v>852</x:v>
      </x:c>
      <x:c r="H130" s="1" t="s">
        <x:v>691</x:v>
      </x:c>
      <x:c r="I130" s="1" t="s">
        <x:v>446</x:v>
      </x:c>
      <x:c r="J130" s="1" t="s">
        <x:v>865</x:v>
      </x:c>
      <x:c r="K130" s="1" t="s">
        <x:v>781</x:v>
      </x:c>
      <x:c r="L130" s="1" t="s">
        <x:v>428</x:v>
      </x:c>
      <x:c r="M130" s="7" t="s">
        <x:v>726</x:v>
      </x:c>
      <x:c r="N130" s="1"/>
      <x:c r="O130" s="1" t="s">
        <x:v>895</x:v>
      </x:c>
    </x:row>
    <x:row r="131" spans="1:15" s="6" customFormat="1" ht="92.20000000000000284217">
      <x:c r="A131" s="1">
        <x:f>COUNTA($B$2:B131)</x:f>
        <x:v>24</x:v>
      </x:c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7" t="s">
        <x:v>461</x:v>
      </x:c>
      <x:c r="N131" s="1"/>
      <x:c r="O131" s="1" t="s">
        <x:v>502</x:v>
      </x:c>
    </x:row>
    <x:row r="132" spans="1:15" s="6" customFormat="1" ht="92.20000000000000284217">
      <x:c r="A132" s="1">
        <x:f>COUNTA($B$2:B132)</x:f>
        <x:v>24</x:v>
      </x:c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7" t="s">
        <x:v>466</x:v>
      </x:c>
      <x:c r="N132" s="1"/>
      <x:c r="O132" s="1" t="s">
        <x:v>499</x:v>
      </x:c>
    </x:row>
    <x:row r="133" spans="1:15" s="6" customFormat="1" ht="131.69999999999998863132">
      <x:c r="A133" s="1">
        <x:f>COUNTA($B$2:B133)</x:f>
        <x:v>24</x:v>
      </x:c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7" t="s">
        <x:v>859</x:v>
      </x:c>
      <x:c r="N133" s="1"/>
      <x:c r="O133" s="1" t="s">
        <x:v>839</x:v>
      </x:c>
    </x:row>
    <x:row r="134" spans="1:15" s="6" customFormat="1" ht="39.54999999999999715783">
      <x:c r="A134" s="1">
        <x:f>COUNTA($B$2:B134)</x:f>
        <x:v>24</x:v>
      </x:c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7" t="s">
        <x:v>856</x:v>
      </x:c>
      <x:c r="N134" s="1"/>
      <x:c r="O134" s="1" t="s">
        <x:v>881</x:v>
      </x:c>
    </x:row>
    <x:row r="135" spans="1:15" s="6" customFormat="1" ht="92.20000000000000284217">
      <x:c r="A135" s="1">
        <x:f>COUNTA($B$2:B135)</x:f>
        <x:v>24</x:v>
      </x:c>
      <x:c r="B135" s="12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7" t="s">
        <x:v>888</x:v>
      </x:c>
      <x:c r="N135" s="1"/>
      <x:c r="O135" s="1" t="s">
        <x:v>735</x:v>
      </x:c>
    </x:row>
    <x:row r="136" spans="1:15" s="6" customFormat="1" ht="92.20000000000000284217">
      <x:c r="A136" s="1">
        <x:f>COUNTA($B$2:B136)</x:f>
        <x:v>24</x:v>
      </x:c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7" t="s">
        <x:v>444</x:v>
      </x:c>
      <x:c r="N136" s="1"/>
      <x:c r="O136" s="1" t="s">
        <x:v>500</x:v>
      </x:c>
    </x:row>
    <x:row r="137" spans="1:15" s="6" customFormat="1" ht="39.54999999999999715783">
      <x:c r="A137" s="1">
        <x:f>COUNTA($B$2:B137)</x:f>
        <x:v>24</x:v>
      </x:c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7" t="s">
        <x:v>857</x:v>
      </x:c>
      <x:c r="N137" s="1"/>
      <x:c r="O137" s="1" t="s">
        <x:v>468</x:v>
      </x:c>
    </x:row>
    <x:row r="138" spans="1:15" s="6" customFormat="1" ht="92.20000000000000284217">
      <x:c r="A138" s="1">
        <x:f>COUNTA($B$2:B138)</x:f>
        <x:v>24</x:v>
      </x:c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7" t="s">
        <x:v>885</x:v>
      </x:c>
      <x:c r="N138" s="1"/>
      <x:c r="O138" s="1" t="s">
        <x:v>502</x:v>
      </x:c>
    </x:row>
    <x:row r="139" spans="1:15" s="6" customFormat="1" ht="131.69999999999998863132">
      <x:c r="A139" s="1">
        <x:f>COUNTA($B$2:B139)</x:f>
        <x:v>24</x:v>
      </x:c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7" t="s">
        <x:v>899</x:v>
      </x:c>
      <x:c r="N139" s="1"/>
      <x:c r="O139" s="1" t="s">
        <x:v>837</x:v>
      </x:c>
    </x:row>
    <x:row r="140" spans="1:15" s="6" customFormat="1" ht="39.54999999999999715783">
      <x:c r="A140" s="1">
        <x:f>COUNTA($B$2:B140)</x:f>
        <x:v>24</x:v>
      </x:c>
      <x:c r="B140" s="12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7" t="s">
        <x:v>882</x:v>
      </x:c>
      <x:c r="N140" s="1"/>
      <x:c r="O140" s="1" t="s">
        <x:v>463</x:v>
      </x:c>
    </x:row>
    <x:row r="141" spans="1:15" s="6" customFormat="1" ht="39.54999999999999715783">
      <x:c r="A141" s="1">
        <x:f>COUNTA($B$2:B141)</x:f>
        <x:v>24</x:v>
      </x:c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7" t="s">
        <x:v>854</x:v>
      </x:c>
      <x:c r="N141" s="1"/>
      <x:c r="O141" s="1" t="s">
        <x:v>877</x:v>
      </x:c>
    </x:row>
    <x:row r="142" spans="1:15" s="6" customFormat="1" ht="39.54999999999999715783">
      <x:c r="A142" s="1">
        <x:f>COUNTA($B$2:B142)</x:f>
        <x:v>24</x:v>
      </x:c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7" t="s">
        <x:v>855</x:v>
      </x:c>
      <x:c r="N142" s="1"/>
      <x:c r="O142" s="1" t="s">
        <x:v>602</x:v>
      </x:c>
    </x:row>
    <x:row r="143" spans="1:15" s="6" customFormat="1" ht="26.35000000000000142109">
      <x:c r="A143" s="1">
        <x:f>COUNTA($B$2:B143)</x:f>
        <x:v>24</x:v>
      </x:c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7" t="s">
        <x:v>504</x:v>
      </x:c>
      <x:c r="N143" s="1"/>
      <x:c r="O143" s="1" t="s">
        <x:v>856</x:v>
      </x:c>
    </x:row>
    <x:row r="144" spans="1:15" s="6" customFormat="1" ht="39.54999999999999715783">
      <x:c r="A144" s="1">
        <x:f>COUNTA($B$2:B144)</x:f>
        <x:v>24</x:v>
      </x:c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 t="s">
        <x:v>856</x:v>
      </x:c>
      <x:c r="N144" s="1"/>
      <x:c r="O144" s="1" t="s">
        <x:v>881</x:v>
      </x:c>
    </x:row>
    <x:row r="145" spans="1:15" s="6" customFormat="1" ht="92.20000000000000284217">
      <x:c r="A145" s="1">
        <x:f>COUNTA($B$2:B145)</x:f>
        <x:v>24</x:v>
      </x:c>
      <x:c r="B145" s="12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7" t="s">
        <x:v>888</x:v>
      </x:c>
      <x:c r="N145" s="1"/>
      <x:c r="O145" s="1" t="s">
        <x:v>506</x:v>
      </x:c>
    </x:row>
    <x:row r="146" spans="1:15" s="6" customFormat="1" ht="197.55000000000001136868">
      <x:c r="A146" s="1">
        <x:f>COUNTA($B$2:B146)</x:f>
        <x:v>25</x:v>
      </x:c>
      <x:c r="B146" s="18" t="s">
        <x:v>462</x:v>
      </x:c>
      <x:c r="C146" s="1"/>
      <x:c r="D146" s="1"/>
      <x:c r="E146" s="1"/>
      <x:c r="F146" s="1" t="s">
        <x:v>414</x:v>
      </x:c>
      <x:c r="G146" s="1" t="s">
        <x:v>852</x:v>
      </x:c>
      <x:c r="H146" s="1" t="s">
        <x:v>691</x:v>
      </x:c>
      <x:c r="I146" s="1" t="s">
        <x:v>446</x:v>
      </x:c>
      <x:c r="J146" s="1" t="s">
        <x:v>865</x:v>
      </x:c>
      <x:c r="K146" s="1" t="s">
        <x:v>781</x:v>
      </x:c>
      <x:c r="L146" s="1" t="s">
        <x:v>516</x:v>
      </x:c>
      <x:c r="M146" s="7" t="s">
        <x:v>893</x:v>
      </x:c>
      <x:c r="N146" s="1"/>
      <x:c r="O146" s="1" t="s">
        <x:v>602</x:v>
      </x:c>
    </x:row>
    <x:row r="147" spans="1:15" s="6" customFormat="1" ht="39.54999999999999715783">
      <x:c r="A147" s="1">
        <x:f>COUNTA($B$2:B147)</x:f>
        <x:v>25</x:v>
      </x:c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7" t="s">
        <x:v>725</x:v>
      </x:c>
      <x:c r="N147" s="1"/>
      <x:c r="O147" s="1" t="s">
        <x:v>293</x:v>
      </x:c>
    </x:row>
    <x:row r="148" spans="1:15" s="6" customFormat="1" ht="39.54999999999999715783">
      <x:c r="A148" s="1">
        <x:f>COUNTA($B$2:B148)</x:f>
        <x:v>25</x:v>
      </x:c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7" t="s">
        <x:v>860</x:v>
      </x:c>
      <x:c r="N148" s="1"/>
      <x:c r="O148" s="1" t="s">
        <x:v>460</x:v>
      </x:c>
    </x:row>
    <x:row r="149" spans="1:15" s="6" customFormat="1" ht="52.70000000000000284217">
      <x:c r="A149" s="1">
        <x:f>COUNTA($B$2:B149)</x:f>
        <x:v>25</x:v>
      </x:c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7" t="s">
        <x:v>864</x:v>
      </x:c>
      <x:c r="N149" s="1"/>
      <x:c r="O149" s="1" t="s">
        <x:v>876</x:v>
      </x:c>
    </x:row>
    <x:row r="150" spans="1:15" s="6" customFormat="1" ht="92.20000000000000284217">
      <x:c r="A150" s="1">
        <x:f>COUNTA($B$2:B150)</x:f>
        <x:v>25</x:v>
      </x:c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7" t="s">
        <x:v>507</x:v>
      </x:c>
      <x:c r="N150" s="1"/>
      <x:c r="O150" s="1" t="s">
        <x:v>729</x:v>
      </x:c>
    </x:row>
    <x:row r="151" spans="1:15" s="6" customFormat="1" ht="118.54999999999999715783">
      <x:c r="A151" s="1">
        <x:f>COUNTA($B$2:B151)</x:f>
        <x:v>26</x:v>
      </x:c>
      <x:c r="B151" s="18" t="s">
        <x:v>465</x:v>
      </x:c>
      <x:c r="C151" s="1"/>
      <x:c r="D151" s="1"/>
      <x:c r="E151" s="1"/>
      <x:c r="F151" s="1" t="s">
        <x:v>840</x:v>
      </x:c>
      <x:c r="G151" s="1" t="s">
        <x:v>852</x:v>
      </x:c>
      <x:c r="H151" s="1" t="s">
        <x:v>691</x:v>
      </x:c>
      <x:c r="I151" s="1" t="s">
        <x:v>446</x:v>
      </x:c>
      <x:c r="J151" s="1" t="s">
        <x:v>865</x:v>
      </x:c>
      <x:c r="K151" s="1" t="s">
        <x:v>789</x:v>
      </x:c>
      <x:c r="L151" s="1" t="s">
        <x:v>124</x:v>
      </x:c>
      <x:c r="M151" s="7" t="s">
        <x:v>873</x:v>
      </x:c>
      <x:c r="N151" s="1"/>
      <x:c r="O151" s="1" t="s">
        <x:v>447</x:v>
      </x:c>
    </x:row>
    <x:row r="152" spans="1:15" s="6" customFormat="1" ht="39.54999999999999715783">
      <x:c r="A152" s="1">
        <x:f>COUNTA($B$2:B152)</x:f>
        <x:v>26</x:v>
      </x:c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7" t="s">
        <x:v>862</x:v>
      </x:c>
      <x:c r="N152" s="1"/>
      <x:c r="O152" s="1" t="s">
        <x:v>464</x:v>
      </x:c>
    </x:row>
    <x:row r="153" spans="1:15" s="6" customFormat="1" ht="39.54999999999999715783">
      <x:c r="A153" s="1">
        <x:f>COUNTA($B$2:B153)</x:f>
        <x:v>26</x:v>
      </x:c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7" t="s">
        <x:v>861</x:v>
      </x:c>
      <x:c r="N153" s="1"/>
      <x:c r="O153" s="1" t="s">
        <x:v>459</x:v>
      </x:c>
    </x:row>
    <x:row r="154" spans="1:15" s="15" customFormat="1" ht="171.25">
      <x:c r="A154" s="1">
        <x:f>COUNTA($B$2:B154)</x:f>
        <x:v>26</x:v>
      </x:c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7" t="s">
        <x:v>505</x:v>
      </x:c>
      <x:c r="N154" s="1"/>
      <x:c r="O154" s="1" t="s">
        <x:v>472</x:v>
      </x:c>
    </x:row>
    <x:row r="155" spans="1:15" s="15" customFormat="1" ht="52.70000000000000284217">
      <x:c r="A155" s="1">
        <x:f>COUNTA($B$2:B155)</x:f>
        <x:v>26</x:v>
      </x:c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7" t="s">
        <x:v>871</x:v>
      </x:c>
      <x:c r="N155" s="1"/>
      <x:c r="O155" s="1" t="s">
        <x:v>896</x:v>
      </x:c>
    </x:row>
    <x:row r="156" spans="1:15" s="6" customFormat="1" ht="39.54999999999999715783">
      <x:c r="A156" s="1">
        <x:f>COUNTA($B$2:B156)</x:f>
        <x:v>26</x:v>
      </x:c>
      <x:c r="B156" s="18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7" t="s">
        <x:v>878</x:v>
      </x:c>
      <x:c r="N156" s="1"/>
      <x:c r="O156" s="1" t="s">
        <x:v>467</x:v>
      </x:c>
    </x:row>
    <x:row r="157" spans="1:15" s="6" customFormat="1" ht="39.54999999999999715783">
      <x:c r="A157" s="1">
        <x:f>COUNTA($B$2:B157)</x:f>
        <x:v>26</x:v>
      </x:c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 t="s">
        <x:v>863</x:v>
      </x:c>
      <x:c r="N157" s="1"/>
      <x:c r="O157" s="1" t="s">
        <x:v>881</x:v>
      </x:c>
    </x:row>
    <x:row r="158" spans="1:15" s="6" customFormat="1" ht="39.54999999999999715783">
      <x:c r="A158" s="1">
        <x:f>COUNTA($B$2:B158)</x:f>
        <x:v>26</x:v>
      </x:c>
      <x:c r="B158" s="12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7" t="s">
        <x:v>866</x:v>
      </x:c>
      <x:c r="N158" s="1"/>
      <x:c r="O158" s="1" t="s">
        <x:v>459</x:v>
      </x:c>
    </x:row>
    <x:row r="159" spans="1:15" s="6" customFormat="1" ht="52.70000000000000284217">
      <x:c r="A159" s="1">
        <x:f>COUNTA($B$2:B159)</x:f>
        <x:v>26</x:v>
      </x:c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7" t="s">
        <x:v>871</x:v>
      </x:c>
      <x:c r="N159" s="1"/>
      <x:c r="O159" s="1" t="s">
        <x:v>894</x:v>
      </x:c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7"/>
      <x:c r="L160" s="1"/>
      <x:c r="M160" s="1"/>
    </x:row>
    <x:row r="161" spans="1:13">
      <x:c r="A161" s="1"/>
      <x:c r="B161" s="12"/>
      <x:c r="C161" s="1"/>
      <x:c r="D161" s="1"/>
      <x:c r="E161" s="1"/>
      <x:c r="F161" s="1"/>
      <x:c r="G161" s="1"/>
      <x:c r="H161" s="1"/>
      <x:c r="I161" s="1"/>
      <x:c r="J161" s="1"/>
      <x:c r="K161" s="7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7"/>
      <x:c r="L162" s="5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7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7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7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7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7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7"/>
      <x:c r="L168" s="1"/>
      <x:c r="M168" s="1"/>
    </x:row>
    <x:row r="169" spans="1:13">
      <x:c r="A169" s="1"/>
      <x:c r="B169" s="12"/>
      <x:c r="C169" s="1"/>
      <x:c r="D169" s="1"/>
      <x:c r="E169" s="1"/>
      <x:c r="F169" s="1"/>
      <x:c r="G169" s="1"/>
      <x:c r="H169" s="1"/>
      <x:c r="I169" s="1"/>
      <x:c r="J169" s="1"/>
      <x:c r="K169" s="7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7"/>
      <x:c r="L170" s="5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7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7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7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7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7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7"/>
      <x:c r="L176" s="1"/>
      <x:c r="M176" s="1"/>
    </x:row>
    <x:row r="177" spans="1:13">
      <x:c r="A177" s="1"/>
      <x:c r="B177" s="12"/>
      <x:c r="C177" s="1"/>
      <x:c r="D177" s="1"/>
      <x:c r="E177" s="1"/>
      <x:c r="F177" s="1"/>
      <x:c r="G177" s="1"/>
      <x:c r="H177" s="1"/>
      <x:c r="I177" s="1"/>
      <x:c r="J177" s="1"/>
      <x:c r="K177" s="7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7"/>
      <x:c r="L178" s="5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7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7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7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7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7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7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7"/>
      <x:c r="L185" s="1"/>
      <x:c r="M185" s="1"/>
    </x:row>
    <x:row r="186" spans="1:13">
      <x:c r="A186" s="1"/>
      <x:c r="B186" s="12"/>
      <x:c r="C186" s="1"/>
      <x:c r="D186" s="1"/>
      <x:c r="E186" s="1"/>
      <x:c r="F186" s="1"/>
      <x:c r="G186" s="1"/>
      <x:c r="H186" s="1"/>
      <x:c r="I186" s="1"/>
      <x:c r="J186" s="1"/>
      <x:c r="K186" s="7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7"/>
      <x:c r="L187" s="5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7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7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7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7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7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7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7"/>
      <x:c r="L194" s="1"/>
      <x:c r="M194" s="1"/>
    </x:row>
    <x:row r="195" spans="1:13">
      <x:c r="A195" s="1"/>
      <x:c r="B195" s="12"/>
      <x:c r="C195" s="1"/>
      <x:c r="D195" s="1"/>
      <x:c r="E195" s="1"/>
      <x:c r="F195" s="1"/>
      <x:c r="G195" s="1"/>
      <x:c r="H195" s="1"/>
      <x:c r="I195" s="1"/>
      <x:c r="J195" s="1"/>
      <x:c r="K195" s="7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7"/>
      <x:c r="L196" s="5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7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7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7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7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7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7"/>
      <x:c r="L202" s="1"/>
      <x:c r="M202" s="1"/>
    </x:row>
    <x:row r="203" spans="1:13">
      <x:c r="A203" s="1"/>
      <x:c r="B203" s="12"/>
      <x:c r="C203" s="1"/>
      <x:c r="D203" s="1"/>
      <x:c r="E203" s="1"/>
      <x:c r="F203" s="1"/>
      <x:c r="G203" s="1"/>
      <x:c r="H203" s="1"/>
      <x:c r="I203" s="1"/>
      <x:c r="J203" s="1"/>
      <x:c r="K203" s="7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7"/>
      <x:c r="L204" s="5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7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7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7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7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7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7"/>
      <x:c r="L210" s="1"/>
      <x:c r="M210" s="1"/>
    </x:row>
    <x:row r="211" spans="1:13">
      <x:c r="A211" s="1"/>
      <x:c r="B211" s="12"/>
      <x:c r="C211" s="1"/>
      <x:c r="D211" s="1"/>
      <x:c r="E211" s="1"/>
      <x:c r="F211" s="1"/>
      <x:c r="G211" s="1"/>
      <x:c r="H211" s="1"/>
      <x:c r="I211" s="1"/>
      <x:c r="J211" s="1"/>
      <x:c r="K211" s="7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7"/>
      <x:c r="L212" s="5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7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7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7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7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7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7"/>
      <x:c r="L218" s="1"/>
      <x:c r="M218" s="1"/>
    </x:row>
    <x:row r="219" spans="1:13">
      <x:c r="A219" s="1"/>
      <x:c r="B219" s="12"/>
      <x:c r="C219" s="1"/>
      <x:c r="D219" s="1"/>
      <x:c r="E219" s="1"/>
      <x:c r="F219" s="1"/>
      <x:c r="G219" s="1"/>
      <x:c r="H219" s="1"/>
      <x:c r="I219" s="1"/>
      <x:c r="J219" s="1"/>
      <x:c r="K219" s="7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7"/>
      <x:c r="L220" s="5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7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7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7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7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7"/>
      <x:c r="L225" s="1"/>
      <x:c r="M225" s="1"/>
    </x:row>
    <x:row r="226" spans="1:13">
      <x:c r="A226" s="1"/>
      <x:c r="B226" s="14"/>
      <x:c r="C226" s="1"/>
      <x:c r="D226" s="1"/>
      <x:c r="E226" s="1"/>
      <x:c r="F226" s="1"/>
      <x:c r="G226" s="1"/>
      <x:c r="H226" s="1"/>
      <x:c r="I226" s="1"/>
      <x:c r="J226" s="1"/>
      <x:c r="K226" s="7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7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7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7"/>
      <x:c r="L229" s="7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7"/>
      <x:c r="L230" s="5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7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7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7"/>
      <x:c r="L233" s="7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7"/>
      <x:c r="L234" s="5"/>
      <x:c r="M234" s="1"/>
    </x:row>
    <x:row r="235" spans="1:13">
      <x:c r="A235" s="1"/>
      <x:c r="B235" s="14"/>
      <x:c r="C235" s="1"/>
      <x:c r="D235" s="1"/>
      <x:c r="E235" s="1"/>
      <x:c r="F235" s="1"/>
      <x:c r="G235" s="1"/>
      <x:c r="H235" s="1"/>
      <x:c r="I235" s="1"/>
      <x:c r="J235" s="1"/>
      <x:c r="K235" s="7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7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7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7"/>
      <x:c r="L238" s="7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7"/>
      <x:c r="L239" s="5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7"/>
      <x:c r="L240" s="5"/>
      <x:c r="M240" s="1"/>
    </x:row>
    <x:row r="241" spans="1:13">
      <x:c r="A241" s="1"/>
      <x:c r="B241" s="14"/>
      <x:c r="C241" s="1"/>
      <x:c r="D241" s="1"/>
      <x:c r="E241" s="1"/>
      <x:c r="F241" s="1"/>
      <x:c r="G241" s="1"/>
      <x:c r="H241" s="1"/>
      <x:c r="I241" s="1"/>
      <x:c r="J241" s="1"/>
      <x:c r="K241" s="7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7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7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7"/>
      <x:c r="L244" s="7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7"/>
      <x:c r="L245" s="5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7"/>
      <x:c r="L246" s="5"/>
      <x:c r="M246" s="1"/>
    </x:row>
    <x:row r="247" spans="1:13">
      <x:c r="A247" s="1"/>
      <x:c r="B247" s="14"/>
      <x:c r="C247" s="1"/>
      <x:c r="D247" s="1"/>
      <x:c r="E247" s="1"/>
      <x:c r="F247" s="1"/>
      <x:c r="G247" s="1"/>
      <x:c r="H247" s="1"/>
      <x:c r="I247" s="1"/>
      <x:c r="J247" s="1"/>
      <x:c r="K247" s="7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7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7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7"/>
      <x:c r="L250" s="7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7"/>
      <x:c r="L251" s="5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7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7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7"/>
      <x:c r="L254" s="7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7"/>
      <x:c r="L255" s="5"/>
      <x:c r="M255" s="1"/>
    </x:row>
    <x:row r="256" spans="1:13">
      <x:c r="A256" s="1"/>
      <x:c r="B256" s="14"/>
      <x:c r="C256" s="1"/>
      <x:c r="D256" s="1"/>
      <x:c r="E256" s="1"/>
      <x:c r="F256" s="1"/>
      <x:c r="G256" s="1"/>
      <x:c r="H256" s="1"/>
      <x:c r="I256" s="1"/>
      <x:c r="J256" s="1"/>
      <x:c r="K256" s="7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7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7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7"/>
      <x:c r="L259" s="7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7"/>
      <x:c r="L260" s="5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7"/>
      <x:c r="L261" s="5"/>
      <x:c r="M261" s="1"/>
    </x:row>
    <x:row r="262" spans="1:13">
      <x:c r="A262" s="1"/>
      <x:c r="B262" s="14"/>
      <x:c r="C262" s="1"/>
      <x:c r="D262" s="1"/>
      <x:c r="E262" s="1"/>
      <x:c r="F262" s="1"/>
      <x:c r="G262" s="1"/>
      <x:c r="H262" s="1"/>
      <x:c r="I262" s="1"/>
      <x:c r="J262" s="1"/>
      <x:c r="K262" s="7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7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7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7"/>
      <x:c r="L265" s="7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7"/>
      <x:c r="L266" s="5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7"/>
      <x:c r="L267" s="5"/>
      <x:c r="M267" s="1"/>
    </x:row>
    <x:row r="268" spans="1:13">
      <x:c r="A268" s="1"/>
      <x:c r="B268" s="14"/>
      <x:c r="C268" s="1"/>
      <x:c r="D268" s="1"/>
      <x:c r="E268" s="1"/>
      <x:c r="F268" s="1"/>
      <x:c r="G268" s="1"/>
      <x:c r="H268" s="1"/>
      <x:c r="I268" s="1"/>
      <x:c r="J268" s="1"/>
      <x:c r="K268" s="7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7"/>
      <x:c r="L269" s="5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7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7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7"/>
      <x:c r="L272" s="5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7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7"/>
      <x:c r="L274" s="7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7"/>
      <x:c r="L275" s="5"/>
      <x:c r="M275" s="1"/>
    </x:row>
    <x:row r="276" spans="1:13">
      <x:c r="A276" s="1"/>
      <x:c r="B276" s="14"/>
      <x:c r="C276" s="1"/>
      <x:c r="D276" s="1"/>
      <x:c r="E276" s="1"/>
      <x:c r="F276" s="1"/>
      <x:c r="G276" s="1"/>
      <x:c r="H276" s="1"/>
      <x:c r="I276" s="1"/>
      <x:c r="J276" s="1"/>
      <x:c r="K276" s="7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7"/>
      <x:c r="L277" s="5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7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7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7"/>
      <x:c r="L280" s="5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7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7"/>
      <x:c r="L282" s="7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7"/>
      <x:c r="L283" s="5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7"/>
      <x:c r="L284" s="5"/>
      <x:c r="M284" s="1"/>
    </x:row>
    <x:row r="285" spans="1:13">
      <x:c r="A285" s="1"/>
      <x:c r="B285" s="14"/>
      <x:c r="C285" s="1"/>
      <x:c r="D285" s="1"/>
      <x:c r="E285" s="1"/>
      <x:c r="F285" s="1"/>
      <x:c r="G285" s="1"/>
      <x:c r="H285" s="1"/>
      <x:c r="I285" s="1"/>
      <x:c r="J285" s="1"/>
      <x:c r="K285" s="7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7"/>
      <x:c r="L286" s="5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7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7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7"/>
      <x:c r="L289" s="5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7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7"/>
      <x:c r="L291" s="7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7"/>
      <x:c r="L292" s="5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7"/>
      <x:c r="L293" s="5"/>
      <x:c r="M293" s="1"/>
    </x:row>
    <x:row r="294" spans="1:13">
      <x:c r="A294" s="1"/>
      <x:c r="B294" s="14"/>
      <x:c r="C294" s="1"/>
      <x:c r="D294" s="1"/>
      <x:c r="E294" s="1"/>
      <x:c r="F294" s="1"/>
      <x:c r="G294" s="1"/>
      <x:c r="H294" s="1"/>
      <x:c r="I294" s="1"/>
      <x:c r="J294" s="1"/>
      <x:c r="K294" s="7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7"/>
      <x:c r="L295" s="1"/>
      <x:c r="M295" s="1"/>
    </x:row>
    <x:row r="296" spans="1:13">
      <x:c r="A296" s="1"/>
      <x:c r="B296" s="14"/>
      <x:c r="C296" s="1"/>
      <x:c r="D296" s="1"/>
      <x:c r="E296" s="1"/>
      <x:c r="F296" s="1"/>
      <x:c r="G296" s="1"/>
      <x:c r="H296" s="1"/>
      <x:c r="I296" s="1"/>
      <x:c r="J296" s="1"/>
      <x:c r="K296" s="7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7"/>
      <x:c r="L297" s="5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7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7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4"/>
      <x:c r="C301" s="1"/>
      <x:c r="D301" s="1"/>
      <x:c r="E301" s="1"/>
      <x:c r="F301" s="1"/>
      <x:c r="G301" s="1"/>
      <x:c r="H301" s="1"/>
      <x:c r="I301" s="1"/>
      <x:c r="J301" s="1"/>
      <x:c r="K301" s="7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7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7"/>
      <x:c r="L303" s="1"/>
      <x:c r="M303" s="1"/>
    </x:row>
    <x:row r="304" spans="1:13">
      <x:c r="A304" s="1"/>
      <x:c r="B304" s="14"/>
      <x:c r="C304" s="1"/>
      <x:c r="D304" s="1"/>
      <x:c r="E304" s="1"/>
      <x:c r="F304" s="1"/>
      <x:c r="G304" s="1"/>
      <x:c r="H304" s="1"/>
      <x:c r="I304" s="1"/>
      <x:c r="J304" s="1"/>
      <x:c r="K304" s="7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7"/>
      <x:c r="L305" s="5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7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7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7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7"/>
      <x:c r="L309" s="1"/>
      <x:c r="M309" s="1"/>
    </x:row>
    <x:row r="310" spans="1:13">
      <x:c r="A310" s="1"/>
      <x:c r="B310" s="18"/>
      <x:c r="C310" s="1"/>
      <x:c r="D310" s="1"/>
      <x:c r="E310" s="1"/>
      <x:c r="F310" s="1"/>
      <x:c r="G310" s="1"/>
      <x:c r="H310" s="1"/>
      <x:c r="I310" s="1"/>
      <x:c r="J310" s="1"/>
      <x:c r="K310" s="7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7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7"/>
    </x:row>
    <x:row r="313" spans="1:13">
      <x:c r="A313" s="1"/>
      <x:c r="B313" s="18"/>
      <x:c r="C313" s="1"/>
      <x:c r="D313" s="1"/>
      <x:c r="E313" s="1"/>
      <x:c r="F313" s="1"/>
      <x:c r="G313" s="1"/>
      <x:c r="H313" s="1"/>
      <x:c r="I313" s="1"/>
      <x:c r="J313" s="1"/>
      <x:c r="K313" s="7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7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7"/>
    </x:row>
    <x:row r="316" spans="1:13">
      <x:c r="A316" s="1"/>
      <x:c r="B316" s="18"/>
      <x:c r="C316" s="1"/>
      <x:c r="D316" s="1"/>
      <x:c r="E316" s="1"/>
      <x:c r="F316" s="1"/>
      <x:c r="G316" s="1"/>
      <x:c r="H316" s="1"/>
      <x:c r="I316" s="1"/>
      <x:c r="J316" s="1"/>
      <x:c r="K316" s="7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7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7"/>
    </x:row>
    <x:row r="319" spans="1:13">
      <x:c r="A319" s="1"/>
      <x:c r="B319" s="14"/>
      <x:c r="C319" s="1"/>
      <x:c r="D319" s="1"/>
      <x:c r="E319" s="1"/>
      <x:c r="F319" s="1"/>
      <x:c r="G319" s="1"/>
      <x:c r="H319" s="1"/>
      <x:c r="I319" s="1"/>
      <x:c r="J319" s="1"/>
      <x:c r="K319" s="7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7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7"/>
    </x:row>
    <x:row r="322" spans="1:13">
      <x:c r="A322" s="1"/>
      <x:c r="B322" s="18"/>
      <x:c r="C322" s="1"/>
      <x:c r="D322" s="1"/>
      <x:c r="E322" s="1"/>
      <x:c r="F322" s="1"/>
      <x:c r="G322" s="1"/>
      <x:c r="H322" s="1"/>
      <x:c r="I322" s="1"/>
      <x:c r="J322" s="1"/>
      <x:c r="K322" s="7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7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7"/>
    </x:row>
    <x:row r="325" spans="1:13">
      <x:c r="A325" s="1"/>
      <x:c r="B325" s="18"/>
      <x:c r="C325" s="1"/>
      <x:c r="D325" s="1"/>
      <x:c r="E325" s="1"/>
      <x:c r="F325" s="1"/>
      <x:c r="G325" s="1"/>
      <x:c r="H325" s="1"/>
      <x:c r="I325" s="1"/>
      <x:c r="J325" s="1"/>
      <x:c r="K325" s="7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7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7"/>
    </x:row>
    <x:row r="328" spans="1:13">
      <x:c r="A328" s="1"/>
      <x:c r="B328" s="18"/>
      <x:c r="C328" s="1"/>
      <x:c r="D328" s="1"/>
      <x:c r="E328" s="1"/>
      <x:c r="F328" s="1"/>
      <x:c r="G328" s="1"/>
      <x:c r="H328" s="1"/>
      <x:c r="I328" s="1"/>
      <x:c r="J328" s="1"/>
      <x:c r="K328" s="7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7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7"/>
    </x:row>
    <x:row r="331" spans="1:13">
      <x:c r="A331" s="1"/>
      <x:c r="B331" s="18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1:13">
      <x:c r="A332" s="1"/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1:13">
      <x:c r="A335" s="1"/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1:13">
      <x:c r="A338" s="1"/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1:13">
      <x:c r="A341" s="1"/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1:13">
      <x:c r="A344" s="1"/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1:13">
      <x:c r="A347" s="1"/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2:13"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2:13"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2:13"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2:13"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2:13"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2:13"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2:13"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2:13"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2:13"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2:13"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2:13"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2:13"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2:13"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2:13"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2:13"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2:13"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2:13"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2:13"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2:13"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2:13"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2:13"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2:13"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2:13"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2:13"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2:13"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2:13"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2:13"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2:13"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2:13"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2:13"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2:13"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2:13"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2:13"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2:13"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2:13"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2:13"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2:13"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2:13"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2:13"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2:13"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2:13">
      <x:c r="B451" s="1"/>
      <x:c r="C451" s="1"/>
      <x:c r="D451" s="1"/>
      <x:c r="E451" s="1"/>
      <x:c r="F451" s="1"/>
      <x:c r="G451" s="1"/>
      <x:c r="H451" s="1"/>
      <x:c r="I451" s="1"/>
      <x:c r="J451" s="1"/>
      <x:c r="K451" s="7"/>
      <x:c r="L451" s="1"/>
      <x:c r="M451" s="1"/>
    </x:row>
    <x:row r="452" spans="11:13">
      <x:c r="K452" s="1"/>
      <x:c r="L452" s="1"/>
      <x:c r="M452" s="1"/>
    </x:row>
  </x:sheetData>
  <x:conditionalFormatting sqref="D1:D1">
    <x:cfRule type="duplicateValues" dxfId="2498" priority="948"/>
  </x:conditionalFormatting>
  <x:conditionalFormatting sqref="D331:D333 D337:D450 D299:D300">
    <x:cfRule type="duplicateValues" dxfId="2497" priority="946"/>
  </x:conditionalFormatting>
  <x:conditionalFormatting sqref="D307:D309 D312:D312">
    <x:cfRule type="duplicateValues" dxfId="2496" priority="945"/>
  </x:conditionalFormatting>
  <x:conditionalFormatting sqref="D335:D336">
    <x:cfRule type="duplicateValues" dxfId="2495" priority="944"/>
  </x:conditionalFormatting>
  <x:conditionalFormatting sqref="D451:D451">
    <x:cfRule type="duplicateValues" dxfId="2494" priority="921"/>
  </x:conditionalFormatting>
  <x:conditionalFormatting sqref="D451:D451">
    <x:cfRule type="duplicateValues" dxfId="2493" priority="920"/>
  </x:conditionalFormatting>
  <x:conditionalFormatting sqref="D331:D333 D299:D300 D1:D1 D307:D309 D335:D1048576 D261:D261 D312:D312">
    <x:cfRule type="duplicateValues" dxfId="2492" priority="913"/>
  </x:conditionalFormatting>
  <x:conditionalFormatting sqref="D295:D295">
    <x:cfRule type="duplicateValues" dxfId="2491" priority="911"/>
  </x:conditionalFormatting>
  <x:conditionalFormatting sqref="D295:D295">
    <x:cfRule type="duplicateValues" dxfId="2490" priority="910"/>
  </x:conditionalFormatting>
  <x:conditionalFormatting sqref="D295:D295">
    <x:cfRule type="duplicateValues" dxfId="2489" priority="909"/>
  </x:conditionalFormatting>
  <x:conditionalFormatting sqref="J294:J295">
    <x:cfRule type="duplicateValues" dxfId="2488" priority="912"/>
  </x:conditionalFormatting>
  <x:conditionalFormatting sqref="D298:D298">
    <x:cfRule type="duplicateValues" dxfId="2487" priority="907"/>
  </x:conditionalFormatting>
  <x:conditionalFormatting sqref="D298:D298">
    <x:cfRule type="duplicateValues" dxfId="2486" priority="906"/>
  </x:conditionalFormatting>
  <x:conditionalFormatting sqref="D298:D298">
    <x:cfRule type="duplicateValues" dxfId="2485" priority="905"/>
  </x:conditionalFormatting>
  <x:conditionalFormatting sqref="J298:J298">
    <x:cfRule type="duplicateValues" dxfId="2484" priority="908"/>
  </x:conditionalFormatting>
  <x:conditionalFormatting sqref="D261:D261">
    <x:cfRule type="duplicateValues" dxfId="2483" priority="950"/>
  </x:conditionalFormatting>
  <x:conditionalFormatting sqref="D303:D303">
    <x:cfRule type="duplicateValues" dxfId="2482" priority="904"/>
  </x:conditionalFormatting>
  <x:conditionalFormatting sqref="D303:D303">
    <x:cfRule type="duplicateValues" dxfId="2481" priority="903"/>
  </x:conditionalFormatting>
  <x:conditionalFormatting sqref="D303:D303">
    <x:cfRule type="duplicateValues" dxfId="2480" priority="902"/>
  </x:conditionalFormatting>
  <x:conditionalFormatting sqref="J303:J303">
    <x:cfRule type="duplicateValues" dxfId="2479" priority="901"/>
  </x:conditionalFormatting>
  <x:conditionalFormatting sqref="J261:J261">
    <x:cfRule type="duplicateValues" dxfId="2478" priority="951"/>
  </x:conditionalFormatting>
  <x:conditionalFormatting sqref="D334:D334">
    <x:cfRule type="duplicateValues" dxfId="2477" priority="900"/>
  </x:conditionalFormatting>
  <x:conditionalFormatting sqref="D334:D334">
    <x:cfRule type="duplicateValues" dxfId="2476" priority="899"/>
  </x:conditionalFormatting>
  <x:conditionalFormatting sqref="D334:D334">
    <x:cfRule type="duplicateValues" dxfId="2475" priority="898"/>
  </x:conditionalFormatting>
  <x:conditionalFormatting sqref="D13:D13">
    <x:cfRule type="duplicateValues" dxfId="2474" priority="890"/>
  </x:conditionalFormatting>
  <x:conditionalFormatting sqref="D13:D13">
    <x:cfRule type="duplicateValues" dxfId="2473" priority="889"/>
  </x:conditionalFormatting>
  <x:conditionalFormatting sqref="J13:J13">
    <x:cfRule type="duplicateValues" dxfId="2472" priority="891"/>
  </x:conditionalFormatting>
  <x:conditionalFormatting sqref="D79:D79">
    <x:cfRule type="duplicateValues" dxfId="2471" priority="833"/>
  </x:conditionalFormatting>
  <x:conditionalFormatting sqref="D79:D79">
    <x:cfRule type="duplicateValues" dxfId="2470" priority="832"/>
  </x:conditionalFormatting>
  <x:conditionalFormatting sqref="J79:J79">
    <x:cfRule type="duplicateValues" dxfId="2469" priority="831"/>
  </x:conditionalFormatting>
  <x:conditionalFormatting sqref="D160:D160">
    <x:cfRule type="duplicateValues" dxfId="2468" priority="674"/>
  </x:conditionalFormatting>
  <x:conditionalFormatting sqref="D160:D160">
    <x:cfRule type="duplicateValues" dxfId="2467" priority="673"/>
  </x:conditionalFormatting>
  <x:conditionalFormatting sqref="D185:D185">
    <x:cfRule type="duplicateValues" dxfId="2466" priority="672"/>
  </x:conditionalFormatting>
  <x:conditionalFormatting sqref="D185:D185">
    <x:cfRule type="duplicateValues" dxfId="2465" priority="671"/>
  </x:conditionalFormatting>
  <x:conditionalFormatting sqref="D185:D185 D160:D160">
    <x:cfRule type="duplicateValues" dxfId="2464" priority="670"/>
  </x:conditionalFormatting>
  <x:conditionalFormatting sqref="J185:J185 J160:J160">
    <x:cfRule type="duplicateValues" dxfId="2463" priority="679"/>
  </x:conditionalFormatting>
  <x:conditionalFormatting sqref="D166:D167">
    <x:cfRule type="duplicateValues" dxfId="2462" priority="665"/>
  </x:conditionalFormatting>
  <x:conditionalFormatting sqref="D166:D167">
    <x:cfRule type="duplicateValues" dxfId="2461" priority="664"/>
  </x:conditionalFormatting>
  <x:conditionalFormatting sqref="D168:D168">
    <x:cfRule type="duplicateValues" dxfId="2460" priority="663"/>
  </x:conditionalFormatting>
  <x:conditionalFormatting sqref="D168:D168">
    <x:cfRule type="duplicateValues" dxfId="2459" priority="662"/>
  </x:conditionalFormatting>
  <x:conditionalFormatting sqref="D166:D168">
    <x:cfRule type="duplicateValues" dxfId="2458" priority="661"/>
  </x:conditionalFormatting>
  <x:conditionalFormatting sqref="J166:J168">
    <x:cfRule type="duplicateValues" dxfId="2457" priority="666"/>
  </x:conditionalFormatting>
  <x:conditionalFormatting sqref="D161:D161">
    <x:cfRule type="duplicateValues" dxfId="2456" priority="660"/>
  </x:conditionalFormatting>
  <x:conditionalFormatting sqref="D161:D161">
    <x:cfRule type="duplicateValues" dxfId="2455" priority="659"/>
  </x:conditionalFormatting>
  <x:conditionalFormatting sqref="J161:J161">
    <x:cfRule type="duplicateValues" dxfId="2454" priority="658"/>
  </x:conditionalFormatting>
  <x:conditionalFormatting sqref="D174:D175">
    <x:cfRule type="duplicateValues" dxfId="2453" priority="656"/>
  </x:conditionalFormatting>
  <x:conditionalFormatting sqref="D174:D175">
    <x:cfRule type="duplicateValues" dxfId="2452" priority="655"/>
  </x:conditionalFormatting>
  <x:conditionalFormatting sqref="D176:D176">
    <x:cfRule type="duplicateValues" dxfId="2451" priority="654"/>
  </x:conditionalFormatting>
  <x:conditionalFormatting sqref="D176:D176">
    <x:cfRule type="duplicateValues" dxfId="2450" priority="653"/>
  </x:conditionalFormatting>
  <x:conditionalFormatting sqref="D174:D176">
    <x:cfRule type="duplicateValues" dxfId="2449" priority="652"/>
  </x:conditionalFormatting>
  <x:conditionalFormatting sqref="J174:J176">
    <x:cfRule type="duplicateValues" dxfId="2448" priority="657"/>
  </x:conditionalFormatting>
  <x:conditionalFormatting sqref="D169:D169">
    <x:cfRule type="duplicateValues" dxfId="2447" priority="651"/>
  </x:conditionalFormatting>
  <x:conditionalFormatting sqref="D169:D169">
    <x:cfRule type="duplicateValues" dxfId="2446" priority="650"/>
  </x:conditionalFormatting>
  <x:conditionalFormatting sqref="J169:J169">
    <x:cfRule type="duplicateValues" dxfId="2445" priority="649"/>
  </x:conditionalFormatting>
  <x:conditionalFormatting sqref="D182:D183">
    <x:cfRule type="duplicateValues" dxfId="2444" priority="647"/>
  </x:conditionalFormatting>
  <x:conditionalFormatting sqref="D182:D183">
    <x:cfRule type="duplicateValues" dxfId="2443" priority="646"/>
  </x:conditionalFormatting>
  <x:conditionalFormatting sqref="D184:D184">
    <x:cfRule type="duplicateValues" dxfId="2442" priority="645"/>
  </x:conditionalFormatting>
  <x:conditionalFormatting sqref="D184:D184">
    <x:cfRule type="duplicateValues" dxfId="2441" priority="644"/>
  </x:conditionalFormatting>
  <x:conditionalFormatting sqref="D182:D184">
    <x:cfRule type="duplicateValues" dxfId="2440" priority="643"/>
  </x:conditionalFormatting>
  <x:conditionalFormatting sqref="J182:J184">
    <x:cfRule type="duplicateValues" dxfId="2439" priority="648"/>
  </x:conditionalFormatting>
  <x:conditionalFormatting sqref="D177:D177">
    <x:cfRule type="duplicateValues" dxfId="2438" priority="642"/>
  </x:conditionalFormatting>
  <x:conditionalFormatting sqref="D177:D177">
    <x:cfRule type="duplicateValues" dxfId="2437" priority="641"/>
  </x:conditionalFormatting>
  <x:conditionalFormatting sqref="J177:J177">
    <x:cfRule type="duplicateValues" dxfId="2436" priority="640"/>
  </x:conditionalFormatting>
  <x:conditionalFormatting sqref="D194:D194">
    <x:cfRule type="duplicateValues" dxfId="2435" priority="638"/>
  </x:conditionalFormatting>
  <x:conditionalFormatting sqref="D194:D194">
    <x:cfRule type="duplicateValues" dxfId="2434" priority="637"/>
  </x:conditionalFormatting>
  <x:conditionalFormatting sqref="D194:D194">
    <x:cfRule type="duplicateValues" dxfId="2433" priority="636"/>
  </x:conditionalFormatting>
  <x:conditionalFormatting sqref="J194:J194">
    <x:cfRule type="duplicateValues" dxfId="2432" priority="639"/>
  </x:conditionalFormatting>
  <x:conditionalFormatting sqref="D191:D192">
    <x:cfRule type="duplicateValues" dxfId="2431" priority="635"/>
  </x:conditionalFormatting>
  <x:conditionalFormatting sqref="D191:D192">
    <x:cfRule type="duplicateValues" dxfId="2430" priority="634"/>
  </x:conditionalFormatting>
  <x:conditionalFormatting sqref="D193:D193">
    <x:cfRule type="duplicateValues" dxfId="2429" priority="633"/>
  </x:conditionalFormatting>
  <x:conditionalFormatting sqref="D193:D193">
    <x:cfRule type="duplicateValues" dxfId="2428" priority="632"/>
  </x:conditionalFormatting>
  <x:conditionalFormatting sqref="D186:D186">
    <x:cfRule type="duplicateValues" dxfId="2427" priority="631"/>
  </x:conditionalFormatting>
  <x:conditionalFormatting sqref="D186:D186">
    <x:cfRule type="duplicateValues" dxfId="2426" priority="630"/>
  </x:conditionalFormatting>
  <x:conditionalFormatting sqref="J186:J186">
    <x:cfRule type="duplicateValues" dxfId="2425" priority="629"/>
  </x:conditionalFormatting>
  <x:conditionalFormatting sqref="D210:D210">
    <x:cfRule type="duplicateValues" dxfId="2424" priority="627"/>
  </x:conditionalFormatting>
  <x:conditionalFormatting sqref="D210:D210">
    <x:cfRule type="duplicateValues" dxfId="2423" priority="626"/>
  </x:conditionalFormatting>
  <x:conditionalFormatting sqref="D210:D210">
    <x:cfRule type="duplicateValues" dxfId="2422" priority="625"/>
  </x:conditionalFormatting>
  <x:conditionalFormatting sqref="J210:J210">
    <x:cfRule type="duplicateValues" dxfId="2421" priority="628"/>
  </x:conditionalFormatting>
  <x:conditionalFormatting sqref="D207:D208">
    <x:cfRule type="duplicateValues" dxfId="2420" priority="623"/>
  </x:conditionalFormatting>
  <x:conditionalFormatting sqref="D207:D208">
    <x:cfRule type="duplicateValues" dxfId="2419" priority="622"/>
  </x:conditionalFormatting>
  <x:conditionalFormatting sqref="D209:D209">
    <x:cfRule type="duplicateValues" dxfId="2418" priority="621"/>
  </x:conditionalFormatting>
  <x:conditionalFormatting sqref="D209:D209">
    <x:cfRule type="duplicateValues" dxfId="2417" priority="620"/>
  </x:conditionalFormatting>
  <x:conditionalFormatting sqref="D207:D209">
    <x:cfRule type="duplicateValues" dxfId="2416" priority="619"/>
  </x:conditionalFormatting>
  <x:conditionalFormatting sqref="J207:J209">
    <x:cfRule type="duplicateValues" dxfId="2415" priority="624"/>
  </x:conditionalFormatting>
  <x:conditionalFormatting sqref="D203:D203">
    <x:cfRule type="duplicateValues" dxfId="2414" priority="618"/>
  </x:conditionalFormatting>
  <x:conditionalFormatting sqref="D203:D203">
    <x:cfRule type="duplicateValues" dxfId="2413" priority="617"/>
  </x:conditionalFormatting>
  <x:conditionalFormatting sqref="J203:J203">
    <x:cfRule type="duplicateValues" dxfId="2412" priority="616"/>
  </x:conditionalFormatting>
  <x:conditionalFormatting sqref="D218:D218">
    <x:cfRule type="duplicateValues" dxfId="2411" priority="614"/>
  </x:conditionalFormatting>
  <x:conditionalFormatting sqref="D218:D218">
    <x:cfRule type="duplicateValues" dxfId="2410" priority="613"/>
  </x:conditionalFormatting>
  <x:conditionalFormatting sqref="D218:D218">
    <x:cfRule type="duplicateValues" dxfId="2409" priority="612"/>
  </x:conditionalFormatting>
  <x:conditionalFormatting sqref="J218:J218">
    <x:cfRule type="duplicateValues" dxfId="2408" priority="615"/>
  </x:conditionalFormatting>
  <x:conditionalFormatting sqref="D215:D216">
    <x:cfRule type="duplicateValues" dxfId="2407" priority="610"/>
  </x:conditionalFormatting>
  <x:conditionalFormatting sqref="D215:D216">
    <x:cfRule type="duplicateValues" dxfId="2406" priority="609"/>
  </x:conditionalFormatting>
  <x:conditionalFormatting sqref="D217:D217">
    <x:cfRule type="duplicateValues" dxfId="2405" priority="608"/>
  </x:conditionalFormatting>
  <x:conditionalFormatting sqref="D217:D217">
    <x:cfRule type="duplicateValues" dxfId="2404" priority="607"/>
  </x:conditionalFormatting>
  <x:conditionalFormatting sqref="D215:D217">
    <x:cfRule type="duplicateValues" dxfId="2403" priority="606"/>
  </x:conditionalFormatting>
  <x:conditionalFormatting sqref="J215:J217">
    <x:cfRule type="duplicateValues" dxfId="2402" priority="611"/>
  </x:conditionalFormatting>
  <x:conditionalFormatting sqref="D211:D211">
    <x:cfRule type="duplicateValues" dxfId="2401" priority="605"/>
  </x:conditionalFormatting>
  <x:conditionalFormatting sqref="D211:D211">
    <x:cfRule type="duplicateValues" dxfId="2400" priority="604"/>
  </x:conditionalFormatting>
  <x:conditionalFormatting sqref="J211:J211">
    <x:cfRule type="duplicateValues" dxfId="2399" priority="603"/>
  </x:conditionalFormatting>
  <x:conditionalFormatting sqref="D223:D224">
    <x:cfRule type="duplicateValues" dxfId="2398" priority="601"/>
  </x:conditionalFormatting>
  <x:conditionalFormatting sqref="D223:D224">
    <x:cfRule type="duplicateValues" dxfId="2397" priority="600"/>
  </x:conditionalFormatting>
  <x:conditionalFormatting sqref="D225:D225">
    <x:cfRule type="duplicateValues" dxfId="2396" priority="599"/>
  </x:conditionalFormatting>
  <x:conditionalFormatting sqref="D225:D225">
    <x:cfRule type="duplicateValues" dxfId="2395" priority="598"/>
  </x:conditionalFormatting>
  <x:conditionalFormatting sqref="D223:D225">
    <x:cfRule type="duplicateValues" dxfId="2394" priority="597"/>
  </x:conditionalFormatting>
  <x:conditionalFormatting sqref="J223:J225">
    <x:cfRule type="duplicateValues" dxfId="2393" priority="602"/>
  </x:conditionalFormatting>
  <x:conditionalFormatting sqref="D219:D219">
    <x:cfRule type="duplicateValues" dxfId="2392" priority="596"/>
  </x:conditionalFormatting>
  <x:conditionalFormatting sqref="D219:D219">
    <x:cfRule type="duplicateValues" dxfId="2391" priority="595"/>
  </x:conditionalFormatting>
  <x:conditionalFormatting sqref="J219:J219">
    <x:cfRule type="duplicateValues" dxfId="2390" priority="594"/>
  </x:conditionalFormatting>
  <x:conditionalFormatting sqref="D163:D164">
    <x:cfRule type="duplicateValues" dxfId="2389" priority="591"/>
  </x:conditionalFormatting>
  <x:conditionalFormatting sqref="D165:D165">
    <x:cfRule type="duplicateValues" dxfId="2388" priority="590"/>
  </x:conditionalFormatting>
  <x:conditionalFormatting sqref="D165:D165">
    <x:cfRule type="duplicateValues" dxfId="2387" priority="589"/>
  </x:conditionalFormatting>
  <x:conditionalFormatting sqref="D163:D165">
    <x:cfRule type="duplicateValues" dxfId="2386" priority="588"/>
  </x:conditionalFormatting>
  <x:conditionalFormatting sqref="J163:J165">
    <x:cfRule type="duplicateValues" dxfId="2385" priority="592"/>
  </x:conditionalFormatting>
  <x:conditionalFormatting sqref="D162:D162">
    <x:cfRule type="duplicateValues" dxfId="2384" priority="587"/>
  </x:conditionalFormatting>
  <x:conditionalFormatting sqref="D162:D162">
    <x:cfRule type="duplicateValues" dxfId="2383" priority="586"/>
  </x:conditionalFormatting>
  <x:conditionalFormatting sqref="J162:J162">
    <x:cfRule type="duplicateValues" dxfId="2382" priority="593"/>
  </x:conditionalFormatting>
  <x:conditionalFormatting sqref="D171:D172">
    <x:cfRule type="duplicateValues" dxfId="2381" priority="583"/>
  </x:conditionalFormatting>
  <x:conditionalFormatting sqref="D173:D173">
    <x:cfRule type="duplicateValues" dxfId="2380" priority="582"/>
  </x:conditionalFormatting>
  <x:conditionalFormatting sqref="D173:D173">
    <x:cfRule type="duplicateValues" dxfId="2379" priority="581"/>
  </x:conditionalFormatting>
  <x:conditionalFormatting sqref="D171:D173">
    <x:cfRule type="duplicateValues" dxfId="2378" priority="580"/>
  </x:conditionalFormatting>
  <x:conditionalFormatting sqref="J171:J173">
    <x:cfRule type="duplicateValues" dxfId="2377" priority="584"/>
  </x:conditionalFormatting>
  <x:conditionalFormatting sqref="D170:D170">
    <x:cfRule type="duplicateValues" dxfId="2376" priority="579"/>
  </x:conditionalFormatting>
  <x:conditionalFormatting sqref="D170:D170">
    <x:cfRule type="duplicateValues" dxfId="2375" priority="578"/>
  </x:conditionalFormatting>
  <x:conditionalFormatting sqref="J170:J170">
    <x:cfRule type="duplicateValues" dxfId="2374" priority="585"/>
  </x:conditionalFormatting>
  <x:conditionalFormatting sqref="D179:D180">
    <x:cfRule type="duplicateValues" dxfId="2373" priority="575"/>
  </x:conditionalFormatting>
  <x:conditionalFormatting sqref="D181:D181">
    <x:cfRule type="duplicateValues" dxfId="2372" priority="574"/>
  </x:conditionalFormatting>
  <x:conditionalFormatting sqref="D181:D181">
    <x:cfRule type="duplicateValues" dxfId="2371" priority="573"/>
  </x:conditionalFormatting>
  <x:conditionalFormatting sqref="D179:D181">
    <x:cfRule type="duplicateValues" dxfId="2370" priority="572"/>
  </x:conditionalFormatting>
  <x:conditionalFormatting sqref="J179:J181">
    <x:cfRule type="duplicateValues" dxfId="2369" priority="576"/>
  </x:conditionalFormatting>
  <x:conditionalFormatting sqref="D178:D178">
    <x:cfRule type="duplicateValues" dxfId="2368" priority="571"/>
  </x:conditionalFormatting>
  <x:conditionalFormatting sqref="D178:D178">
    <x:cfRule type="duplicateValues" dxfId="2367" priority="570"/>
  </x:conditionalFormatting>
  <x:conditionalFormatting sqref="J178:J178">
    <x:cfRule type="duplicateValues" dxfId="2366" priority="577"/>
  </x:conditionalFormatting>
  <x:conditionalFormatting sqref="D188:D189">
    <x:cfRule type="duplicateValues" dxfId="2365" priority="567"/>
  </x:conditionalFormatting>
  <x:conditionalFormatting sqref="D190:D190">
    <x:cfRule type="duplicateValues" dxfId="2364" priority="566"/>
  </x:conditionalFormatting>
  <x:conditionalFormatting sqref="D190:D190">
    <x:cfRule type="duplicateValues" dxfId="2363" priority="565"/>
  </x:conditionalFormatting>
  <x:conditionalFormatting sqref="D188:D190">
    <x:cfRule type="duplicateValues" dxfId="2362" priority="564"/>
  </x:conditionalFormatting>
  <x:conditionalFormatting sqref="J188:J190">
    <x:cfRule type="duplicateValues" dxfId="2361" priority="568"/>
  </x:conditionalFormatting>
  <x:conditionalFormatting sqref="D187:D187">
    <x:cfRule type="duplicateValues" dxfId="2360" priority="563"/>
  </x:conditionalFormatting>
  <x:conditionalFormatting sqref="D187:D187">
    <x:cfRule type="duplicateValues" dxfId="2359" priority="562"/>
  </x:conditionalFormatting>
  <x:conditionalFormatting sqref="J187:J187">
    <x:cfRule type="duplicateValues" dxfId="2358" priority="569"/>
  </x:conditionalFormatting>
  <x:conditionalFormatting sqref="D191:D193">
    <x:cfRule type="duplicateValues" dxfId="2357" priority="955"/>
  </x:conditionalFormatting>
  <x:conditionalFormatting sqref="J191:J193">
    <x:cfRule type="duplicateValues" dxfId="2356" priority="956"/>
  </x:conditionalFormatting>
  <x:conditionalFormatting sqref="D205:D206">
    <x:cfRule type="duplicateValues" dxfId="2355" priority="559"/>
  </x:conditionalFormatting>
  <x:conditionalFormatting sqref="D205:D206">
    <x:cfRule type="duplicateValues" dxfId="2354" priority="558"/>
  </x:conditionalFormatting>
  <x:conditionalFormatting sqref="J205:J206">
    <x:cfRule type="duplicateValues" dxfId="2353" priority="560"/>
  </x:conditionalFormatting>
  <x:conditionalFormatting sqref="D204:D204">
    <x:cfRule type="duplicateValues" dxfId="2352" priority="557"/>
  </x:conditionalFormatting>
  <x:conditionalFormatting sqref="D204:D204">
    <x:cfRule type="duplicateValues" dxfId="2351" priority="556"/>
  </x:conditionalFormatting>
  <x:conditionalFormatting sqref="J204:J204">
    <x:cfRule type="duplicateValues" dxfId="2350" priority="561"/>
  </x:conditionalFormatting>
  <x:conditionalFormatting sqref="D213:D214">
    <x:cfRule type="duplicateValues" dxfId="2349" priority="553"/>
  </x:conditionalFormatting>
  <x:conditionalFormatting sqref="D213:D214">
    <x:cfRule type="duplicateValues" dxfId="2348" priority="552"/>
  </x:conditionalFormatting>
  <x:conditionalFormatting sqref="J213:J214">
    <x:cfRule type="duplicateValues" dxfId="2347" priority="554"/>
  </x:conditionalFormatting>
  <x:conditionalFormatting sqref="D212:D212">
    <x:cfRule type="duplicateValues" dxfId="2346" priority="551"/>
  </x:conditionalFormatting>
  <x:conditionalFormatting sqref="D212:D212">
    <x:cfRule type="duplicateValues" dxfId="2345" priority="550"/>
  </x:conditionalFormatting>
  <x:conditionalFormatting sqref="J212:J212">
    <x:cfRule type="duplicateValues" dxfId="2344" priority="555"/>
  </x:conditionalFormatting>
  <x:conditionalFormatting sqref="D221:D222">
    <x:cfRule type="duplicateValues" dxfId="2343" priority="547"/>
  </x:conditionalFormatting>
  <x:conditionalFormatting sqref="D221:D222">
    <x:cfRule type="duplicateValues" dxfId="2342" priority="546"/>
  </x:conditionalFormatting>
  <x:conditionalFormatting sqref="J221:J222">
    <x:cfRule type="duplicateValues" dxfId="2341" priority="548"/>
  </x:conditionalFormatting>
  <x:conditionalFormatting sqref="D220:D220">
    <x:cfRule type="duplicateValues" dxfId="2340" priority="545"/>
  </x:conditionalFormatting>
  <x:conditionalFormatting sqref="D220:D220">
    <x:cfRule type="duplicateValues" dxfId="2339" priority="544"/>
  </x:conditionalFormatting>
  <x:conditionalFormatting sqref="J220:J220">
    <x:cfRule type="duplicateValues" dxfId="2338" priority="549"/>
  </x:conditionalFormatting>
  <x:conditionalFormatting sqref="D228:D230">
    <x:cfRule type="duplicateValues" dxfId="2337" priority="542"/>
  </x:conditionalFormatting>
  <x:conditionalFormatting sqref="D228:D230">
    <x:cfRule type="duplicateValues" dxfId="2336" priority="541"/>
  </x:conditionalFormatting>
  <x:conditionalFormatting sqref="D227:D227">
    <x:cfRule type="duplicateValues" dxfId="2335" priority="540"/>
  </x:conditionalFormatting>
  <x:conditionalFormatting sqref="D227:D227">
    <x:cfRule type="duplicateValues" dxfId="2334" priority="539"/>
  </x:conditionalFormatting>
  <x:conditionalFormatting sqref="D227:D230">
    <x:cfRule type="duplicateValues" dxfId="2333" priority="538"/>
  </x:conditionalFormatting>
  <x:conditionalFormatting sqref="J227:J230">
    <x:cfRule type="duplicateValues" dxfId="2332" priority="543"/>
  </x:conditionalFormatting>
  <x:conditionalFormatting sqref="J226:J226">
    <x:cfRule type="duplicateValues" dxfId="2331" priority="537"/>
  </x:conditionalFormatting>
  <x:conditionalFormatting sqref="D226:D226">
    <x:cfRule type="duplicateValues" dxfId="2330" priority="536"/>
  </x:conditionalFormatting>
  <x:conditionalFormatting sqref="D226:D226">
    <x:cfRule type="duplicateValues" dxfId="2329" priority="535"/>
  </x:conditionalFormatting>
  <x:conditionalFormatting sqref="D232:D234">
    <x:cfRule type="duplicateValues" dxfId="2328" priority="533"/>
  </x:conditionalFormatting>
  <x:conditionalFormatting sqref="D232:D234">
    <x:cfRule type="duplicateValues" dxfId="2327" priority="532"/>
  </x:conditionalFormatting>
  <x:conditionalFormatting sqref="D231:D231">
    <x:cfRule type="duplicateValues" dxfId="2326" priority="531"/>
  </x:conditionalFormatting>
  <x:conditionalFormatting sqref="D231:D231">
    <x:cfRule type="duplicateValues" dxfId="2325" priority="530"/>
  </x:conditionalFormatting>
  <x:conditionalFormatting sqref="D231:D234">
    <x:cfRule type="duplicateValues" dxfId="2324" priority="529"/>
  </x:conditionalFormatting>
  <x:conditionalFormatting sqref="J231:J234">
    <x:cfRule type="duplicateValues" dxfId="2323" priority="534"/>
  </x:conditionalFormatting>
  <x:conditionalFormatting sqref="D237:D240">
    <x:cfRule type="duplicateValues" dxfId="2322" priority="527"/>
  </x:conditionalFormatting>
  <x:conditionalFormatting sqref="D237:D240">
    <x:cfRule type="duplicateValues" dxfId="2321" priority="526"/>
  </x:conditionalFormatting>
  <x:conditionalFormatting sqref="D236:D236">
    <x:cfRule type="duplicateValues" dxfId="2320" priority="525"/>
  </x:conditionalFormatting>
  <x:conditionalFormatting sqref="D236:D236">
    <x:cfRule type="duplicateValues" dxfId="2319" priority="524"/>
  </x:conditionalFormatting>
  <x:conditionalFormatting sqref="D236:D240">
    <x:cfRule type="duplicateValues" dxfId="2318" priority="523"/>
  </x:conditionalFormatting>
  <x:conditionalFormatting sqref="J236:J240">
    <x:cfRule type="duplicateValues" dxfId="2317" priority="528"/>
  </x:conditionalFormatting>
  <x:conditionalFormatting sqref="J235:J235">
    <x:cfRule type="duplicateValues" dxfId="2316" priority="522"/>
  </x:conditionalFormatting>
  <x:conditionalFormatting sqref="D235:D235">
    <x:cfRule type="duplicateValues" dxfId="2315" priority="521"/>
  </x:conditionalFormatting>
  <x:conditionalFormatting sqref="D235:D235">
    <x:cfRule type="duplicateValues" dxfId="2314" priority="520"/>
  </x:conditionalFormatting>
  <x:conditionalFormatting sqref="D258:D260">
    <x:cfRule type="duplicateValues" dxfId="2313" priority="518"/>
  </x:conditionalFormatting>
  <x:conditionalFormatting sqref="D258:D260">
    <x:cfRule type="duplicateValues" dxfId="2312" priority="517"/>
  </x:conditionalFormatting>
  <x:conditionalFormatting sqref="D257:D257">
    <x:cfRule type="duplicateValues" dxfId="2311" priority="516"/>
  </x:conditionalFormatting>
  <x:conditionalFormatting sqref="D257:D257">
    <x:cfRule type="duplicateValues" dxfId="2310" priority="515"/>
  </x:conditionalFormatting>
  <x:conditionalFormatting sqref="D257:D260">
    <x:cfRule type="duplicateValues" dxfId="2309" priority="514"/>
  </x:conditionalFormatting>
  <x:conditionalFormatting sqref="J257:J260">
    <x:cfRule type="duplicateValues" dxfId="2308" priority="519"/>
  </x:conditionalFormatting>
  <x:conditionalFormatting sqref="J256:J256">
    <x:cfRule type="duplicateValues" dxfId="2307" priority="513"/>
  </x:conditionalFormatting>
  <x:conditionalFormatting sqref="D256:D256">
    <x:cfRule type="duplicateValues" dxfId="2306" priority="512"/>
  </x:conditionalFormatting>
  <x:conditionalFormatting sqref="D256:D256">
    <x:cfRule type="duplicateValues" dxfId="2305" priority="511"/>
  </x:conditionalFormatting>
  <x:conditionalFormatting sqref="D270:D272">
    <x:cfRule type="duplicateValues" dxfId="2304" priority="509"/>
  </x:conditionalFormatting>
  <x:conditionalFormatting sqref="D270:D272">
    <x:cfRule type="duplicateValues" dxfId="2303" priority="508"/>
  </x:conditionalFormatting>
  <x:conditionalFormatting sqref="D269:D269">
    <x:cfRule type="duplicateValues" dxfId="2302" priority="507"/>
  </x:conditionalFormatting>
  <x:conditionalFormatting sqref="D269:D269">
    <x:cfRule type="duplicateValues" dxfId="2301" priority="506"/>
  </x:conditionalFormatting>
  <x:conditionalFormatting sqref="D269:D272">
    <x:cfRule type="duplicateValues" dxfId="2300" priority="505"/>
  </x:conditionalFormatting>
  <x:conditionalFormatting sqref="J269:J272">
    <x:cfRule type="duplicateValues" dxfId="2299" priority="510"/>
  </x:conditionalFormatting>
  <x:conditionalFormatting sqref="J268:J268">
    <x:cfRule type="duplicateValues" dxfId="2298" priority="504"/>
  </x:conditionalFormatting>
  <x:conditionalFormatting sqref="D268:D268">
    <x:cfRule type="duplicateValues" dxfId="2297" priority="503"/>
  </x:conditionalFormatting>
  <x:conditionalFormatting sqref="D268:D268">
    <x:cfRule type="duplicateValues" dxfId="2296" priority="502"/>
  </x:conditionalFormatting>
  <x:conditionalFormatting sqref="D242:D242">
    <x:cfRule type="duplicateValues" dxfId="2295" priority="501"/>
  </x:conditionalFormatting>
  <x:conditionalFormatting sqref="D242:D242">
    <x:cfRule type="duplicateValues" dxfId="2294" priority="500"/>
  </x:conditionalFormatting>
  <x:conditionalFormatting sqref="J241:J241">
    <x:cfRule type="duplicateValues" dxfId="2293" priority="499"/>
  </x:conditionalFormatting>
  <x:conditionalFormatting sqref="D241:D241">
    <x:cfRule type="duplicateValues" dxfId="2292" priority="498"/>
  </x:conditionalFormatting>
  <x:conditionalFormatting sqref="D241:D241">
    <x:cfRule type="duplicateValues" dxfId="2291" priority="497"/>
  </x:conditionalFormatting>
  <x:conditionalFormatting sqref="D248:D248">
    <x:cfRule type="duplicateValues" dxfId="2290" priority="496"/>
  </x:conditionalFormatting>
  <x:conditionalFormatting sqref="D248:D248">
    <x:cfRule type="duplicateValues" dxfId="2289" priority="495"/>
  </x:conditionalFormatting>
  <x:conditionalFormatting sqref="J247:J247">
    <x:cfRule type="duplicateValues" dxfId="2288" priority="494"/>
  </x:conditionalFormatting>
  <x:conditionalFormatting sqref="D247:D247">
    <x:cfRule type="duplicateValues" dxfId="2287" priority="493"/>
  </x:conditionalFormatting>
  <x:conditionalFormatting sqref="D247:D247">
    <x:cfRule type="duplicateValues" dxfId="2286" priority="492"/>
  </x:conditionalFormatting>
  <x:conditionalFormatting sqref="D251:D251">
    <x:cfRule type="duplicateValues" dxfId="2285" priority="490"/>
  </x:conditionalFormatting>
  <x:conditionalFormatting sqref="D251:D251">
    <x:cfRule type="duplicateValues" dxfId="2284" priority="489"/>
  </x:conditionalFormatting>
  <x:conditionalFormatting sqref="D251:D251">
    <x:cfRule type="duplicateValues" dxfId="2283" priority="488"/>
  </x:conditionalFormatting>
  <x:conditionalFormatting sqref="J251:J251">
    <x:cfRule type="duplicateValues" dxfId="2282" priority="491"/>
  </x:conditionalFormatting>
  <x:conditionalFormatting sqref="D253:D255">
    <x:cfRule type="duplicateValues" dxfId="2281" priority="486"/>
  </x:conditionalFormatting>
  <x:conditionalFormatting sqref="D253:D255">
    <x:cfRule type="duplicateValues" dxfId="2280" priority="485"/>
  </x:conditionalFormatting>
  <x:conditionalFormatting sqref="D252:D252">
    <x:cfRule type="duplicateValues" dxfId="2279" priority="484"/>
  </x:conditionalFormatting>
  <x:conditionalFormatting sqref="D252:D252">
    <x:cfRule type="duplicateValues" dxfId="2278" priority="483"/>
  </x:conditionalFormatting>
  <x:conditionalFormatting sqref="D252:D255">
    <x:cfRule type="duplicateValues" dxfId="2277" priority="482"/>
  </x:conditionalFormatting>
  <x:conditionalFormatting sqref="J252:J255">
    <x:cfRule type="duplicateValues" dxfId="2276" priority="487"/>
  </x:conditionalFormatting>
  <x:conditionalFormatting sqref="D243:D246">
    <x:cfRule type="duplicateValues" dxfId="2275" priority="957"/>
  </x:conditionalFormatting>
  <x:conditionalFormatting sqref="D242:D246">
    <x:cfRule type="duplicateValues" dxfId="2274" priority="958"/>
  </x:conditionalFormatting>
  <x:conditionalFormatting sqref="J242:J246">
    <x:cfRule type="duplicateValues" dxfId="2273" priority="959"/>
  </x:conditionalFormatting>
  <x:conditionalFormatting sqref="D249:D250">
    <x:cfRule type="duplicateValues" dxfId="2272" priority="960"/>
  </x:conditionalFormatting>
  <x:conditionalFormatting sqref="D248:D250">
    <x:cfRule type="duplicateValues" dxfId="2271" priority="961"/>
  </x:conditionalFormatting>
  <x:conditionalFormatting sqref="J248:J250">
    <x:cfRule type="duplicateValues" dxfId="2270" priority="962"/>
  </x:conditionalFormatting>
  <x:conditionalFormatting sqref="D267:D267">
    <x:cfRule type="duplicateValues" dxfId="2269" priority="479"/>
  </x:conditionalFormatting>
  <x:conditionalFormatting sqref="D267:D267">
    <x:cfRule type="duplicateValues" dxfId="2268" priority="480"/>
  </x:conditionalFormatting>
  <x:conditionalFormatting sqref="J267:J267">
    <x:cfRule type="duplicateValues" dxfId="2267" priority="481"/>
  </x:conditionalFormatting>
  <x:conditionalFormatting sqref="D264:D266">
    <x:cfRule type="duplicateValues" dxfId="2266" priority="477"/>
  </x:conditionalFormatting>
  <x:conditionalFormatting sqref="D264:D266">
    <x:cfRule type="duplicateValues" dxfId="2265" priority="476"/>
  </x:conditionalFormatting>
  <x:conditionalFormatting sqref="D263:D263">
    <x:cfRule type="duplicateValues" dxfId="2264" priority="475"/>
  </x:conditionalFormatting>
  <x:conditionalFormatting sqref="D263:D263">
    <x:cfRule type="duplicateValues" dxfId="2263" priority="474"/>
  </x:conditionalFormatting>
  <x:conditionalFormatting sqref="D263:D266">
    <x:cfRule type="duplicateValues" dxfId="2262" priority="473"/>
  </x:conditionalFormatting>
  <x:conditionalFormatting sqref="J263:J266">
    <x:cfRule type="duplicateValues" dxfId="2261" priority="478"/>
  </x:conditionalFormatting>
  <x:conditionalFormatting sqref="J262:J262">
    <x:cfRule type="duplicateValues" dxfId="2260" priority="472"/>
  </x:conditionalFormatting>
  <x:conditionalFormatting sqref="D262:D262">
    <x:cfRule type="duplicateValues" dxfId="2259" priority="471"/>
  </x:conditionalFormatting>
  <x:conditionalFormatting sqref="D262:D262">
    <x:cfRule type="duplicateValues" dxfId="2258" priority="470"/>
  </x:conditionalFormatting>
  <x:conditionalFormatting sqref="D281:D284">
    <x:cfRule type="duplicateValues" dxfId="2257" priority="467"/>
  </x:conditionalFormatting>
  <x:conditionalFormatting sqref="D281:D284">
    <x:cfRule type="duplicateValues" dxfId="2256" priority="468"/>
  </x:conditionalFormatting>
  <x:conditionalFormatting sqref="J281:J284">
    <x:cfRule type="duplicateValues" dxfId="2255" priority="469"/>
  </x:conditionalFormatting>
  <x:conditionalFormatting sqref="D278:D280">
    <x:cfRule type="duplicateValues" dxfId="2254" priority="465"/>
  </x:conditionalFormatting>
  <x:conditionalFormatting sqref="D278:D280">
    <x:cfRule type="duplicateValues" dxfId="2253" priority="464"/>
  </x:conditionalFormatting>
  <x:conditionalFormatting sqref="D277:D277">
    <x:cfRule type="duplicateValues" dxfId="2252" priority="463"/>
  </x:conditionalFormatting>
  <x:conditionalFormatting sqref="D277:D277">
    <x:cfRule type="duplicateValues" dxfId="2251" priority="462"/>
  </x:conditionalFormatting>
  <x:conditionalFormatting sqref="D277:D280">
    <x:cfRule type="duplicateValues" dxfId="2250" priority="461"/>
  </x:conditionalFormatting>
  <x:conditionalFormatting sqref="J277:J280">
    <x:cfRule type="duplicateValues" dxfId="2249" priority="466"/>
  </x:conditionalFormatting>
  <x:conditionalFormatting sqref="J276:J276">
    <x:cfRule type="duplicateValues" dxfId="2248" priority="460"/>
  </x:conditionalFormatting>
  <x:conditionalFormatting sqref="D276:D276">
    <x:cfRule type="duplicateValues" dxfId="2247" priority="459"/>
  </x:conditionalFormatting>
  <x:conditionalFormatting sqref="D276:D276">
    <x:cfRule type="duplicateValues" dxfId="2246" priority="458"/>
  </x:conditionalFormatting>
  <x:conditionalFormatting sqref="D273:D275">
    <x:cfRule type="duplicateValues" dxfId="2245" priority="963"/>
  </x:conditionalFormatting>
  <x:conditionalFormatting sqref="J273:J275">
    <x:cfRule type="duplicateValues" dxfId="2244" priority="964"/>
  </x:conditionalFormatting>
  <x:conditionalFormatting sqref="D290:D293">
    <x:cfRule type="duplicateValues" dxfId="2243" priority="455"/>
  </x:conditionalFormatting>
  <x:conditionalFormatting sqref="D290:D293">
    <x:cfRule type="duplicateValues" dxfId="2242" priority="456"/>
  </x:conditionalFormatting>
  <x:conditionalFormatting sqref="J290:J293">
    <x:cfRule type="duplicateValues" dxfId="2241" priority="457"/>
  </x:conditionalFormatting>
  <x:conditionalFormatting sqref="D287:D289">
    <x:cfRule type="duplicateValues" dxfId="2240" priority="453"/>
  </x:conditionalFormatting>
  <x:conditionalFormatting sqref="D287:D289">
    <x:cfRule type="duplicateValues" dxfId="2239" priority="452"/>
  </x:conditionalFormatting>
  <x:conditionalFormatting sqref="D286:D286">
    <x:cfRule type="duplicateValues" dxfId="2238" priority="451"/>
  </x:conditionalFormatting>
  <x:conditionalFormatting sqref="D286:D286">
    <x:cfRule type="duplicateValues" dxfId="2237" priority="450"/>
  </x:conditionalFormatting>
  <x:conditionalFormatting sqref="D286:D289">
    <x:cfRule type="duplicateValues" dxfId="2236" priority="449"/>
  </x:conditionalFormatting>
  <x:conditionalFormatting sqref="J286:J289">
    <x:cfRule type="duplicateValues" dxfId="2235" priority="454"/>
  </x:conditionalFormatting>
  <x:conditionalFormatting sqref="J285:J285">
    <x:cfRule type="duplicateValues" dxfId="2234" priority="448"/>
  </x:conditionalFormatting>
  <x:conditionalFormatting sqref="D285:D285">
    <x:cfRule type="duplicateValues" dxfId="2233" priority="447"/>
  </x:conditionalFormatting>
  <x:conditionalFormatting sqref="D285:D285">
    <x:cfRule type="duplicateValues" dxfId="2232" priority="446"/>
  </x:conditionalFormatting>
  <x:conditionalFormatting sqref="D294:D294">
    <x:cfRule type="duplicateValues" dxfId="2231" priority="418"/>
  </x:conditionalFormatting>
  <x:conditionalFormatting sqref="D294:D294">
    <x:cfRule type="duplicateValues" dxfId="2230" priority="417"/>
  </x:conditionalFormatting>
  <x:conditionalFormatting sqref="D297:D297">
    <x:cfRule type="duplicateValues" dxfId="2229" priority="415"/>
  </x:conditionalFormatting>
  <x:conditionalFormatting sqref="D297:D297">
    <x:cfRule type="duplicateValues" dxfId="2228" priority="414"/>
  </x:conditionalFormatting>
  <x:conditionalFormatting sqref="D297:D297">
    <x:cfRule type="duplicateValues" dxfId="2227" priority="413"/>
  </x:conditionalFormatting>
  <x:conditionalFormatting sqref="J296:J297">
    <x:cfRule type="duplicateValues" dxfId="2226" priority="416"/>
  </x:conditionalFormatting>
  <x:conditionalFormatting sqref="D296:D296">
    <x:cfRule type="duplicateValues" dxfId="2225" priority="412"/>
  </x:conditionalFormatting>
  <x:conditionalFormatting sqref="D296:D296">
    <x:cfRule type="duplicateValues" dxfId="2224" priority="411"/>
  </x:conditionalFormatting>
  <x:conditionalFormatting sqref="D302:D302">
    <x:cfRule type="duplicateValues" dxfId="2223" priority="409"/>
  </x:conditionalFormatting>
  <x:conditionalFormatting sqref="D302:D302">
    <x:cfRule type="duplicateValues" dxfId="2222" priority="408"/>
  </x:conditionalFormatting>
  <x:conditionalFormatting sqref="D302:D302">
    <x:cfRule type="duplicateValues" dxfId="2221" priority="407"/>
  </x:conditionalFormatting>
  <x:conditionalFormatting sqref="J301:J302">
    <x:cfRule type="duplicateValues" dxfId="2220" priority="410"/>
  </x:conditionalFormatting>
  <x:conditionalFormatting sqref="D301:D301">
    <x:cfRule type="duplicateValues" dxfId="2219" priority="406"/>
  </x:conditionalFormatting>
  <x:conditionalFormatting sqref="D301:D301">
    <x:cfRule type="duplicateValues" dxfId="2218" priority="405"/>
  </x:conditionalFormatting>
  <x:conditionalFormatting sqref="D306:D306">
    <x:cfRule type="duplicateValues" dxfId="2217" priority="404"/>
  </x:conditionalFormatting>
  <x:conditionalFormatting sqref="D306:D306">
    <x:cfRule type="duplicateValues" dxfId="2216" priority="403"/>
  </x:conditionalFormatting>
  <x:conditionalFormatting sqref="D306:D306">
    <x:cfRule type="duplicateValues" dxfId="2215" priority="402"/>
  </x:conditionalFormatting>
  <x:conditionalFormatting sqref="J306:J306">
    <x:cfRule type="duplicateValues" dxfId="2214" priority="401"/>
  </x:conditionalFormatting>
  <x:conditionalFormatting sqref="D305:D305">
    <x:cfRule type="duplicateValues" dxfId="2213" priority="399"/>
  </x:conditionalFormatting>
  <x:conditionalFormatting sqref="D305:D305">
    <x:cfRule type="duplicateValues" dxfId="2212" priority="398"/>
  </x:conditionalFormatting>
  <x:conditionalFormatting sqref="D305:D305">
    <x:cfRule type="duplicateValues" dxfId="2211" priority="397"/>
  </x:conditionalFormatting>
  <x:conditionalFormatting sqref="J304:J305">
    <x:cfRule type="duplicateValues" dxfId="2210" priority="400"/>
  </x:conditionalFormatting>
  <x:conditionalFormatting sqref="D304:D304">
    <x:cfRule type="duplicateValues" dxfId="2209" priority="396"/>
  </x:conditionalFormatting>
  <x:conditionalFormatting sqref="D304:D304">
    <x:cfRule type="duplicateValues" dxfId="2208" priority="395"/>
  </x:conditionalFormatting>
  <x:conditionalFormatting sqref="D202:D202">
    <x:cfRule type="duplicateValues" dxfId="2207" priority="391"/>
  </x:conditionalFormatting>
  <x:conditionalFormatting sqref="D202:D202">
    <x:cfRule type="duplicateValues" dxfId="2206" priority="390"/>
  </x:conditionalFormatting>
  <x:conditionalFormatting sqref="D202:D202">
    <x:cfRule type="duplicateValues" dxfId="2205" priority="389"/>
  </x:conditionalFormatting>
  <x:conditionalFormatting sqref="J202:J202">
    <x:cfRule type="duplicateValues" dxfId="2204" priority="392"/>
  </x:conditionalFormatting>
  <x:conditionalFormatting sqref="D200:D200">
    <x:cfRule type="duplicateValues" dxfId="2203" priority="388"/>
  </x:conditionalFormatting>
  <x:conditionalFormatting sqref="D200:D200">
    <x:cfRule type="duplicateValues" dxfId="2202" priority="387"/>
  </x:conditionalFormatting>
  <x:conditionalFormatting sqref="D201:D201">
    <x:cfRule type="duplicateValues" dxfId="2201" priority="386"/>
  </x:conditionalFormatting>
  <x:conditionalFormatting sqref="D201:D201">
    <x:cfRule type="duplicateValues" dxfId="2200" priority="385"/>
  </x:conditionalFormatting>
  <x:conditionalFormatting sqref="D195:D195">
    <x:cfRule type="duplicateValues" dxfId="2199" priority="384"/>
  </x:conditionalFormatting>
  <x:conditionalFormatting sqref="D195:D195">
    <x:cfRule type="duplicateValues" dxfId="2198" priority="383"/>
  </x:conditionalFormatting>
  <x:conditionalFormatting sqref="J195:J195">
    <x:cfRule type="duplicateValues" dxfId="2197" priority="382"/>
  </x:conditionalFormatting>
  <x:conditionalFormatting sqref="D197:D198">
    <x:cfRule type="duplicateValues" dxfId="2196" priority="379"/>
  </x:conditionalFormatting>
  <x:conditionalFormatting sqref="D199:D199">
    <x:cfRule type="duplicateValues" dxfId="2195" priority="378"/>
  </x:conditionalFormatting>
  <x:conditionalFormatting sqref="D199:D199">
    <x:cfRule type="duplicateValues" dxfId="2194" priority="377"/>
  </x:conditionalFormatting>
  <x:conditionalFormatting sqref="D197:D199">
    <x:cfRule type="duplicateValues" dxfId="2193" priority="376"/>
  </x:conditionalFormatting>
  <x:conditionalFormatting sqref="J197:J199">
    <x:cfRule type="duplicateValues" dxfId="2192" priority="380"/>
  </x:conditionalFormatting>
  <x:conditionalFormatting sqref="D196:D196">
    <x:cfRule type="duplicateValues" dxfId="2191" priority="375"/>
  </x:conditionalFormatting>
  <x:conditionalFormatting sqref="D196:D196">
    <x:cfRule type="duplicateValues" dxfId="2190" priority="374"/>
  </x:conditionalFormatting>
  <x:conditionalFormatting sqref="J196:J196">
    <x:cfRule type="duplicateValues" dxfId="2189" priority="381"/>
  </x:conditionalFormatting>
  <x:conditionalFormatting sqref="D200:D201">
    <x:cfRule type="duplicateValues" dxfId="2188" priority="393"/>
  </x:conditionalFormatting>
  <x:conditionalFormatting sqref="J200:J201">
    <x:cfRule type="duplicateValues" dxfId="2187" priority="394"/>
  </x:conditionalFormatting>
  <x:conditionalFormatting sqref="D311:D311">
    <x:cfRule type="duplicateValues" dxfId="2186" priority="361"/>
  </x:conditionalFormatting>
  <x:conditionalFormatting sqref="D311:D311">
    <x:cfRule type="duplicateValues" dxfId="2185" priority="360"/>
  </x:conditionalFormatting>
  <x:conditionalFormatting sqref="D311:D311">
    <x:cfRule type="duplicateValues" dxfId="2184" priority="359"/>
  </x:conditionalFormatting>
  <x:conditionalFormatting sqref="J310:J311">
    <x:cfRule type="duplicateValues" dxfId="2183" priority="362"/>
  </x:conditionalFormatting>
  <x:conditionalFormatting sqref="D310:D310">
    <x:cfRule type="duplicateValues" dxfId="2182" priority="358"/>
  </x:conditionalFormatting>
  <x:conditionalFormatting sqref="D310:D310">
    <x:cfRule type="duplicateValues" dxfId="2181" priority="357"/>
  </x:conditionalFormatting>
  <x:conditionalFormatting sqref="D318:D318">
    <x:cfRule type="duplicateValues" dxfId="2180" priority="356"/>
  </x:conditionalFormatting>
  <x:conditionalFormatting sqref="D318:D318">
    <x:cfRule type="duplicateValues" dxfId="2179" priority="355"/>
  </x:conditionalFormatting>
  <x:conditionalFormatting sqref="D317:D317">
    <x:cfRule type="duplicateValues" dxfId="2178" priority="353"/>
  </x:conditionalFormatting>
  <x:conditionalFormatting sqref="D317:D317">
    <x:cfRule type="duplicateValues" dxfId="2177" priority="352"/>
  </x:conditionalFormatting>
  <x:conditionalFormatting sqref="D317:D317">
    <x:cfRule type="duplicateValues" dxfId="2176" priority="351"/>
  </x:conditionalFormatting>
  <x:conditionalFormatting sqref="J316:J317">
    <x:cfRule type="duplicateValues" dxfId="2175" priority="354"/>
  </x:conditionalFormatting>
  <x:conditionalFormatting sqref="D316:D316">
    <x:cfRule type="duplicateValues" dxfId="2174" priority="350"/>
  </x:conditionalFormatting>
  <x:conditionalFormatting sqref="D316:D316">
    <x:cfRule type="duplicateValues" dxfId="2173" priority="349"/>
  </x:conditionalFormatting>
  <x:conditionalFormatting sqref="D321:D321">
    <x:cfRule type="duplicateValues" dxfId="2172" priority="348"/>
  </x:conditionalFormatting>
  <x:conditionalFormatting sqref="D321:D321">
    <x:cfRule type="duplicateValues" dxfId="2171" priority="347"/>
  </x:conditionalFormatting>
  <x:conditionalFormatting sqref="D320:D320">
    <x:cfRule type="duplicateValues" dxfId="2170" priority="345"/>
  </x:conditionalFormatting>
  <x:conditionalFormatting sqref="D320:D320">
    <x:cfRule type="duplicateValues" dxfId="2169" priority="344"/>
  </x:conditionalFormatting>
  <x:conditionalFormatting sqref="D320:D320">
    <x:cfRule type="duplicateValues" dxfId="2168" priority="343"/>
  </x:conditionalFormatting>
  <x:conditionalFormatting sqref="J319:J320">
    <x:cfRule type="duplicateValues" dxfId="2167" priority="346"/>
  </x:conditionalFormatting>
  <x:conditionalFormatting sqref="D319:D319">
    <x:cfRule type="duplicateValues" dxfId="2166" priority="342"/>
  </x:conditionalFormatting>
  <x:conditionalFormatting sqref="D319:D319">
    <x:cfRule type="duplicateValues" dxfId="2165" priority="341"/>
  </x:conditionalFormatting>
  <x:conditionalFormatting sqref="D315:D315">
    <x:cfRule type="duplicateValues" dxfId="2164" priority="340"/>
  </x:conditionalFormatting>
  <x:conditionalFormatting sqref="D315:D315">
    <x:cfRule type="duplicateValues" dxfId="2163" priority="339"/>
  </x:conditionalFormatting>
  <x:conditionalFormatting sqref="D314:D314">
    <x:cfRule type="duplicateValues" dxfId="2162" priority="337"/>
  </x:conditionalFormatting>
  <x:conditionalFormatting sqref="D314:D314">
    <x:cfRule type="duplicateValues" dxfId="2161" priority="336"/>
  </x:conditionalFormatting>
  <x:conditionalFormatting sqref="D314:D314">
    <x:cfRule type="duplicateValues" dxfId="2160" priority="335"/>
  </x:conditionalFormatting>
  <x:conditionalFormatting sqref="J313:J314">
    <x:cfRule type="duplicateValues" dxfId="2159" priority="338"/>
  </x:conditionalFormatting>
  <x:conditionalFormatting sqref="D313:D313">
    <x:cfRule type="duplicateValues" dxfId="2158" priority="334"/>
  </x:conditionalFormatting>
  <x:conditionalFormatting sqref="D313:D313">
    <x:cfRule type="duplicateValues" dxfId="2157" priority="333"/>
  </x:conditionalFormatting>
  <x:conditionalFormatting sqref="D324:D324">
    <x:cfRule type="duplicateValues" dxfId="2156" priority="332"/>
  </x:conditionalFormatting>
  <x:conditionalFormatting sqref="D324:D324">
    <x:cfRule type="duplicateValues" dxfId="2155" priority="331"/>
  </x:conditionalFormatting>
  <x:conditionalFormatting sqref="D323:D323">
    <x:cfRule type="duplicateValues" dxfId="2154" priority="329"/>
  </x:conditionalFormatting>
  <x:conditionalFormatting sqref="D323:D323">
    <x:cfRule type="duplicateValues" dxfId="2153" priority="328"/>
  </x:conditionalFormatting>
  <x:conditionalFormatting sqref="D323:D323">
    <x:cfRule type="duplicateValues" dxfId="2152" priority="327"/>
  </x:conditionalFormatting>
  <x:conditionalFormatting sqref="J322:J323">
    <x:cfRule type="duplicateValues" dxfId="2151" priority="330"/>
  </x:conditionalFormatting>
  <x:conditionalFormatting sqref="D322:D322">
    <x:cfRule type="duplicateValues" dxfId="2150" priority="326"/>
  </x:conditionalFormatting>
  <x:conditionalFormatting sqref="D322:D322">
    <x:cfRule type="duplicateValues" dxfId="2149" priority="325"/>
  </x:conditionalFormatting>
  <x:conditionalFormatting sqref="D327:D327">
    <x:cfRule type="duplicateValues" dxfId="2148" priority="324"/>
  </x:conditionalFormatting>
  <x:conditionalFormatting sqref="D327:D327">
    <x:cfRule type="duplicateValues" dxfId="2147" priority="323"/>
  </x:conditionalFormatting>
  <x:conditionalFormatting sqref="D326:D326">
    <x:cfRule type="duplicateValues" dxfId="2146" priority="321"/>
  </x:conditionalFormatting>
  <x:conditionalFormatting sqref="D326:D326">
    <x:cfRule type="duplicateValues" dxfId="2145" priority="320"/>
  </x:conditionalFormatting>
  <x:conditionalFormatting sqref="D326:D326">
    <x:cfRule type="duplicateValues" dxfId="2144" priority="319"/>
  </x:conditionalFormatting>
  <x:conditionalFormatting sqref="J325:J326">
    <x:cfRule type="duplicateValues" dxfId="2143" priority="322"/>
  </x:conditionalFormatting>
  <x:conditionalFormatting sqref="D325:D325">
    <x:cfRule type="duplicateValues" dxfId="2142" priority="318"/>
  </x:conditionalFormatting>
  <x:conditionalFormatting sqref="D325:D325">
    <x:cfRule type="duplicateValues" dxfId="2141" priority="317"/>
  </x:conditionalFormatting>
  <x:conditionalFormatting sqref="D330:D330">
    <x:cfRule type="duplicateValues" dxfId="2140" priority="316"/>
  </x:conditionalFormatting>
  <x:conditionalFormatting sqref="D330:D330">
    <x:cfRule type="duplicateValues" dxfId="2139" priority="315"/>
  </x:conditionalFormatting>
  <x:conditionalFormatting sqref="D329:D329">
    <x:cfRule type="duplicateValues" dxfId="2138" priority="313"/>
  </x:conditionalFormatting>
  <x:conditionalFormatting sqref="D329:D329">
    <x:cfRule type="duplicateValues" dxfId="2137" priority="312"/>
  </x:conditionalFormatting>
  <x:conditionalFormatting sqref="D329:D329">
    <x:cfRule type="duplicateValues" dxfId="2136" priority="311"/>
  </x:conditionalFormatting>
  <x:conditionalFormatting sqref="J329:J329">
    <x:cfRule type="duplicateValues" dxfId="2135" priority="314"/>
  </x:conditionalFormatting>
  <x:conditionalFormatting sqref="D328:D328">
    <x:cfRule type="duplicateValues" dxfId="2134" priority="310"/>
  </x:conditionalFormatting>
  <x:conditionalFormatting sqref="D328:D328">
    <x:cfRule type="duplicateValues" dxfId="2133" priority="309"/>
  </x:conditionalFormatting>
  <x:conditionalFormatting sqref="J328:J328">
    <x:cfRule type="duplicateValues" dxfId="2132" priority="308"/>
  </x:conditionalFormatting>
  <x:conditionalFormatting sqref="D3:D5">
    <x:cfRule type="duplicateValues" dxfId="2131" priority="304"/>
  </x:conditionalFormatting>
  <x:conditionalFormatting sqref="D3:D5">
    <x:cfRule type="duplicateValues" dxfId="2130" priority="303"/>
  </x:conditionalFormatting>
  <x:conditionalFormatting sqref="D3:D5">
    <x:cfRule type="duplicateValues" dxfId="2129" priority="302"/>
  </x:conditionalFormatting>
  <x:conditionalFormatting sqref="J2:J5">
    <x:cfRule type="duplicateValues" dxfId="2128" priority="305"/>
  </x:conditionalFormatting>
  <x:conditionalFormatting sqref="D12:D12">
    <x:cfRule type="duplicateValues" dxfId="2127" priority="299"/>
  </x:conditionalFormatting>
  <x:conditionalFormatting sqref="D12:D12">
    <x:cfRule type="duplicateValues" dxfId="2126" priority="298"/>
  </x:conditionalFormatting>
  <x:conditionalFormatting sqref="D11:D11">
    <x:cfRule type="duplicateValues" dxfId="2125" priority="296"/>
  </x:conditionalFormatting>
  <x:conditionalFormatting sqref="D11:D11">
    <x:cfRule type="duplicateValues" dxfId="2124" priority="295"/>
  </x:conditionalFormatting>
  <x:conditionalFormatting sqref="D11:D11">
    <x:cfRule type="duplicateValues" dxfId="2123" priority="294"/>
  </x:conditionalFormatting>
  <x:conditionalFormatting sqref="J11:J11">
    <x:cfRule type="duplicateValues" dxfId="2122" priority="297"/>
  </x:conditionalFormatting>
  <x:conditionalFormatting sqref="D2:D2">
    <x:cfRule type="duplicateValues" dxfId="2121" priority="291"/>
  </x:conditionalFormatting>
  <x:conditionalFormatting sqref="D2:D2">
    <x:cfRule type="duplicateValues" dxfId="2120" priority="290"/>
  </x:conditionalFormatting>
  <x:conditionalFormatting sqref="J10:J10">
    <x:cfRule type="duplicateValues" dxfId="2119" priority="287"/>
  </x:conditionalFormatting>
  <x:conditionalFormatting sqref="D10:D10">
    <x:cfRule type="duplicateValues" dxfId="2118" priority="286"/>
  </x:conditionalFormatting>
  <x:conditionalFormatting sqref="D10:D10">
    <x:cfRule type="duplicateValues" dxfId="2117" priority="285"/>
  </x:conditionalFormatting>
  <x:conditionalFormatting sqref="D21:D21">
    <x:cfRule type="duplicateValues" dxfId="2116" priority="283"/>
  </x:conditionalFormatting>
  <x:conditionalFormatting sqref="D21:D21">
    <x:cfRule type="duplicateValues" dxfId="2115" priority="282"/>
  </x:conditionalFormatting>
  <x:conditionalFormatting sqref="J21:J21">
    <x:cfRule type="duplicateValues" dxfId="2114" priority="284"/>
  </x:conditionalFormatting>
  <x:conditionalFormatting sqref="D20:D20">
    <x:cfRule type="duplicateValues" dxfId="2113" priority="281"/>
  </x:conditionalFormatting>
  <x:conditionalFormatting sqref="D20:D20">
    <x:cfRule type="duplicateValues" dxfId="2112" priority="280"/>
  </x:conditionalFormatting>
  <x:conditionalFormatting sqref="D19:D19">
    <x:cfRule type="duplicateValues" dxfId="2111" priority="278"/>
  </x:conditionalFormatting>
  <x:conditionalFormatting sqref="D19:D19">
    <x:cfRule type="duplicateValues" dxfId="2110" priority="277"/>
  </x:conditionalFormatting>
  <x:conditionalFormatting sqref="D19:D19">
    <x:cfRule type="duplicateValues" dxfId="2109" priority="276"/>
  </x:conditionalFormatting>
  <x:conditionalFormatting sqref="J19:J19">
    <x:cfRule type="duplicateValues" dxfId="2108" priority="279"/>
  </x:conditionalFormatting>
  <x:conditionalFormatting sqref="J18:J18">
    <x:cfRule type="duplicateValues" dxfId="2107" priority="275"/>
  </x:conditionalFormatting>
  <x:conditionalFormatting sqref="D18:D18">
    <x:cfRule type="duplicateValues" dxfId="2106" priority="274"/>
  </x:conditionalFormatting>
  <x:conditionalFormatting sqref="D18:D18">
    <x:cfRule type="duplicateValues" dxfId="2105" priority="273"/>
  </x:conditionalFormatting>
  <x:conditionalFormatting sqref="D29:D29">
    <x:cfRule type="duplicateValues" dxfId="2104" priority="271"/>
  </x:conditionalFormatting>
  <x:conditionalFormatting sqref="D29:D29">
    <x:cfRule type="duplicateValues" dxfId="2103" priority="270"/>
  </x:conditionalFormatting>
  <x:conditionalFormatting sqref="J29:J29">
    <x:cfRule type="duplicateValues" dxfId="2102" priority="272"/>
  </x:conditionalFormatting>
  <x:conditionalFormatting sqref="D28:D28">
    <x:cfRule type="duplicateValues" dxfId="2101" priority="269"/>
  </x:conditionalFormatting>
  <x:conditionalFormatting sqref="D28:D28">
    <x:cfRule type="duplicateValues" dxfId="2100" priority="268"/>
  </x:conditionalFormatting>
  <x:conditionalFormatting sqref="D27:D27">
    <x:cfRule type="duplicateValues" dxfId="2099" priority="266"/>
  </x:conditionalFormatting>
  <x:conditionalFormatting sqref="D27:D27">
    <x:cfRule type="duplicateValues" dxfId="2098" priority="265"/>
  </x:conditionalFormatting>
  <x:conditionalFormatting sqref="D27:D27">
    <x:cfRule type="duplicateValues" dxfId="2097" priority="264"/>
  </x:conditionalFormatting>
  <x:conditionalFormatting sqref="J27:J27">
    <x:cfRule type="duplicateValues" dxfId="2096" priority="267"/>
  </x:conditionalFormatting>
  <x:conditionalFormatting sqref="J26:J26">
    <x:cfRule type="duplicateValues" dxfId="2095" priority="263"/>
  </x:conditionalFormatting>
  <x:conditionalFormatting sqref="D26:D26">
    <x:cfRule type="duplicateValues" dxfId="2094" priority="262"/>
  </x:conditionalFormatting>
  <x:conditionalFormatting sqref="D26:D26">
    <x:cfRule type="duplicateValues" dxfId="2093" priority="261"/>
  </x:conditionalFormatting>
  <x:conditionalFormatting sqref="D37:D37">
    <x:cfRule type="duplicateValues" dxfId="2092" priority="259"/>
  </x:conditionalFormatting>
  <x:conditionalFormatting sqref="D37:D37">
    <x:cfRule type="duplicateValues" dxfId="2091" priority="258"/>
  </x:conditionalFormatting>
  <x:conditionalFormatting sqref="J37:J37">
    <x:cfRule type="duplicateValues" dxfId="2090" priority="260"/>
  </x:conditionalFormatting>
  <x:conditionalFormatting sqref="D36:D36">
    <x:cfRule type="duplicateValues" dxfId="2089" priority="257"/>
  </x:conditionalFormatting>
  <x:conditionalFormatting sqref="D36:D36">
    <x:cfRule type="duplicateValues" dxfId="2088" priority="256"/>
  </x:conditionalFormatting>
  <x:conditionalFormatting sqref="D35:D35">
    <x:cfRule type="duplicateValues" dxfId="2087" priority="254"/>
  </x:conditionalFormatting>
  <x:conditionalFormatting sqref="D35:D35">
    <x:cfRule type="duplicateValues" dxfId="2086" priority="253"/>
  </x:conditionalFormatting>
  <x:conditionalFormatting sqref="D35:D35">
    <x:cfRule type="duplicateValues" dxfId="2085" priority="252"/>
  </x:conditionalFormatting>
  <x:conditionalFormatting sqref="J35:J35">
    <x:cfRule type="duplicateValues" dxfId="2084" priority="255"/>
  </x:conditionalFormatting>
  <x:conditionalFormatting sqref="J34:J34">
    <x:cfRule type="duplicateValues" dxfId="2083" priority="251"/>
  </x:conditionalFormatting>
  <x:conditionalFormatting sqref="D34:D34">
    <x:cfRule type="duplicateValues" dxfId="2082" priority="250"/>
  </x:conditionalFormatting>
  <x:conditionalFormatting sqref="D34:D34">
    <x:cfRule type="duplicateValues" dxfId="2081" priority="249"/>
  </x:conditionalFormatting>
  <x:conditionalFormatting sqref="D7:D9">
    <x:cfRule type="duplicateValues" dxfId="2080" priority="247"/>
  </x:conditionalFormatting>
  <x:conditionalFormatting sqref="D7:D9">
    <x:cfRule type="duplicateValues" dxfId="2079" priority="246"/>
  </x:conditionalFormatting>
  <x:conditionalFormatting sqref="D7:D9">
    <x:cfRule type="duplicateValues" dxfId="2078" priority="245"/>
  </x:conditionalFormatting>
  <x:conditionalFormatting sqref="J6:J9">
    <x:cfRule type="duplicateValues" dxfId="2077" priority="248"/>
  </x:conditionalFormatting>
  <x:conditionalFormatting sqref="D6:D6">
    <x:cfRule type="duplicateValues" dxfId="2076" priority="244"/>
  </x:conditionalFormatting>
  <x:conditionalFormatting sqref="D6:D6">
    <x:cfRule type="duplicateValues" dxfId="2075" priority="243"/>
  </x:conditionalFormatting>
  <x:conditionalFormatting sqref="D17:D17">
    <x:cfRule type="duplicateValues" dxfId="2074" priority="241"/>
  </x:conditionalFormatting>
  <x:conditionalFormatting sqref="D17:D17">
    <x:cfRule type="duplicateValues" dxfId="2073" priority="240"/>
  </x:conditionalFormatting>
  <x:conditionalFormatting sqref="J17:J17">
    <x:cfRule type="duplicateValues" dxfId="2072" priority="242"/>
  </x:conditionalFormatting>
  <x:conditionalFormatting sqref="D16:D16">
    <x:cfRule type="duplicateValues" dxfId="2071" priority="239"/>
  </x:conditionalFormatting>
  <x:conditionalFormatting sqref="D16:D16">
    <x:cfRule type="duplicateValues" dxfId="2070" priority="238"/>
  </x:conditionalFormatting>
  <x:conditionalFormatting sqref="D15:D15">
    <x:cfRule type="duplicateValues" dxfId="2069" priority="236"/>
  </x:conditionalFormatting>
  <x:conditionalFormatting sqref="D15:D15">
    <x:cfRule type="duplicateValues" dxfId="2068" priority="235"/>
  </x:conditionalFormatting>
  <x:conditionalFormatting sqref="D15:D15">
    <x:cfRule type="duplicateValues" dxfId="2067" priority="234"/>
  </x:conditionalFormatting>
  <x:conditionalFormatting sqref="J15:J15">
    <x:cfRule type="duplicateValues" dxfId="2066" priority="237"/>
  </x:conditionalFormatting>
  <x:conditionalFormatting sqref="J14:J14">
    <x:cfRule type="duplicateValues" dxfId="2065" priority="233"/>
  </x:conditionalFormatting>
  <x:conditionalFormatting sqref="D14:D14">
    <x:cfRule type="duplicateValues" dxfId="2064" priority="232"/>
  </x:conditionalFormatting>
  <x:conditionalFormatting sqref="D14:D14">
    <x:cfRule type="duplicateValues" dxfId="2063" priority="231"/>
  </x:conditionalFormatting>
  <x:conditionalFormatting sqref="D25:D25">
    <x:cfRule type="duplicateValues" dxfId="2062" priority="229"/>
  </x:conditionalFormatting>
  <x:conditionalFormatting sqref="D25:D25">
    <x:cfRule type="duplicateValues" dxfId="2061" priority="228"/>
  </x:conditionalFormatting>
  <x:conditionalFormatting sqref="J25:J25">
    <x:cfRule type="duplicateValues" dxfId="2060" priority="230"/>
  </x:conditionalFormatting>
  <x:conditionalFormatting sqref="D24:D24">
    <x:cfRule type="duplicateValues" dxfId="2059" priority="227"/>
  </x:conditionalFormatting>
  <x:conditionalFormatting sqref="D24:D24">
    <x:cfRule type="duplicateValues" dxfId="2058" priority="226"/>
  </x:conditionalFormatting>
  <x:conditionalFormatting sqref="D23:D23">
    <x:cfRule type="duplicateValues" dxfId="2057" priority="224"/>
  </x:conditionalFormatting>
  <x:conditionalFormatting sqref="D23:D23">
    <x:cfRule type="duplicateValues" dxfId="2056" priority="223"/>
  </x:conditionalFormatting>
  <x:conditionalFormatting sqref="D23:D23">
    <x:cfRule type="duplicateValues" dxfId="2055" priority="222"/>
  </x:conditionalFormatting>
  <x:conditionalFormatting sqref="J23:J23">
    <x:cfRule type="duplicateValues" dxfId="2054" priority="225"/>
  </x:conditionalFormatting>
  <x:conditionalFormatting sqref="J22:J22">
    <x:cfRule type="duplicateValues" dxfId="2053" priority="221"/>
  </x:conditionalFormatting>
  <x:conditionalFormatting sqref="D22:D22">
    <x:cfRule type="duplicateValues" dxfId="2052" priority="220"/>
  </x:conditionalFormatting>
  <x:conditionalFormatting sqref="D22:D22">
    <x:cfRule type="duplicateValues" dxfId="2051" priority="219"/>
  </x:conditionalFormatting>
  <x:conditionalFormatting sqref="D33:D33">
    <x:cfRule type="duplicateValues" dxfId="2050" priority="217"/>
  </x:conditionalFormatting>
  <x:conditionalFormatting sqref="D33:D33">
    <x:cfRule type="duplicateValues" dxfId="2049" priority="216"/>
  </x:conditionalFormatting>
  <x:conditionalFormatting sqref="J33:J33">
    <x:cfRule type="duplicateValues" dxfId="2048" priority="218"/>
  </x:conditionalFormatting>
  <x:conditionalFormatting sqref="D32:D32">
    <x:cfRule type="duplicateValues" dxfId="2047" priority="215"/>
  </x:conditionalFormatting>
  <x:conditionalFormatting sqref="D32:D32">
    <x:cfRule type="duplicateValues" dxfId="2046" priority="214"/>
  </x:conditionalFormatting>
  <x:conditionalFormatting sqref="D31:D31">
    <x:cfRule type="duplicateValues" dxfId="2045" priority="212"/>
  </x:conditionalFormatting>
  <x:conditionalFormatting sqref="D31:D31">
    <x:cfRule type="duplicateValues" dxfId="2044" priority="211"/>
  </x:conditionalFormatting>
  <x:conditionalFormatting sqref="D31:D31">
    <x:cfRule type="duplicateValues" dxfId="2043" priority="210"/>
  </x:conditionalFormatting>
  <x:conditionalFormatting sqref="J31:J31">
    <x:cfRule type="duplicateValues" dxfId="2042" priority="213"/>
  </x:conditionalFormatting>
  <x:conditionalFormatting sqref="J30:J30">
    <x:cfRule type="duplicateValues" dxfId="2041" priority="209"/>
  </x:conditionalFormatting>
  <x:conditionalFormatting sqref="D30:D30">
    <x:cfRule type="duplicateValues" dxfId="2040" priority="208"/>
  </x:conditionalFormatting>
  <x:conditionalFormatting sqref="D30:D30">
    <x:cfRule type="duplicateValues" dxfId="2039" priority="207"/>
  </x:conditionalFormatting>
  <x:conditionalFormatting sqref="D41:D41">
    <x:cfRule type="duplicateValues" dxfId="2038" priority="205"/>
  </x:conditionalFormatting>
  <x:conditionalFormatting sqref="D41:D41">
    <x:cfRule type="duplicateValues" dxfId="2037" priority="204"/>
  </x:conditionalFormatting>
  <x:conditionalFormatting sqref="J41:J41">
    <x:cfRule type="duplicateValues" dxfId="2036" priority="206"/>
  </x:conditionalFormatting>
  <x:conditionalFormatting sqref="D40:D40">
    <x:cfRule type="duplicateValues" dxfId="2035" priority="203"/>
  </x:conditionalFormatting>
  <x:conditionalFormatting sqref="D40:D40">
    <x:cfRule type="duplicateValues" dxfId="2034" priority="202"/>
  </x:conditionalFormatting>
  <x:conditionalFormatting sqref="D39:D39">
    <x:cfRule type="duplicateValues" dxfId="2033" priority="200"/>
  </x:conditionalFormatting>
  <x:conditionalFormatting sqref="D39:D39">
    <x:cfRule type="duplicateValues" dxfId="2032" priority="199"/>
  </x:conditionalFormatting>
  <x:conditionalFormatting sqref="D39:D39">
    <x:cfRule type="duplicateValues" dxfId="2031" priority="198"/>
  </x:conditionalFormatting>
  <x:conditionalFormatting sqref="J39:J39">
    <x:cfRule type="duplicateValues" dxfId="2030" priority="201"/>
  </x:conditionalFormatting>
  <x:conditionalFormatting sqref="J38:J38">
    <x:cfRule type="duplicateValues" dxfId="2029" priority="197"/>
  </x:conditionalFormatting>
  <x:conditionalFormatting sqref="D38:D38">
    <x:cfRule type="duplicateValues" dxfId="2028" priority="196"/>
  </x:conditionalFormatting>
  <x:conditionalFormatting sqref="D38:D38">
    <x:cfRule type="duplicateValues" dxfId="2027" priority="195"/>
  </x:conditionalFormatting>
  <x:conditionalFormatting sqref="D45:D45">
    <x:cfRule type="duplicateValues" dxfId="2026" priority="193"/>
  </x:conditionalFormatting>
  <x:conditionalFormatting sqref="D45:D45">
    <x:cfRule type="duplicateValues" dxfId="2025" priority="192"/>
  </x:conditionalFormatting>
  <x:conditionalFormatting sqref="J45:J45">
    <x:cfRule type="duplicateValues" dxfId="2024" priority="194"/>
  </x:conditionalFormatting>
  <x:conditionalFormatting sqref="D44:D44">
    <x:cfRule type="duplicateValues" dxfId="2023" priority="191"/>
  </x:conditionalFormatting>
  <x:conditionalFormatting sqref="D44:D44">
    <x:cfRule type="duplicateValues" dxfId="2022" priority="190"/>
  </x:conditionalFormatting>
  <x:conditionalFormatting sqref="D43:D43">
    <x:cfRule type="duplicateValues" dxfId="2021" priority="188"/>
  </x:conditionalFormatting>
  <x:conditionalFormatting sqref="D43:D43">
    <x:cfRule type="duplicateValues" dxfId="2020" priority="187"/>
  </x:conditionalFormatting>
  <x:conditionalFormatting sqref="D43:D43">
    <x:cfRule type="duplicateValues" dxfId="2019" priority="186"/>
  </x:conditionalFormatting>
  <x:conditionalFormatting sqref="J43:J43">
    <x:cfRule type="duplicateValues" dxfId="2018" priority="189"/>
  </x:conditionalFormatting>
  <x:conditionalFormatting sqref="J42:J42">
    <x:cfRule type="duplicateValues" dxfId="2017" priority="185"/>
  </x:conditionalFormatting>
  <x:conditionalFormatting sqref="D42:D42">
    <x:cfRule type="duplicateValues" dxfId="2016" priority="184"/>
  </x:conditionalFormatting>
  <x:conditionalFormatting sqref="D42:D42">
    <x:cfRule type="duplicateValues" dxfId="2015" priority="183"/>
  </x:conditionalFormatting>
  <x:conditionalFormatting sqref="D47:D49">
    <x:cfRule type="duplicateValues" dxfId="2014" priority="181"/>
  </x:conditionalFormatting>
  <x:conditionalFormatting sqref="D47:D49">
    <x:cfRule type="duplicateValues" dxfId="2013" priority="180"/>
  </x:conditionalFormatting>
  <x:conditionalFormatting sqref="D47:D49">
    <x:cfRule type="duplicateValues" dxfId="2012" priority="179"/>
  </x:conditionalFormatting>
  <x:conditionalFormatting sqref="J46:J49">
    <x:cfRule type="duplicateValues" dxfId="2011" priority="182"/>
  </x:conditionalFormatting>
  <x:conditionalFormatting sqref="D46:D46">
    <x:cfRule type="duplicateValues" dxfId="2010" priority="178"/>
  </x:conditionalFormatting>
  <x:conditionalFormatting sqref="D46:D46">
    <x:cfRule type="duplicateValues" dxfId="2009" priority="177"/>
  </x:conditionalFormatting>
  <x:conditionalFormatting sqref="D51:D53">
    <x:cfRule type="duplicateValues" dxfId="2008" priority="175"/>
  </x:conditionalFormatting>
  <x:conditionalFormatting sqref="D51:D53">
    <x:cfRule type="duplicateValues" dxfId="2007" priority="174"/>
  </x:conditionalFormatting>
  <x:conditionalFormatting sqref="D51:D53">
    <x:cfRule type="duplicateValues" dxfId="2006" priority="173"/>
  </x:conditionalFormatting>
  <x:conditionalFormatting sqref="J50:J53">
    <x:cfRule type="duplicateValues" dxfId="2005" priority="176"/>
  </x:conditionalFormatting>
  <x:conditionalFormatting sqref="D50:D50">
    <x:cfRule type="duplicateValues" dxfId="2004" priority="172"/>
  </x:conditionalFormatting>
  <x:conditionalFormatting sqref="D50:D50">
    <x:cfRule type="duplicateValues" dxfId="2003" priority="171"/>
  </x:conditionalFormatting>
  <x:conditionalFormatting sqref="D55:D57">
    <x:cfRule type="duplicateValues" dxfId="2002" priority="169"/>
  </x:conditionalFormatting>
  <x:conditionalFormatting sqref="D55:D57">
    <x:cfRule type="duplicateValues" dxfId="2001" priority="168"/>
  </x:conditionalFormatting>
  <x:conditionalFormatting sqref="D55:D57">
    <x:cfRule type="duplicateValues" dxfId="2000" priority="167"/>
  </x:conditionalFormatting>
  <x:conditionalFormatting sqref="J54:J57">
    <x:cfRule type="duplicateValues" dxfId="1999" priority="170"/>
  </x:conditionalFormatting>
  <x:conditionalFormatting sqref="D54:D54">
    <x:cfRule type="duplicateValues" dxfId="1998" priority="166"/>
  </x:conditionalFormatting>
  <x:conditionalFormatting sqref="D54:D54">
    <x:cfRule type="duplicateValues" dxfId="1997" priority="165"/>
  </x:conditionalFormatting>
  <x:conditionalFormatting sqref="D59:D61">
    <x:cfRule type="duplicateValues" dxfId="1996" priority="163"/>
  </x:conditionalFormatting>
  <x:conditionalFormatting sqref="D59:D61">
    <x:cfRule type="duplicateValues" dxfId="1995" priority="162"/>
  </x:conditionalFormatting>
  <x:conditionalFormatting sqref="D59:D61">
    <x:cfRule type="duplicateValues" dxfId="1994" priority="161"/>
  </x:conditionalFormatting>
  <x:conditionalFormatting sqref="J58:J61">
    <x:cfRule type="duplicateValues" dxfId="1993" priority="164"/>
  </x:conditionalFormatting>
  <x:conditionalFormatting sqref="D58:D58">
    <x:cfRule type="duplicateValues" dxfId="1992" priority="160"/>
  </x:conditionalFormatting>
  <x:conditionalFormatting sqref="D58:D58">
    <x:cfRule type="duplicateValues" dxfId="1991" priority="159"/>
  </x:conditionalFormatting>
  <x:conditionalFormatting sqref="D63:D65">
    <x:cfRule type="duplicateValues" dxfId="1990" priority="157"/>
  </x:conditionalFormatting>
  <x:conditionalFormatting sqref="D63:D65">
    <x:cfRule type="duplicateValues" dxfId="1989" priority="156"/>
  </x:conditionalFormatting>
  <x:conditionalFormatting sqref="D63:D65">
    <x:cfRule type="duplicateValues" dxfId="1988" priority="155"/>
  </x:conditionalFormatting>
  <x:conditionalFormatting sqref="J62:J65">
    <x:cfRule type="duplicateValues" dxfId="1987" priority="158"/>
  </x:conditionalFormatting>
  <x:conditionalFormatting sqref="D62:D62">
    <x:cfRule type="duplicateValues" dxfId="1986" priority="154"/>
  </x:conditionalFormatting>
  <x:conditionalFormatting sqref="D62:D62">
    <x:cfRule type="duplicateValues" dxfId="1985" priority="153"/>
  </x:conditionalFormatting>
  <x:conditionalFormatting sqref="D67:D69">
    <x:cfRule type="duplicateValues" dxfId="1984" priority="151"/>
  </x:conditionalFormatting>
  <x:conditionalFormatting sqref="D67:D69">
    <x:cfRule type="duplicateValues" dxfId="1983" priority="150"/>
  </x:conditionalFormatting>
  <x:conditionalFormatting sqref="D67:D69">
    <x:cfRule type="duplicateValues" dxfId="1982" priority="149"/>
  </x:conditionalFormatting>
  <x:conditionalFormatting sqref="J66:J69">
    <x:cfRule type="duplicateValues" dxfId="1981" priority="152"/>
  </x:conditionalFormatting>
  <x:conditionalFormatting sqref="D66:D66">
    <x:cfRule type="duplicateValues" dxfId="1980" priority="148"/>
  </x:conditionalFormatting>
  <x:conditionalFormatting sqref="D66:D66">
    <x:cfRule type="duplicateValues" dxfId="1979" priority="147"/>
  </x:conditionalFormatting>
  <x:conditionalFormatting sqref="D73:D74">
    <x:cfRule type="duplicateValues" dxfId="1978" priority="133"/>
  </x:conditionalFormatting>
  <x:conditionalFormatting sqref="D73:D74">
    <x:cfRule type="duplicateValues" dxfId="1977" priority="132"/>
  </x:conditionalFormatting>
  <x:conditionalFormatting sqref="J73:J74">
    <x:cfRule type="duplicateValues" dxfId="1976" priority="134"/>
  </x:conditionalFormatting>
  <x:conditionalFormatting sqref="D72:D72">
    <x:cfRule type="duplicateValues" dxfId="1975" priority="131"/>
  </x:conditionalFormatting>
  <x:conditionalFormatting sqref="D72:D72">
    <x:cfRule type="duplicateValues" dxfId="1974" priority="130"/>
  </x:conditionalFormatting>
  <x:conditionalFormatting sqref="D71:D71">
    <x:cfRule type="duplicateValues" dxfId="1973" priority="128"/>
  </x:conditionalFormatting>
  <x:conditionalFormatting sqref="D71:D71">
    <x:cfRule type="duplicateValues" dxfId="1972" priority="127"/>
  </x:conditionalFormatting>
  <x:conditionalFormatting sqref="D71:D71">
    <x:cfRule type="duplicateValues" dxfId="1971" priority="126"/>
  </x:conditionalFormatting>
  <x:conditionalFormatting sqref="J71:J71">
    <x:cfRule type="duplicateValues" dxfId="1970" priority="129"/>
  </x:conditionalFormatting>
  <x:conditionalFormatting sqref="J70:J70">
    <x:cfRule type="duplicateValues" dxfId="1969" priority="125"/>
  </x:conditionalFormatting>
  <x:conditionalFormatting sqref="D70:D70">
    <x:cfRule type="duplicateValues" dxfId="1968" priority="124"/>
  </x:conditionalFormatting>
  <x:conditionalFormatting sqref="D70:D70">
    <x:cfRule type="duplicateValues" dxfId="1967" priority="123"/>
  </x:conditionalFormatting>
  <x:conditionalFormatting sqref="D78:D78">
    <x:cfRule type="duplicateValues" dxfId="1966" priority="121"/>
  </x:conditionalFormatting>
  <x:conditionalFormatting sqref="D78:D78">
    <x:cfRule type="duplicateValues" dxfId="1965" priority="120"/>
  </x:conditionalFormatting>
  <x:conditionalFormatting sqref="J78:J78">
    <x:cfRule type="duplicateValues" dxfId="1964" priority="122"/>
  </x:conditionalFormatting>
  <x:conditionalFormatting sqref="D77:D77">
    <x:cfRule type="duplicateValues" dxfId="1963" priority="119"/>
  </x:conditionalFormatting>
  <x:conditionalFormatting sqref="D77:D77">
    <x:cfRule type="duplicateValues" dxfId="1962" priority="118"/>
  </x:conditionalFormatting>
  <x:conditionalFormatting sqref="D76:D76">
    <x:cfRule type="duplicateValues" dxfId="1961" priority="116"/>
  </x:conditionalFormatting>
  <x:conditionalFormatting sqref="D76:D76">
    <x:cfRule type="duplicateValues" dxfId="1960" priority="115"/>
  </x:conditionalFormatting>
  <x:conditionalFormatting sqref="D76:D76">
    <x:cfRule type="duplicateValues" dxfId="1959" priority="114"/>
  </x:conditionalFormatting>
  <x:conditionalFormatting sqref="J76:J76">
    <x:cfRule type="duplicateValues" dxfId="1958" priority="117"/>
  </x:conditionalFormatting>
  <x:conditionalFormatting sqref="J75:J75">
    <x:cfRule type="duplicateValues" dxfId="1957" priority="113"/>
  </x:conditionalFormatting>
  <x:conditionalFormatting sqref="D75:D75">
    <x:cfRule type="duplicateValues" dxfId="1956" priority="112"/>
  </x:conditionalFormatting>
  <x:conditionalFormatting sqref="D75:D75">
    <x:cfRule type="duplicateValues" dxfId="1955" priority="111"/>
  </x:conditionalFormatting>
  <x:conditionalFormatting sqref="F115:F117">
    <x:cfRule type="duplicateValues" dxfId="0" priority="101"/>
  </x:conditionalFormatting>
  <x:conditionalFormatting sqref="F118:F118">
    <x:cfRule type="duplicateValues" dxfId="0" priority="100"/>
  </x:conditionalFormatting>
  <x:conditionalFormatting sqref="F115:F118">
    <x:cfRule type="duplicateValues" dxfId="0" priority="99"/>
  </x:conditionalFormatting>
  <x:conditionalFormatting sqref="L115:L118">
    <x:cfRule type="duplicateValues" dxfId="0" priority="102"/>
  </x:conditionalFormatting>
  <x:conditionalFormatting sqref="F121:F122">
    <x:cfRule type="duplicateValues" dxfId="0" priority="97"/>
  </x:conditionalFormatting>
  <x:conditionalFormatting sqref="F120:F120">
    <x:cfRule type="duplicateValues" dxfId="0" priority="96"/>
  </x:conditionalFormatting>
  <x:conditionalFormatting sqref="F123:F123">
    <x:cfRule type="duplicateValues" dxfId="0" priority="95"/>
  </x:conditionalFormatting>
  <x:conditionalFormatting sqref="F120:F123">
    <x:cfRule type="duplicateValues" dxfId="0" priority="94"/>
  </x:conditionalFormatting>
  <x:conditionalFormatting sqref="L120:L123">
    <x:cfRule type="duplicateValues" dxfId="0" priority="98"/>
  </x:conditionalFormatting>
  <x:conditionalFormatting sqref="F119:F119">
    <x:cfRule type="duplicateValues" dxfId="0" priority="93"/>
  </x:conditionalFormatting>
  <x:conditionalFormatting sqref="L119:L119">
    <x:cfRule type="duplicateValues" dxfId="0" priority="92"/>
  </x:conditionalFormatting>
  <x:conditionalFormatting sqref="F126:F127">
    <x:cfRule type="duplicateValues" dxfId="0" priority="90"/>
  </x:conditionalFormatting>
  <x:conditionalFormatting sqref="F125:F125">
    <x:cfRule type="duplicateValues" dxfId="0" priority="89"/>
  </x:conditionalFormatting>
  <x:conditionalFormatting sqref="F128:F128">
    <x:cfRule type="duplicateValues" dxfId="0" priority="88"/>
  </x:conditionalFormatting>
  <x:conditionalFormatting sqref="F125:F128">
    <x:cfRule type="duplicateValues" dxfId="0" priority="87"/>
  </x:conditionalFormatting>
  <x:conditionalFormatting sqref="L125:L128">
    <x:cfRule type="duplicateValues" dxfId="0" priority="91"/>
  </x:conditionalFormatting>
  <x:conditionalFormatting sqref="F124:F124">
    <x:cfRule type="duplicateValues" dxfId="0" priority="86"/>
  </x:conditionalFormatting>
  <x:conditionalFormatting sqref="L124:L124">
    <x:cfRule type="duplicateValues" dxfId="0" priority="85"/>
  </x:conditionalFormatting>
  <x:conditionalFormatting sqref="F129:F129">
    <x:cfRule type="duplicateValues" dxfId="0" priority="84"/>
  </x:conditionalFormatting>
  <x:conditionalFormatting sqref="L129:L129">
    <x:cfRule type="duplicateValues" dxfId="0" priority="83"/>
  </x:conditionalFormatting>
  <x:conditionalFormatting sqref="F148:F149">
    <x:cfRule type="duplicateValues" dxfId="0" priority="81"/>
  </x:conditionalFormatting>
  <x:conditionalFormatting sqref="F147:F147">
    <x:cfRule type="duplicateValues" dxfId="0" priority="80"/>
  </x:conditionalFormatting>
  <x:conditionalFormatting sqref="F150:F150">
    <x:cfRule type="duplicateValues" dxfId="0" priority="79"/>
  </x:conditionalFormatting>
  <x:conditionalFormatting sqref="F147:F150">
    <x:cfRule type="duplicateValues" dxfId="0" priority="78"/>
  </x:conditionalFormatting>
  <x:conditionalFormatting sqref="L147:L150">
    <x:cfRule type="duplicateValues" dxfId="0" priority="82"/>
  </x:conditionalFormatting>
  <x:conditionalFormatting sqref="L146:L146">
    <x:cfRule type="duplicateValues" dxfId="0" priority="77"/>
  </x:conditionalFormatting>
  <x:conditionalFormatting sqref="F157:F157">
    <x:cfRule type="duplicateValues" dxfId="0" priority="75"/>
  </x:conditionalFormatting>
  <x:conditionalFormatting sqref="L157:L157">
    <x:cfRule type="duplicateValues" dxfId="0" priority="76"/>
  </x:conditionalFormatting>
  <x:conditionalFormatting sqref="F156:F156">
    <x:cfRule type="duplicateValues" dxfId="0" priority="73"/>
  </x:conditionalFormatting>
  <x:conditionalFormatting sqref="L156:L156">
    <x:cfRule type="duplicateValues" dxfId="0" priority="74"/>
  </x:conditionalFormatting>
  <x:conditionalFormatting sqref="F159:F159">
    <x:cfRule type="duplicateValues" dxfId="0" priority="71"/>
  </x:conditionalFormatting>
  <x:conditionalFormatting sqref="F159:F159">
    <x:cfRule type="duplicateValues" dxfId="0" priority="70"/>
  </x:conditionalFormatting>
  <x:conditionalFormatting sqref="L159:L159">
    <x:cfRule type="duplicateValues" dxfId="0" priority="72"/>
  </x:conditionalFormatting>
  <x:conditionalFormatting sqref="F158:F158">
    <x:cfRule type="duplicateValues" dxfId="0" priority="69"/>
  </x:conditionalFormatting>
  <x:conditionalFormatting sqref="L158:L158">
    <x:cfRule type="duplicateValues" dxfId="0" priority="68"/>
  </x:conditionalFormatting>
  <x:conditionalFormatting sqref="F96:F96">
    <x:cfRule type="duplicateValues" dxfId="0" priority="67"/>
  </x:conditionalFormatting>
  <x:conditionalFormatting sqref="F104:F107">
    <x:cfRule type="duplicateValues" dxfId="0" priority="66"/>
  </x:conditionalFormatting>
  <x:conditionalFormatting sqref="F112:F113">
    <x:cfRule type="duplicateValues" dxfId="0" priority="64"/>
  </x:conditionalFormatting>
  <x:conditionalFormatting sqref="L112:L113">
    <x:cfRule type="duplicateValues" dxfId="0" priority="65"/>
  </x:conditionalFormatting>
  <x:conditionalFormatting sqref="F111:F111">
    <x:cfRule type="duplicateValues" dxfId="0" priority="63"/>
  </x:conditionalFormatting>
  <x:conditionalFormatting sqref="F110:F110">
    <x:cfRule type="duplicateValues" dxfId="0" priority="61"/>
  </x:conditionalFormatting>
  <x:conditionalFormatting sqref="L110:L110">
    <x:cfRule type="duplicateValues" dxfId="0" priority="62"/>
  </x:conditionalFormatting>
  <x:conditionalFormatting sqref="L109:L109">
    <x:cfRule type="duplicateValues" dxfId="0" priority="60"/>
  </x:conditionalFormatting>
  <x:conditionalFormatting sqref="F109:F109">
    <x:cfRule type="duplicateValues" dxfId="0" priority="59"/>
  </x:conditionalFormatting>
  <x:conditionalFormatting sqref="F84:F84">
    <x:cfRule type="duplicateValues" dxfId="0" priority="57"/>
  </x:conditionalFormatting>
  <x:conditionalFormatting sqref="L84:L84">
    <x:cfRule type="duplicateValues" dxfId="0" priority="58"/>
  </x:conditionalFormatting>
  <x:conditionalFormatting sqref="F85:F85">
    <x:cfRule type="duplicateValues" dxfId="0" priority="55"/>
  </x:conditionalFormatting>
  <x:conditionalFormatting sqref="L85:L85">
    <x:cfRule type="duplicateValues" dxfId="0" priority="56"/>
  </x:conditionalFormatting>
  <x:conditionalFormatting sqref="F81:F82">
    <x:cfRule type="duplicateValues" dxfId="0" priority="103"/>
  </x:conditionalFormatting>
  <x:conditionalFormatting sqref="F83:F83">
    <x:cfRule type="duplicateValues" dxfId="0" priority="104"/>
  </x:conditionalFormatting>
  <x:conditionalFormatting sqref="L83:L83">
    <x:cfRule type="duplicateValues" dxfId="0" priority="105"/>
  </x:conditionalFormatting>
  <x:conditionalFormatting sqref="F100:F100">
    <x:cfRule type="duplicateValues" dxfId="0" priority="54"/>
  </x:conditionalFormatting>
  <x:conditionalFormatting sqref="F108:F108">
    <x:cfRule type="duplicateValues" dxfId="0" priority="52"/>
  </x:conditionalFormatting>
  <x:conditionalFormatting sqref="L108:L108">
    <x:cfRule type="duplicateValues" dxfId="0" priority="53"/>
  </x:conditionalFormatting>
  <x:conditionalFormatting sqref="F95:F95">
    <x:cfRule type="duplicateValues" dxfId="0" priority="50"/>
  </x:conditionalFormatting>
  <x:conditionalFormatting sqref="L95:L95">
    <x:cfRule type="duplicateValues" dxfId="0" priority="51"/>
  </x:conditionalFormatting>
  <x:conditionalFormatting sqref="F86:F86">
    <x:cfRule type="duplicateValues" dxfId="0" priority="45"/>
  </x:conditionalFormatting>
  <x:conditionalFormatting sqref="F93:F93">
    <x:cfRule type="duplicateValues" dxfId="0" priority="43"/>
  </x:conditionalFormatting>
  <x:conditionalFormatting sqref="L93:L93">
    <x:cfRule type="duplicateValues" dxfId="0" priority="44"/>
  </x:conditionalFormatting>
  <x:conditionalFormatting sqref="F94:F94">
    <x:cfRule type="duplicateValues" dxfId="0" priority="41"/>
  </x:conditionalFormatting>
  <x:conditionalFormatting sqref="L94:L94">
    <x:cfRule type="duplicateValues" dxfId="0" priority="42"/>
  </x:conditionalFormatting>
  <x:conditionalFormatting sqref="F87:F88">
    <x:cfRule type="duplicateValues" dxfId="0" priority="46"/>
  </x:conditionalFormatting>
  <x:conditionalFormatting sqref="L86:L88">
    <x:cfRule type="duplicateValues" dxfId="0" priority="47"/>
  </x:conditionalFormatting>
  <x:conditionalFormatting sqref="F92:F92">
    <x:cfRule type="duplicateValues" dxfId="0" priority="48"/>
  </x:conditionalFormatting>
  <x:conditionalFormatting sqref="L92:L92">
    <x:cfRule type="duplicateValues" dxfId="0" priority="49"/>
  </x:conditionalFormatting>
  <x:conditionalFormatting sqref="F97:F98">
    <x:cfRule type="duplicateValues" dxfId="0" priority="40"/>
  </x:conditionalFormatting>
  <x:conditionalFormatting sqref="F80:F80">
    <x:cfRule type="duplicateValues" dxfId="0" priority="106"/>
  </x:conditionalFormatting>
  <x:conditionalFormatting sqref="L80:L82">
    <x:cfRule type="duplicateValues" dxfId="0" priority="107"/>
  </x:conditionalFormatting>
  <x:conditionalFormatting sqref="F99:F99">
    <x:cfRule type="duplicateValues" dxfId="0" priority="108"/>
  </x:conditionalFormatting>
  <x:conditionalFormatting sqref="L96:L99">
    <x:cfRule type="duplicateValues" dxfId="0" priority="109"/>
  </x:conditionalFormatting>
  <x:conditionalFormatting sqref="L100:L100 L103:L107">
    <x:cfRule type="duplicateValues" dxfId="0" priority="110"/>
  </x:conditionalFormatting>
  <x:conditionalFormatting sqref="F90:F91">
    <x:cfRule type="duplicateValues" dxfId="0" priority="36"/>
  </x:conditionalFormatting>
  <x:conditionalFormatting sqref="L90:L91">
    <x:cfRule type="duplicateValues" dxfId="0" priority="37"/>
  </x:conditionalFormatting>
  <x:conditionalFormatting sqref="F89:F89">
    <x:cfRule type="duplicateValues" dxfId="0" priority="38"/>
  </x:conditionalFormatting>
  <x:conditionalFormatting sqref="L89:L89">
    <x:cfRule type="duplicateValues" dxfId="0" priority="39"/>
  </x:conditionalFormatting>
  <x:conditionalFormatting sqref="F101:F102">
    <x:cfRule type="duplicateValues" dxfId="0" priority="34"/>
  </x:conditionalFormatting>
  <x:conditionalFormatting sqref="L101:L102">
    <x:cfRule type="duplicateValues" dxfId="0" priority="35"/>
  </x:conditionalFormatting>
  <x:conditionalFormatting sqref="F103:F103">
    <x:cfRule type="duplicateValues" dxfId="0" priority="33"/>
  </x:conditionalFormatting>
  <x:conditionalFormatting sqref="F114:F114">
    <x:cfRule type="duplicateValues" dxfId="0" priority="32"/>
  </x:conditionalFormatting>
  <x:conditionalFormatting sqref="L114:L114">
    <x:cfRule type="duplicateValues" dxfId="0" priority="31"/>
  </x:conditionalFormatting>
  <x:conditionalFormatting sqref="F131:F133">
    <x:cfRule type="duplicateValues" dxfId="0" priority="29"/>
  </x:conditionalFormatting>
  <x:conditionalFormatting sqref="F134:F134">
    <x:cfRule type="duplicateValues" dxfId="0" priority="28"/>
  </x:conditionalFormatting>
  <x:conditionalFormatting sqref="F131:F134">
    <x:cfRule type="duplicateValues" dxfId="0" priority="27"/>
  </x:conditionalFormatting>
  <x:conditionalFormatting sqref="L131:L134">
    <x:cfRule type="duplicateValues" dxfId="0" priority="30"/>
  </x:conditionalFormatting>
  <x:conditionalFormatting sqref="F137:F138">
    <x:cfRule type="duplicateValues" dxfId="0" priority="25"/>
  </x:conditionalFormatting>
  <x:conditionalFormatting sqref="F136:F136">
    <x:cfRule type="duplicateValues" dxfId="0" priority="24"/>
  </x:conditionalFormatting>
  <x:conditionalFormatting sqref="F139:F139">
    <x:cfRule type="duplicateValues" dxfId="0" priority="23"/>
  </x:conditionalFormatting>
  <x:conditionalFormatting sqref="F136:F139">
    <x:cfRule type="duplicateValues" dxfId="0" priority="22"/>
  </x:conditionalFormatting>
  <x:conditionalFormatting sqref="L136:L139">
    <x:cfRule type="duplicateValues" dxfId="0" priority="26"/>
  </x:conditionalFormatting>
  <x:conditionalFormatting sqref="F135:F135">
    <x:cfRule type="duplicateValues" dxfId="0" priority="21"/>
  </x:conditionalFormatting>
  <x:conditionalFormatting sqref="L135:L135">
    <x:cfRule type="duplicateValues" dxfId="0" priority="20"/>
  </x:conditionalFormatting>
  <x:conditionalFormatting sqref="F142:F143">
    <x:cfRule type="duplicateValues" dxfId="0" priority="18"/>
  </x:conditionalFormatting>
  <x:conditionalFormatting sqref="F141:F141">
    <x:cfRule type="duplicateValues" dxfId="0" priority="17"/>
  </x:conditionalFormatting>
  <x:conditionalFormatting sqref="F144:F144">
    <x:cfRule type="duplicateValues" dxfId="0" priority="16"/>
  </x:conditionalFormatting>
  <x:conditionalFormatting sqref="F141:F144">
    <x:cfRule type="duplicateValues" dxfId="0" priority="15"/>
  </x:conditionalFormatting>
  <x:conditionalFormatting sqref="L141:L144">
    <x:cfRule type="duplicateValues" dxfId="0" priority="19"/>
  </x:conditionalFormatting>
  <x:conditionalFormatting sqref="F140:F140">
    <x:cfRule type="duplicateValues" dxfId="0" priority="14"/>
  </x:conditionalFormatting>
  <x:conditionalFormatting sqref="L140:L140">
    <x:cfRule type="duplicateValues" dxfId="0" priority="13"/>
  </x:conditionalFormatting>
  <x:conditionalFormatting sqref="F145:F145">
    <x:cfRule type="duplicateValues" dxfId="0" priority="12"/>
  </x:conditionalFormatting>
  <x:conditionalFormatting sqref="L145:L145">
    <x:cfRule type="duplicateValues" dxfId="0" priority="11"/>
  </x:conditionalFormatting>
  <x:conditionalFormatting sqref="F130:F130">
    <x:cfRule type="duplicateValues" dxfId="0" priority="10"/>
  </x:conditionalFormatting>
  <x:conditionalFormatting sqref="L130:L130">
    <x:cfRule type="duplicateValues" dxfId="0" priority="9"/>
  </x:conditionalFormatting>
  <x:conditionalFormatting sqref="F146:F146">
    <x:cfRule type="duplicateValues" dxfId="0" priority="8"/>
  </x:conditionalFormatting>
  <x:conditionalFormatting sqref="F153:F154">
    <x:cfRule type="duplicateValues" dxfId="0" priority="6"/>
  </x:conditionalFormatting>
  <x:conditionalFormatting sqref="F152:F152">
    <x:cfRule type="duplicateValues" dxfId="0" priority="5"/>
  </x:conditionalFormatting>
  <x:conditionalFormatting sqref="F155:F155">
    <x:cfRule type="duplicateValues" dxfId="0" priority="4"/>
  </x:conditionalFormatting>
  <x:conditionalFormatting sqref="F152:F155">
    <x:cfRule type="duplicateValues" dxfId="0" priority="3"/>
  </x:conditionalFormatting>
  <x:conditionalFormatting sqref="L152:L155">
    <x:cfRule type="duplicateValues" dxfId="0" priority="7"/>
  </x:conditionalFormatting>
  <x:conditionalFormatting sqref="L151:L151">
    <x:cfRule type="duplicateValues" dxfId="0" priority="2"/>
  </x:conditionalFormatting>
  <x:conditionalFormatting sqref="F151:F151">
    <x:cfRule type="duplicateValues" dxfId="0" priority="1"/>
  </x:conditionalFormatting>
  <x:hyperlinks>
    <x:hyperlink ref="B2:B2" r:id="rId1"/>
    <x:hyperlink ref="B18:B18" r:id="rId1"/>
    <x:hyperlink ref="B26:B26" r:id="rId1"/>
    <x:hyperlink ref="B34:B34" r:id="rId1"/>
    <x:hyperlink ref="B10:B10" r:id="rId1"/>
    <x:hyperlink ref="B6:B6" r:id="rId1"/>
    <x:hyperlink ref="B14:B14" r:id="rId1"/>
    <x:hyperlink ref="B22:B22" r:id="rId1"/>
    <x:hyperlink ref="B30:B30" r:id="rId1"/>
    <x:hyperlink ref="B38:B38" r:id="rId1"/>
    <x:hyperlink ref="B42:B42" r:id="rId1"/>
    <x:hyperlink ref="B46:B46" r:id="rId2"/>
    <x:hyperlink ref="B50:B50" r:id="rId2"/>
    <x:hyperlink ref="B66:B66" r:id="rId3"/>
    <x:hyperlink ref="B62:B62" r:id="rId3"/>
    <x:hyperlink ref="B58:B58" r:id="rId3"/>
    <x:hyperlink ref="B54:B54" r:id="rId3"/>
    <x:hyperlink ref="B75:B75" r:id="rId4"/>
    <x:hyperlink ref="B70:B70" r:id="rId4"/>
    <x:hyperlink ref="B80:B80" r:id="rId5"/>
    <x:hyperlink ref="C80:C80" r:id="rId6"/>
    <x:hyperlink ref="B86:B86" r:id="rId5"/>
    <x:hyperlink ref="C86:C86" r:id="rId6"/>
    <x:hyperlink ref="B97:B97" r:id="rId5"/>
    <x:hyperlink ref="C97:C97" r:id="rId6"/>
    <x:hyperlink ref="B114:B114" r:id="rId5"/>
    <x:hyperlink ref="C114:C114" r:id="rId6"/>
    <x:hyperlink ref="B130:B130" r:id="rId5"/>
    <x:hyperlink ref="C130:C130" r:id="rId6"/>
    <x:hyperlink ref="B151:B151" r:id="rId7"/>
    <x:hyperlink ref="B146:B146" r:id="rId8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346"/>
  <x:sheetViews>
    <x:sheetView topLeftCell="A47" zoomScale="85" zoomScaleNormal="85" zoomScaleSheetLayoutView="75" workbookViewId="0">
      <x:selection activeCell="D71" activeCellId="0" sqref="D71:D71"/>
    </x:sheetView>
  </x:sheetViews>
  <x:sheetFormatPr defaultColWidth="8.796875" defaultRowHeight="16.5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5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94.5">
      <x:c r="A2" s="1">
        <x:f>COUNTA($B2:B$2)</x:f>
        <x:v>1</x:v>
      </x:c>
      <x:c r="B2" s="14" t="s">
        <x:v>231</x:v>
      </x:c>
      <x:c r="C2" s="1"/>
      <x:c r="D2" s="1" t="s">
        <x:v>800</x:v>
      </x:c>
      <x:c r="E2" s="1" t="s">
        <x:v>791</x:v>
      </x:c>
      <x:c r="F2" s="1" t="s">
        <x:v>691</x:v>
      </x:c>
      <x:c r="G2" s="1" t="s">
        <x:v>784</x:v>
      </x:c>
      <x:c r="H2" s="1" t="s">
        <x:v>782</x:v>
      </x:c>
      <x:c r="I2" s="1" t="s">
        <x:v>781</x:v>
      </x:c>
      <x:c r="J2" s="1" t="s">
        <x:v>71</x:v>
      </x:c>
      <x:c r="K2" s="7" t="s">
        <x:v>212</x:v>
      </x:c>
      <x:c r="L2" s="1"/>
      <x:c r="M2" s="1" t="s">
        <x:v>696</x:v>
      </x:c>
    </x:row>
    <x:row r="3" spans="1:13">
      <x:c r="A3" s="1">
        <x:f>COUNTA($B$2:B3)</x:f>
        <x:v>1</x:v>
      </x:c>
      <x:c r="B3" s="1"/>
      <x:c r="C3" s="1"/>
      <x:c r="D3" s="1" t="s">
        <x:v>546</x:v>
      </x:c>
      <x:c r="E3" s="1"/>
      <x:c r="F3" s="1"/>
      <x:c r="G3" s="1"/>
      <x:c r="H3" s="1"/>
      <x:c r="I3" s="1"/>
      <x:c r="J3" s="1"/>
      <x:c r="K3" s="7" t="s">
        <x:v>785</x:v>
      </x:c>
      <x:c r="L3" s="5"/>
      <x:c r="M3" s="1" t="s">
        <x:v>221</x:v>
      </x:c>
    </x:row>
    <x:row r="4" spans="1:13" ht="27">
      <x:c r="A4" s="1">
        <x:f>COUNTA($B$2:B4)</x:f>
        <x:v>1</x:v>
      </x:c>
      <x:c r="B4" s="14"/>
      <x:c r="C4" s="1"/>
      <x:c r="D4" s="1"/>
      <x:c r="E4" s="1"/>
      <x:c r="F4" s="1"/>
      <x:c r="G4" s="1"/>
      <x:c r="H4" s="1"/>
      <x:c r="I4" s="1"/>
      <x:c r="J4" s="1"/>
      <x:c r="K4" s="7" t="s">
        <x:v>623</x:v>
      </x:c>
      <x:c r="L4" s="1"/>
      <x:c r="M4" s="1" t="s">
        <x:v>137</x:v>
      </x:c>
    </x:row>
    <x:row r="5" spans="1:13" ht="27">
      <x:c r="A5" s="1">
        <x:f>COUNTA($B$2:B5)</x:f>
        <x:v>1</x:v>
      </x:c>
      <x:c r="B5" s="1"/>
      <x:c r="C5" s="1"/>
      <x:c r="D5" s="1"/>
      <x:c r="E5" s="1"/>
      <x:c r="F5" s="1"/>
      <x:c r="G5" s="1"/>
      <x:c r="H5" s="1"/>
      <x:c r="I5" s="1"/>
      <x:c r="J5" s="1"/>
      <x:c r="K5" s="7" t="s">
        <x:v>625</x:v>
      </x:c>
      <x:c r="L5" s="5"/>
      <x:c r="M5" s="1" t="s">
        <x:v>820</x:v>
      </x:c>
    </x:row>
    <x:row r="6" spans="1:13" ht="27">
      <x:c r="A6" s="1">
        <x:f>COUNTA($B$2:B6)</x:f>
        <x:v>1</x:v>
      </x:c>
      <x:c r="B6" s="14"/>
      <x:c r="C6" s="1"/>
      <x:c r="D6" s="1"/>
      <x:c r="E6" s="1"/>
      <x:c r="F6" s="1"/>
      <x:c r="G6" s="1"/>
      <x:c r="H6" s="1"/>
      <x:c r="I6" s="1"/>
      <x:c r="J6" s="1"/>
      <x:c r="K6" s="7" t="s">
        <x:v>223</x:v>
      </x:c>
      <x:c r="L6" s="1"/>
      <x:c r="M6" s="1" t="s">
        <x:v>196</x:v>
      </x:c>
    </x:row>
    <x:row r="7" spans="1:13" ht="94.5">
      <x:c r="A7" s="1">
        <x:f>COUNTA($B$2:B7)</x:f>
        <x:v>2</x:v>
      </x:c>
      <x:c r="B7" s="14" t="s">
        <x:v>231</x:v>
      </x:c>
      <x:c r="C7" s="1"/>
      <x:c r="D7" s="1" t="s">
        <x:v>166</x:v>
      </x:c>
      <x:c r="E7" s="1" t="s">
        <x:v>791</x:v>
      </x:c>
      <x:c r="F7" s="1" t="s">
        <x:v>708</x:v>
      </x:c>
      <x:c r="G7" s="1" t="s">
        <x:v>784</x:v>
      </x:c>
      <x:c r="H7" s="1" t="s">
        <x:v>782</x:v>
      </x:c>
      <x:c r="I7" s="1" t="s">
        <x:v>781</x:v>
      </x:c>
      <x:c r="J7" s="1" t="s">
        <x:v>67</x:v>
      </x:c>
      <x:c r="K7" s="7" t="s">
        <x:v>212</x:v>
      </x:c>
      <x:c r="L7" s="1"/>
      <x:c r="M7" s="1" t="s">
        <x:v>696</x:v>
      </x:c>
    </x:row>
    <x:row r="8" spans="1:13">
      <x:c r="A8" s="1">
        <x:f>COUNTA($B$2:B8)</x:f>
        <x:v>2</x:v>
      </x:c>
      <x:c r="B8" s="1"/>
      <x:c r="C8" s="1"/>
      <x:c r="D8" s="1" t="s">
        <x:v>546</x:v>
      </x:c>
      <x:c r="E8" s="1"/>
      <x:c r="F8" s="1"/>
      <x:c r="G8" s="1"/>
      <x:c r="H8" s="1"/>
      <x:c r="I8" s="1"/>
      <x:c r="J8" s="1"/>
      <x:c r="K8" s="7" t="s">
        <x:v>785</x:v>
      </x:c>
      <x:c r="L8" s="5"/>
      <x:c r="M8" s="1" t="s">
        <x:v>221</x:v>
      </x:c>
    </x:row>
    <x:row r="9" spans="1:13">
      <x:c r="A9" s="1">
        <x:f>COUNTA($B$2:B9)</x:f>
        <x:v>2</x:v>
      </x:c>
      <x:c r="B9" s="1"/>
      <x:c r="C9" s="1"/>
      <x:c r="D9" s="1"/>
      <x:c r="E9" s="1"/>
      <x:c r="F9" s="1"/>
      <x:c r="G9" s="1"/>
      <x:c r="H9" s="1"/>
      <x:c r="I9" s="1"/>
      <x:c r="J9" s="1"/>
      <x:c r="K9" s="7" t="s">
        <x:v>814</x:v>
      </x:c>
      <x:c r="L9" s="5"/>
      <x:c r="M9" s="1" t="s">
        <x:v>253</x:v>
      </x:c>
    </x:row>
    <x:row r="10" spans="1:13">
      <x:c r="A10" s="1">
        <x:f>COUNTA($B$2:B10)</x:f>
        <x:v>2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7" t="s">
        <x:v>710</x:v>
      </x:c>
      <x:c r="L10" s="5"/>
      <x:c r="M10" s="1" t="s">
        <x:v>572</x:v>
      </x:c>
    </x:row>
    <x:row r="11" spans="1:13" ht="27">
      <x:c r="A11" s="1">
        <x:f>COUNTA($B$2:B11)</x:f>
        <x:v>2</x:v>
      </x:c>
      <x:c r="B11" s="14"/>
      <x:c r="C11" s="1"/>
      <x:c r="D11" s="1"/>
      <x:c r="E11" s="1"/>
      <x:c r="F11" s="1"/>
      <x:c r="G11" s="1"/>
      <x:c r="H11" s="1"/>
      <x:c r="I11" s="1"/>
      <x:c r="J11" s="1"/>
      <x:c r="K11" s="7" t="s">
        <x:v>623</x:v>
      </x:c>
      <x:c r="L11" s="1"/>
      <x:c r="M11" s="1" t="s">
        <x:v>137</x:v>
      </x:c>
    </x:row>
    <x:row r="12" spans="1:13" ht="27">
      <x:c r="A12" s="1">
        <x:f>COUNTA($B$2:B12)</x:f>
        <x:v>2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7" t="s">
        <x:v>625</x:v>
      </x:c>
      <x:c r="L12" s="5"/>
      <x:c r="M12" s="1" t="s">
        <x:v>820</x:v>
      </x:c>
    </x:row>
    <x:row r="13" spans="1:13" ht="40.5">
      <x:c r="A13" s="1">
        <x:f>COUNTA($B$2:B13)</x:f>
        <x:v>2</x:v>
      </x:c>
      <x:c r="B13" s="14"/>
      <x:c r="C13" s="1"/>
      <x:c r="D13" s="1"/>
      <x:c r="E13" s="1"/>
      <x:c r="F13" s="1"/>
      <x:c r="G13" s="1"/>
      <x:c r="H13" s="1"/>
      <x:c r="I13" s="1"/>
      <x:c r="J13" s="1"/>
      <x:c r="K13" s="7" t="s">
        <x:v>254</x:v>
      </x:c>
      <x:c r="L13" s="1"/>
      <x:c r="M13" s="1" t="s">
        <x:v>396</x:v>
      </x:c>
    </x:row>
    <x:row r="14" spans="1:13" ht="94.5">
      <x:c r="A14" s="1">
        <x:f>COUNTA($B$2:B14)</x:f>
        <x:v>3</x:v>
      </x:c>
      <x:c r="B14" s="14" t="s">
        <x:v>231</x:v>
      </x:c>
      <x:c r="C14" s="1"/>
      <x:c r="D14" s="1" t="s">
        <x:v>742</x:v>
      </x:c>
      <x:c r="E14" s="1" t="s">
        <x:v>791</x:v>
      </x:c>
      <x:c r="F14" s="1" t="s">
        <x:v>691</x:v>
      </x:c>
      <x:c r="G14" s="1" t="s">
        <x:v>784</x:v>
      </x:c>
      <x:c r="H14" s="1" t="s">
        <x:v>782</x:v>
      </x:c>
      <x:c r="I14" s="1" t="s">
        <x:v>781</x:v>
      </x:c>
      <x:c r="J14" s="1" t="s">
        <x:v>79</x:v>
      </x:c>
      <x:c r="K14" s="7" t="s">
        <x:v>212</x:v>
      </x:c>
      <x:c r="L14" s="1"/>
      <x:c r="M14" s="1" t="s">
        <x:v>696</x:v>
      </x:c>
    </x:row>
    <x:row r="15" spans="1:13">
      <x:c r="A15" s="1">
        <x:f>COUNTA($B$2:B15)</x:f>
        <x:v>3</x:v>
      </x:c>
      <x:c r="B15" s="1"/>
      <x:c r="C15" s="1"/>
      <x:c r="D15" s="1"/>
      <x:c r="E15" s="1"/>
      <x:c r="F15" s="1"/>
      <x:c r="G15" s="1"/>
      <x:c r="H15" s="1"/>
      <x:c r="I15" s="1"/>
      <x:c r="J15" s="1"/>
      <x:c r="K15" s="7" t="s">
        <x:v>703</x:v>
      </x:c>
      <x:c r="L15" s="5"/>
      <x:c r="M15" s="1" t="s">
        <x:v>233</x:v>
      </x:c>
    </x:row>
    <x:row r="16" spans="1:13">
      <x:c r="A16" s="1">
        <x:f>COUNTA($B$2:B16)</x:f>
        <x:v>3</x:v>
      </x:c>
      <x:c r="B16" s="1"/>
      <x:c r="C16" s="1"/>
      <x:c r="D16" s="1"/>
      <x:c r="E16" s="1"/>
      <x:c r="F16" s="1"/>
      <x:c r="G16" s="1"/>
      <x:c r="H16" s="1"/>
      <x:c r="I16" s="1"/>
      <x:c r="J16" s="1"/>
      <x:c r="K16" s="7" t="s">
        <x:v>741</x:v>
      </x:c>
      <x:c r="L16" s="5"/>
      <x:c r="M16" s="1" t="s">
        <x:v>797</x:v>
      </x:c>
    </x:row>
    <x:row r="17" spans="1:13" ht="27">
      <x:c r="A17" s="1">
        <x:f>COUNTA($B$2:B17)</x:f>
        <x:v>3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7" t="s">
        <x:v>624</x:v>
      </x:c>
      <x:c r="L17" s="1"/>
      <x:c r="M17" s="1" t="s">
        <x:v>322</x:v>
      </x:c>
    </x:row>
    <x:row r="18" spans="1:13" ht="27">
      <x:c r="A18" s="1">
        <x:f>COUNTA($B$2:B18)</x:f>
        <x:v>3</x:v>
      </x:c>
      <x:c r="B18" s="14"/>
      <x:c r="C18" s="1"/>
      <x:c r="D18" s="1"/>
      <x:c r="E18" s="1"/>
      <x:c r="F18" s="1"/>
      <x:c r="G18" s="1"/>
      <x:c r="H18" s="1"/>
      <x:c r="I18" s="1"/>
      <x:c r="J18" s="1"/>
      <x:c r="K18" s="7" t="s">
        <x:v>625</x:v>
      </x:c>
      <x:c r="L18" s="5"/>
      <x:c r="M18" s="1" t="s">
        <x:v>820</x:v>
      </x:c>
    </x:row>
    <x:row r="19" spans="1:13" ht="40.5">
      <x:c r="A19" s="1">
        <x:f>COUNTA($B$2:B19)</x:f>
        <x:v>3</x:v>
      </x:c>
      <x:c r="B19" s="1"/>
      <x:c r="C19" s="1"/>
      <x:c r="D19" s="1"/>
      <x:c r="E19" s="1"/>
      <x:c r="F19" s="1"/>
      <x:c r="G19" s="1"/>
      <x:c r="H19" s="1"/>
      <x:c r="I19" s="1"/>
      <x:c r="J19" s="1"/>
      <x:c r="K19" s="7" t="s">
        <x:v>226</x:v>
      </x:c>
      <x:c r="L19" s="1"/>
      <x:c r="M19" s="1" t="s">
        <x:v>477</x:v>
      </x:c>
    </x:row>
    <x:row r="20" spans="1:13" ht="135">
      <x:c r="A20" s="1">
        <x:f>COUNTA($B$2:B20)</x:f>
        <x:v>4</x:v>
      </x:c>
      <x:c r="B20" s="14" t="s">
        <x:v>231</x:v>
      </x:c>
      <x:c r="C20" s="1"/>
      <x:c r="D20" s="1" t="s">
        <x:v>303</x:v>
      </x:c>
      <x:c r="E20" s="1" t="s">
        <x:v>791</x:v>
      </x:c>
      <x:c r="F20" s="1" t="s">
        <x:v>691</x:v>
      </x:c>
      <x:c r="G20" s="1" t="s">
        <x:v>784</x:v>
      </x:c>
      <x:c r="H20" s="1" t="s">
        <x:v>782</x:v>
      </x:c>
      <x:c r="I20" s="1" t="s">
        <x:v>781</x:v>
      </x:c>
      <x:c r="J20" s="1" t="s">
        <x:v>92</x:v>
      </x:c>
      <x:c r="K20" s="7" t="s">
        <x:v>739</x:v>
      </x:c>
      <x:c r="L20" s="1"/>
      <x:c r="M20" s="1" t="s">
        <x:v>821</x:v>
      </x:c>
    </x:row>
    <x:row r="21" spans="1:13">
      <x:c r="A21" s="1">
        <x:f>COUNTA($B$2:B21)</x:f>
        <x:v>4</x:v>
      </x:c>
      <x:c r="B21" s="1"/>
      <x:c r="C21" s="1"/>
      <x:c r="D21" s="1"/>
      <x:c r="E21" s="1"/>
      <x:c r="F21" s="1"/>
      <x:c r="G21" s="1"/>
      <x:c r="H21" s="1"/>
      <x:c r="I21" s="1"/>
      <x:c r="J21" s="1"/>
      <x:c r="K21" s="7" t="s">
        <x:v>699</x:v>
      </x:c>
      <x:c r="L21" s="5"/>
      <x:c r="M21" s="1" t="s">
        <x:v>230</x:v>
      </x:c>
    </x:row>
    <x:row r="22" spans="1:13">
      <x:c r="A22" s="1">
        <x:f>COUNTA($B$2:B22)</x:f>
        <x:v>4</x:v>
      </x:c>
      <x:c r="B22" s="1"/>
      <x:c r="C22" s="1"/>
      <x:c r="D22" s="1"/>
      <x:c r="E22" s="1"/>
      <x:c r="F22" s="1"/>
      <x:c r="G22" s="1"/>
      <x:c r="H22" s="1"/>
      <x:c r="I22" s="1"/>
      <x:c r="J22" s="1"/>
      <x:c r="K22" s="7" t="s">
        <x:v>741</x:v>
      </x:c>
      <x:c r="L22" s="5"/>
      <x:c r="M22" s="1" t="s">
        <x:v>797</x:v>
      </x:c>
    </x:row>
    <x:row r="23" spans="1:13" ht="27">
      <x:c r="A23" s="1">
        <x:f>COUNTA($B$2:B23)</x:f>
        <x:v>4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7" t="s">
        <x:v>323</x:v>
      </x:c>
      <x:c r="L23" s="1"/>
      <x:c r="M23" s="1" t="s">
        <x:v>178</x:v>
      </x:c>
    </x:row>
    <x:row r="24" spans="1:13" ht="27">
      <x:c r="A24" s="1">
        <x:f>COUNTA($B$2:B24)</x:f>
        <x:v>4</x:v>
      </x:c>
      <x:c r="B24" s="14"/>
      <x:c r="C24" s="1"/>
      <x:c r="D24" s="1"/>
      <x:c r="E24" s="1"/>
      <x:c r="F24" s="1"/>
      <x:c r="G24" s="1"/>
      <x:c r="H24" s="1"/>
      <x:c r="I24" s="1"/>
      <x:c r="J24" s="1"/>
      <x:c r="K24" s="7" t="s">
        <x:v>625</x:v>
      </x:c>
      <x:c r="L24" s="5"/>
      <x:c r="M24" s="1" t="s">
        <x:v>820</x:v>
      </x:c>
    </x:row>
    <x:row r="25" spans="1:13" ht="40.5">
      <x:c r="A25" s="1">
        <x:f>COUNTA($B$2:B25)</x:f>
        <x:v>4</x:v>
      </x:c>
      <x:c r="B25" s="1"/>
      <x:c r="C25" s="1"/>
      <x:c r="D25" s="1"/>
      <x:c r="E25" s="1"/>
      <x:c r="F25" s="1"/>
      <x:c r="G25" s="1"/>
      <x:c r="H25" s="1"/>
      <x:c r="I25" s="1"/>
      <x:c r="J25" s="1"/>
      <x:c r="K25" s="7" t="s">
        <x:v>226</x:v>
      </x:c>
      <x:c r="L25" s="1"/>
      <x:c r="M25" s="1" t="s">
        <x:v>397</x:v>
      </x:c>
    </x:row>
    <x:row r="26" spans="1:13" ht="378">
      <x:c r="A26" s="1">
        <x:f>COUNTA($B$2:B26)</x:f>
        <x:v>5</x:v>
      </x:c>
      <x:c r="B26" s="14" t="s">
        <x:v>229</x:v>
      </x:c>
      <x:c r="C26" s="1"/>
      <x:c r="D26" s="1" t="s">
        <x:v>759</x:v>
      </x:c>
      <x:c r="E26" s="1" t="s">
        <x:v>791</x:v>
      </x:c>
      <x:c r="F26" s="1" t="s">
        <x:v>691</x:v>
      </x:c>
      <x:c r="G26" s="1" t="s">
        <x:v>784</x:v>
      </x:c>
      <x:c r="H26" s="1" t="s">
        <x:v>782</x:v>
      </x:c>
      <x:c r="I26" s="1" t="s">
        <x:v>781</x:v>
      </x:c>
      <x:c r="J26" s="1" t="s">
        <x:v>98</x:v>
      </x:c>
      <x:c r="K26" s="7" t="s">
        <x:v>698</x:v>
      </x:c>
      <x:c r="L26" s="1"/>
      <x:c r="M26" s="1" t="s">
        <x:v>227</x:v>
      </x:c>
    </x:row>
    <x:row r="27" spans="1:13" ht="27">
      <x:c r="A27" s="1">
        <x:f>COUNTA($B$2:B27)</x:f>
        <x:v>5</x:v>
      </x:c>
      <x:c r="B27" s="14"/>
      <x:c r="C27" s="1"/>
      <x:c r="D27" s="1"/>
      <x:c r="E27" s="1"/>
      <x:c r="F27" s="1"/>
      <x:c r="G27" s="1"/>
      <x:c r="H27" s="1"/>
      <x:c r="I27" s="1"/>
      <x:c r="J27" s="1"/>
      <x:c r="K27" s="7" t="s">
        <x:v>309</x:v>
      </x:c>
      <x:c r="L27" s="7" t="s">
        <x:v>809</x:v>
      </x:c>
      <x:c r="M27" s="1" t="s">
        <x:v>329</x:v>
      </x:c>
    </x:row>
    <x:row r="28" spans="1:13" ht="54">
      <x:c r="A28" s="1">
        <x:f>COUNTA($B$2:B28)</x:f>
        <x:v>5</x:v>
      </x:c>
      <x:c r="B28" s="1"/>
      <x:c r="C28" s="1"/>
      <x:c r="D28" s="1"/>
      <x:c r="E28" s="1"/>
      <x:c r="F28" s="1"/>
      <x:c r="G28" s="1"/>
      <x:c r="H28" s="1"/>
      <x:c r="I28" s="1"/>
      <x:c r="J28" s="1"/>
      <x:c r="K28" s="7" t="s">
        <x:v>700</x:v>
      </x:c>
      <x:c r="L28" s="5"/>
      <x:c r="M28" s="1" t="s">
        <x:v>411</x:v>
      </x:c>
    </x:row>
    <x:row r="29" spans="1:13" ht="378">
      <x:c r="A29" s="1">
        <x:f>COUNTA($B$2:B29)</x:f>
        <x:v>6</x:v>
      </x:c>
      <x:c r="B29" s="14" t="s">
        <x:v>229</x:v>
      </x:c>
      <x:c r="C29" s="1"/>
      <x:c r="D29" s="1" t="s">
        <x:v>140</x:v>
      </x:c>
      <x:c r="E29" s="1" t="s">
        <x:v>791</x:v>
      </x:c>
      <x:c r="F29" s="1" t="s">
        <x:v>691</x:v>
      </x:c>
      <x:c r="G29" s="1" t="s">
        <x:v>784</x:v>
      </x:c>
      <x:c r="H29" s="1" t="s">
        <x:v>782</x:v>
      </x:c>
      <x:c r="I29" s="1" t="s">
        <x:v>781</x:v>
      </x:c>
      <x:c r="J29" s="1" t="s">
        <x:v>96</x:v>
      </x:c>
      <x:c r="K29" s="7" t="s">
        <x:v>801</x:v>
      </x:c>
      <x:c r="L29" s="1"/>
      <x:c r="M29" s="1" t="s">
        <x:v>542</x:v>
      </x:c>
    </x:row>
    <x:row r="30" spans="1:13">
      <x:c r="A30" s="1">
        <x:f>COUNTA($B$2:B30)</x:f>
        <x:v>6</x:v>
      </x:c>
      <x:c r="B30" s="14"/>
      <x:c r="C30" s="1"/>
      <x:c r="D30" s="1"/>
      <x:c r="E30" s="1"/>
      <x:c r="F30" s="1"/>
      <x:c r="G30" s="1"/>
      <x:c r="H30" s="1"/>
      <x:c r="I30" s="1"/>
      <x:c r="J30" s="1"/>
      <x:c r="K30" s="7" t="s">
        <x:v>232</x:v>
      </x:c>
      <x:c r="L30" s="11"/>
      <x:c r="M30" s="1" t="s">
        <x:v>536</x:v>
      </x:c>
    </x:row>
    <x:row r="31" spans="1:13" ht="27">
      <x:c r="A31" s="1">
        <x:f>COUNTA($B$2:B31)</x:f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7" t="s">
        <x:v>309</x:v>
      </x:c>
      <x:c r="L31" s="7" t="s">
        <x:v>809</x:v>
      </x:c>
      <x:c r="M31" s="1" t="s">
        <x:v>329</x:v>
      </x:c>
    </x:row>
    <x:row r="32" spans="1:13" ht="54">
      <x:c r="A32" s="1">
        <x:f>COUNTA($B$2:B32)</x:f>
        <x:v>6</x:v>
      </x:c>
      <x:c r="B32" s="1"/>
      <x:c r="C32" s="1"/>
      <x:c r="D32" s="1"/>
      <x:c r="E32" s="1"/>
      <x:c r="F32" s="1"/>
      <x:c r="G32" s="1"/>
      <x:c r="H32" s="1"/>
      <x:c r="I32" s="1"/>
      <x:c r="J32" s="1"/>
      <x:c r="K32" s="7" t="s">
        <x:v>700</x:v>
      </x:c>
      <x:c r="L32" s="5"/>
      <x:c r="M32" s="1" t="s">
        <x:v>411</x:v>
      </x:c>
    </x:row>
    <x:row r="33" spans="1:13" ht="391.5">
      <x:c r="A33" s="1">
        <x:f>COUNTA($B$2:B33)</x:f>
        <x:v>7</x:v>
      </x:c>
      <x:c r="B33" s="14" t="s">
        <x:v>229</x:v>
      </x:c>
      <x:c r="C33" s="1"/>
      <x:c r="D33" s="1" t="s">
        <x:v>180</x:v>
      </x:c>
      <x:c r="E33" s="1" t="s">
        <x:v>791</x:v>
      </x:c>
      <x:c r="F33" s="1" t="s">
        <x:v>691</x:v>
      </x:c>
      <x:c r="G33" s="1" t="s">
        <x:v>784</x:v>
      </x:c>
      <x:c r="H33" s="1" t="s">
        <x:v>782</x:v>
      </x:c>
      <x:c r="I33" s="1" t="s">
        <x:v>781</x:v>
      </x:c>
      <x:c r="J33" s="1" t="s">
        <x:v>672</x:v>
      </x:c>
      <x:c r="K33" s="7" t="s">
        <x:v>801</x:v>
      </x:c>
      <x:c r="L33" s="1"/>
      <x:c r="M33" s="1" t="s">
        <x:v>542</x:v>
      </x:c>
    </x:row>
    <x:row r="34" spans="1:13">
      <x:c r="A34" s="1">
        <x:f>COUNTA($B$2:B34)</x:f>
        <x:v>7</x:v>
      </x:c>
      <x:c r="B34" s="14"/>
      <x:c r="C34" s="1"/>
      <x:c r="D34" s="1"/>
      <x:c r="E34" s="1"/>
      <x:c r="F34" s="1"/>
      <x:c r="G34" s="1"/>
      <x:c r="H34" s="1"/>
      <x:c r="I34" s="1"/>
      <x:c r="J34" s="1"/>
      <x:c r="K34" s="7" t="s">
        <x:v>547</x:v>
      </x:c>
      <x:c r="L34" s="1"/>
      <x:c r="M34" s="1" t="s">
        <x:v>807</x:v>
      </x:c>
    </x:row>
    <x:row r="35" spans="1:13">
      <x:c r="A35" s="1">
        <x:f>COUNTA($B$2:B35)</x:f>
        <x:v>7</x:v>
      </x:c>
      <x:c r="B35" s="14"/>
      <x:c r="C35" s="1"/>
      <x:c r="D35" s="1"/>
      <x:c r="E35" s="1"/>
      <x:c r="F35" s="1"/>
      <x:c r="G35" s="1"/>
      <x:c r="H35" s="1"/>
      <x:c r="I35" s="1"/>
      <x:c r="J35" s="1"/>
      <x:c r="K35" s="7" t="s">
        <x:v>702</x:v>
      </x:c>
      <x:c r="L35" s="1"/>
      <x:c r="M35" s="1" t="s">
        <x:v>556</x:v>
      </x:c>
    </x:row>
    <x:row r="36" spans="1:13">
      <x:c r="A36" s="1">
        <x:f>COUNTA($B$2:B36)</x:f>
        <x:v>7</x:v>
      </x:c>
      <x:c r="B36" s="14"/>
      <x:c r="C36" s="1"/>
      <x:c r="D36" s="1"/>
      <x:c r="E36" s="1"/>
      <x:c r="F36" s="1"/>
      <x:c r="G36" s="1"/>
      <x:c r="H36" s="1"/>
      <x:c r="I36" s="1"/>
      <x:c r="J36" s="1"/>
      <x:c r="K36" s="7" t="s">
        <x:v>232</x:v>
      </x:c>
      <x:c r="L36" s="11"/>
      <x:c r="M36" s="1" t="s">
        <x:v>536</x:v>
      </x:c>
    </x:row>
    <x:row r="37" spans="1:13" ht="27">
      <x:c r="A37" s="1">
        <x:f>COUNTA($B$2:B37)</x:f>
        <x:v>7</x:v>
      </x:c>
      <x:c r="B37" s="1"/>
      <x:c r="C37" s="1"/>
      <x:c r="D37" s="1"/>
      <x:c r="E37" s="1"/>
      <x:c r="F37" s="1"/>
      <x:c r="G37" s="1"/>
      <x:c r="H37" s="1"/>
      <x:c r="I37" s="1"/>
      <x:c r="J37" s="1"/>
      <x:c r="K37" s="7" t="s">
        <x:v>309</x:v>
      </x:c>
      <x:c r="L37" s="11" t="s">
        <x:v>809</x:v>
      </x:c>
      <x:c r="M37" s="1" t="s">
        <x:v>329</x:v>
      </x:c>
    </x:row>
    <x:row r="38" spans="1:13" ht="54">
      <x:c r="A38" s="1">
        <x:f>COUNTA($B$2:B38)</x:f>
        <x:v>7</x:v>
      </x:c>
      <x:c r="B38" s="1"/>
      <x:c r="C38" s="1"/>
      <x:c r="D38" s="1"/>
      <x:c r="E38" s="1"/>
      <x:c r="F38" s="1"/>
      <x:c r="G38" s="1"/>
      <x:c r="H38" s="1"/>
      <x:c r="I38" s="1"/>
      <x:c r="J38" s="1"/>
      <x:c r="K38" s="7" t="s">
        <x:v>700</x:v>
      </x:c>
      <x:c r="L38" s="5"/>
      <x:c r="M38" s="1" t="s">
        <x:v>411</x:v>
      </x:c>
    </x:row>
    <x:row r="39" spans="1:13" ht="405">
      <x:c r="A39" s="1">
        <x:f>COUNTA($B$2:B39)</x:f>
        <x:v>8</x:v>
      </x:c>
      <x:c r="B39" s="14" t="s">
        <x:v>229</x:v>
      </x:c>
      <x:c r="C39" s="1"/>
      <x:c r="D39" s="1" t="s">
        <x:v>179</x:v>
      </x:c>
      <x:c r="E39" s="1" t="s">
        <x:v>791</x:v>
      </x:c>
      <x:c r="F39" s="1" t="s">
        <x:v>691</x:v>
      </x:c>
      <x:c r="G39" s="1" t="s">
        <x:v>784</x:v>
      </x:c>
      <x:c r="H39" s="1" t="s">
        <x:v>782</x:v>
      </x:c>
      <x:c r="I39" s="1" t="s">
        <x:v>781</x:v>
      </x:c>
      <x:c r="J39" s="1" t="s">
        <x:v>676</x:v>
      </x:c>
      <x:c r="K39" s="7" t="s">
        <x:v>555</x:v>
      </x:c>
      <x:c r="L39" s="1"/>
      <x:c r="M39" s="1" t="s">
        <x:v>626</x:v>
      </x:c>
    </x:row>
    <x:row r="40" spans="1:13">
      <x:c r="A40" s="1">
        <x:f>COUNTA($B$2:B40)</x:f>
        <x:v>8</x:v>
      </x:c>
      <x:c r="B40" s="14"/>
      <x:c r="C40" s="1"/>
      <x:c r="D40" s="1"/>
      <x:c r="E40" s="1"/>
      <x:c r="F40" s="1"/>
      <x:c r="G40" s="1"/>
      <x:c r="H40" s="1"/>
      <x:c r="I40" s="1"/>
      <x:c r="J40" s="1"/>
      <x:c r="K40" s="7" t="s">
        <x:v>232</x:v>
      </x:c>
      <x:c r="L40" s="7"/>
      <x:c r="M40" s="1" t="s">
        <x:v>536</x:v>
      </x:c>
    </x:row>
    <x:row r="41" spans="1:13" ht="27">
      <x:c r="A41" s="1">
        <x:f>COUNTA($B$2:B41)</x:f>
        <x:v>8</x:v>
      </x:c>
      <x:c r="B41" s="1"/>
      <x:c r="C41" s="1"/>
      <x:c r="D41" s="1"/>
      <x:c r="E41" s="1"/>
      <x:c r="F41" s="1"/>
      <x:c r="G41" s="1"/>
      <x:c r="H41" s="1"/>
      <x:c r="I41" s="1"/>
      <x:c r="J41" s="1"/>
      <x:c r="K41" s="7" t="s">
        <x:v>309</x:v>
      </x:c>
      <x:c r="L41" s="7" t="s">
        <x:v>809</x:v>
      </x:c>
      <x:c r="M41" s="1" t="s">
        <x:v>329</x:v>
      </x:c>
    </x:row>
    <x:row r="42" spans="1:13" ht="54">
      <x:c r="A42" s="1">
        <x:f>COUNTA($B$2:B42)</x:f>
        <x:v>8</x:v>
      </x:c>
      <x:c r="B42" s="1"/>
      <x:c r="C42" s="1"/>
      <x:c r="D42" s="1"/>
      <x:c r="E42" s="1"/>
      <x:c r="F42" s="1"/>
      <x:c r="G42" s="1"/>
      <x:c r="H42" s="1"/>
      <x:c r="I42" s="1"/>
      <x:c r="J42" s="1"/>
      <x:c r="K42" s="7" t="s">
        <x:v>700</x:v>
      </x:c>
      <x:c r="L42" s="5"/>
      <x:c r="M42" s="1" t="s">
        <x:v>411</x:v>
      </x:c>
    </x:row>
    <x:row r="43" spans="1:13" ht="409.5">
      <x:c r="A43" s="1">
        <x:f>COUNTA($B$2:B43)</x:f>
        <x:v>9</x:v>
      </x:c>
      <x:c r="B43" s="14" t="s">
        <x:v>229</x:v>
      </x:c>
      <x:c r="C43" s="1"/>
      <x:c r="D43" s="1" t="s">
        <x:v>103</x:v>
      </x:c>
      <x:c r="E43" s="1" t="s">
        <x:v>791</x:v>
      </x:c>
      <x:c r="F43" s="1" t="s">
        <x:v>691</x:v>
      </x:c>
      <x:c r="G43" s="1" t="s">
        <x:v>784</x:v>
      </x:c>
      <x:c r="H43" s="1" t="s">
        <x:v>782</x:v>
      </x:c>
      <x:c r="I43" s="1" t="s">
        <x:v>781</x:v>
      </x:c>
      <x:c r="J43" s="1" t="s">
        <x:v>677</x:v>
      </x:c>
      <x:c r="K43" s="7" t="s">
        <x:v>701</x:v>
      </x:c>
      <x:c r="L43" s="1"/>
      <x:c r="M43" s="1" t="s">
        <x:v>234</x:v>
      </x:c>
    </x:row>
    <x:row r="44" spans="1:13">
      <x:c r="A44" s="1">
        <x:f>COUNTA($B$2:B44)</x:f>
        <x:v>9</x:v>
      </x:c>
      <x:c r="B44" s="14"/>
      <x:c r="C44" s="1"/>
      <x:c r="D44" s="1"/>
      <x:c r="E44" s="1"/>
      <x:c r="F44" s="1"/>
      <x:c r="G44" s="1"/>
      <x:c r="H44" s="1"/>
      <x:c r="I44" s="1"/>
      <x:c r="J44" s="1"/>
      <x:c r="K44" s="7" t="s">
        <x:v>537</x:v>
      </x:c>
      <x:c r="L44" s="7"/>
      <x:c r="M44" s="1" t="s">
        <x:v>802</x:v>
      </x:c>
    </x:row>
    <x:row r="45" spans="1:13">
      <x:c r="A45" s="1">
        <x:f>COUNTA($B$2:B45)</x:f>
        <x:v>9</x:v>
      </x:c>
      <x:c r="B45" s="14"/>
      <x:c r="C45" s="1"/>
      <x:c r="D45" s="1"/>
      <x:c r="E45" s="1"/>
      <x:c r="F45" s="1"/>
      <x:c r="G45" s="1"/>
      <x:c r="H45" s="1"/>
      <x:c r="I45" s="1"/>
      <x:c r="J45" s="1"/>
      <x:c r="K45" s="7" t="s">
        <x:v>235</x:v>
      </x:c>
      <x:c r="L45" s="11"/>
      <x:c r="M45" s="1" t="s">
        <x:v>536</x:v>
      </x:c>
    </x:row>
    <x:row r="46" spans="1:13" ht="27">
      <x:c r="A46" s="1">
        <x:f>COUNTA($B$2:B46)</x:f>
        <x:v>9</x:v>
      </x:c>
      <x:c r="B46" s="1"/>
      <x:c r="C46" s="1"/>
      <x:c r="D46" s="1"/>
      <x:c r="E46" s="1"/>
      <x:c r="F46" s="1"/>
      <x:c r="G46" s="1"/>
      <x:c r="H46" s="1"/>
      <x:c r="I46" s="1"/>
      <x:c r="J46" s="1"/>
      <x:c r="K46" s="7" t="s">
        <x:v>309</x:v>
      </x:c>
      <x:c r="L46" s="7" t="s">
        <x:v>809</x:v>
      </x:c>
      <x:c r="M46" s="1" t="s">
        <x:v>329</x:v>
      </x:c>
    </x:row>
    <x:row r="47" spans="1:13" ht="54">
      <x:c r="A47" s="1">
        <x:f>COUNTA($B$2:B47)</x:f>
        <x:v>9</x:v>
      </x:c>
      <x:c r="B47" s="1"/>
      <x:c r="C47" s="1"/>
      <x:c r="D47" s="1"/>
      <x:c r="E47" s="1"/>
      <x:c r="F47" s="1"/>
      <x:c r="G47" s="1"/>
      <x:c r="H47" s="1"/>
      <x:c r="I47" s="1"/>
      <x:c r="J47" s="1"/>
      <x:c r="K47" s="7" t="s">
        <x:v>700</x:v>
      </x:c>
      <x:c r="L47" s="5"/>
      <x:c r="M47" s="1" t="s">
        <x:v>411</x:v>
      </x:c>
    </x:row>
    <x:row r="48" spans="1:13" ht="405">
      <x:c r="A48" s="1">
        <x:f>COUNTA($B$2:B48)</x:f>
        <x:v>10</x:v>
      </x:c>
      <x:c r="B48" s="14" t="s">
        <x:v>229</x:v>
      </x:c>
      <x:c r="C48" s="1"/>
      <x:c r="D48" s="1" t="s">
        <x:v>41</x:v>
      </x:c>
      <x:c r="E48" s="1" t="s">
        <x:v>791</x:v>
      </x:c>
      <x:c r="F48" s="1" t="s">
        <x:v>691</x:v>
      </x:c>
      <x:c r="G48" s="1" t="s">
        <x:v>784</x:v>
      </x:c>
      <x:c r="H48" s="1" t="s">
        <x:v>782</x:v>
      </x:c>
      <x:c r="I48" s="1" t="s">
        <x:v>781</x:v>
      </x:c>
      <x:c r="J48" s="1" t="s">
        <x:v>682</x:v>
      </x:c>
      <x:c r="K48" s="7" t="s">
        <x:v>551</x:v>
      </x:c>
      <x:c r="L48" s="1"/>
      <x:c r="M48" s="1" t="s">
        <x:v>634</x:v>
      </x:c>
    </x:row>
    <x:row r="49" spans="1:13">
      <x:c r="A49" s="1">
        <x:f>COUNTA($B$2:B49)</x:f>
        <x:v>10</x:v>
      </x:c>
      <x:c r="B49" s="14"/>
      <x:c r="C49" s="1"/>
      <x:c r="D49" s="1"/>
      <x:c r="E49" s="1"/>
      <x:c r="F49" s="1"/>
      <x:c r="G49" s="1"/>
      <x:c r="H49" s="1"/>
      <x:c r="I49" s="1"/>
      <x:c r="J49" s="1"/>
      <x:c r="K49" s="7" t="s">
        <x:v>232</x:v>
      </x:c>
      <x:c r="L49" s="7"/>
      <x:c r="M49" s="1" t="s">
        <x:v>536</x:v>
      </x:c>
    </x:row>
    <x:row r="50" spans="1:13" ht="27">
      <x:c r="A50" s="1">
        <x:f>COUNTA($B$2:B50)</x:f>
        <x:v>10</x:v>
      </x:c>
      <x:c r="B50" s="1"/>
      <x:c r="C50" s="1"/>
      <x:c r="D50" s="1"/>
      <x:c r="E50" s="1"/>
      <x:c r="F50" s="1"/>
      <x:c r="G50" s="1"/>
      <x:c r="H50" s="1"/>
      <x:c r="I50" s="1"/>
      <x:c r="J50" s="1"/>
      <x:c r="K50" s="7" t="s">
        <x:v>309</x:v>
      </x:c>
      <x:c r="L50" s="7" t="s">
        <x:v>809</x:v>
      </x:c>
      <x:c r="M50" s="1" t="s">
        <x:v>329</x:v>
      </x:c>
    </x:row>
    <x:row r="51" spans="1:13" ht="54">
      <x:c r="A51" s="1">
        <x:f>COUNTA($B$2:B51)</x:f>
        <x:v>10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7" t="s">
        <x:v>700</x:v>
      </x:c>
      <x:c r="L51" s="5"/>
      <x:c r="M51" s="1" t="s">
        <x:v>411</x:v>
      </x:c>
    </x:row>
    <x:row r="52" spans="1:13" ht="409.5">
      <x:c r="A52" s="1">
        <x:f>COUNTA($B$2:B52)</x:f>
        <x:v>11</x:v>
      </x:c>
      <x:c r="B52" s="14" t="s">
        <x:v>229</x:v>
      </x:c>
      <x:c r="C52" s="1"/>
      <x:c r="D52" s="1" t="s">
        <x:v>31</x:v>
      </x:c>
      <x:c r="E52" s="1" t="s">
        <x:v>791</x:v>
      </x:c>
      <x:c r="F52" s="1" t="s">
        <x:v>691</x:v>
      </x:c>
      <x:c r="G52" s="1" t="s">
        <x:v>784</x:v>
      </x:c>
      <x:c r="H52" s="1" t="s">
        <x:v>782</x:v>
      </x:c>
      <x:c r="I52" s="1" t="s">
        <x:v>781</x:v>
      </x:c>
      <x:c r="J52" s="1" t="s">
        <x:v>683</x:v>
      </x:c>
      <x:c r="K52" s="7" t="s">
        <x:v>701</x:v>
      </x:c>
      <x:c r="L52" s="1"/>
      <x:c r="M52" s="1" t="s">
        <x:v>234</x:v>
      </x:c>
    </x:row>
    <x:row r="53" spans="1:13">
      <x:c r="A53" s="1">
        <x:f>COUNTA($B$2:B53)</x:f>
        <x:v>11</x:v>
      </x:c>
      <x:c r="B53" s="14"/>
      <x:c r="C53" s="1"/>
      <x:c r="D53" s="1"/>
      <x:c r="E53" s="1"/>
      <x:c r="F53" s="1"/>
      <x:c r="G53" s="1"/>
      <x:c r="H53" s="1"/>
      <x:c r="I53" s="1"/>
      <x:c r="J53" s="1"/>
      <x:c r="K53" s="7" t="s">
        <x:v>541</x:v>
      </x:c>
      <x:c r="L53" s="7"/>
      <x:c r="M53" s="1" t="s">
        <x:v>810</x:v>
      </x:c>
    </x:row>
    <x:row r="54" spans="1:13">
      <x:c r="A54" s="1">
        <x:f>COUNTA($B$2:B54)</x:f>
        <x:v>11</x:v>
      </x:c>
      <x:c r="B54" s="14"/>
      <x:c r="C54" s="1"/>
      <x:c r="D54" s="1"/>
      <x:c r="E54" s="1"/>
      <x:c r="F54" s="1"/>
      <x:c r="G54" s="1"/>
      <x:c r="H54" s="1"/>
      <x:c r="I54" s="1"/>
      <x:c r="J54" s="1"/>
      <x:c r="K54" s="7" t="s">
        <x:v>235</x:v>
      </x:c>
      <x:c r="L54" s="11"/>
      <x:c r="M54" s="1" t="s">
        <x:v>536</x:v>
      </x:c>
    </x:row>
    <x:row r="55" spans="1:13" ht="27">
      <x:c r="A55" s="1">
        <x:f>COUNTA($B$2:B55)</x:f>
        <x:v>11</x:v>
      </x:c>
      <x:c r="B55" s="1"/>
      <x:c r="C55" s="1"/>
      <x:c r="D55" s="1"/>
      <x:c r="E55" s="1"/>
      <x:c r="F55" s="1"/>
      <x:c r="G55" s="1"/>
      <x:c r="H55" s="1"/>
      <x:c r="I55" s="1"/>
      <x:c r="J55" s="1"/>
      <x:c r="K55" s="7" t="s">
        <x:v>309</x:v>
      </x:c>
      <x:c r="L55" s="7" t="s">
        <x:v>809</x:v>
      </x:c>
      <x:c r="M55" s="1" t="s">
        <x:v>329</x:v>
      </x:c>
    </x:row>
    <x:row r="56" spans="1:13" ht="54">
      <x:c r="A56" s="1">
        <x:f>COUNTA($B$2:B56)</x:f>
        <x:v>11</x:v>
      </x:c>
      <x:c r="B56" s="1"/>
      <x:c r="C56" s="1"/>
      <x:c r="D56" s="1"/>
      <x:c r="E56" s="1"/>
      <x:c r="F56" s="1"/>
      <x:c r="G56" s="1"/>
      <x:c r="H56" s="1"/>
      <x:c r="I56" s="1"/>
      <x:c r="J56" s="1"/>
      <x:c r="K56" s="7" t="s">
        <x:v>700</x:v>
      </x:c>
      <x:c r="L56" s="5"/>
      <x:c r="M56" s="1" t="s">
        <x:v>411</x:v>
      </x:c>
    </x:row>
    <x:row r="57" spans="1:13" ht="81">
      <x:c r="A57" s="1">
        <x:f>COUNTA($B$2:B57)</x:f>
        <x:v>12</x:v>
      </x:c>
      <x:c r="B57" s="21" t="s">
        <x:v>286</x:v>
      </x:c>
      <x:c r="C57" s="1"/>
      <x:c r="D57" s="1" t="s">
        <x:v>350</x:v>
      </x:c>
      <x:c r="E57" s="1" t="s">
        <x:v>791</x:v>
      </x:c>
      <x:c r="F57" s="1" t="s">
        <x:v>691</x:v>
      </x:c>
      <x:c r="G57" s="1" t="s">
        <x:v>784</x:v>
      </x:c>
      <x:c r="H57" s="1" t="s">
        <x:v>782</x:v>
      </x:c>
      <x:c r="I57" s="1" t="s">
        <x:v>788</x:v>
      </x:c>
      <x:c r="J57" s="1" t="s">
        <x:v>20</x:v>
      </x:c>
      <x:c r="K57" s="7" t="s">
        <x:v>294</x:v>
      </x:c>
      <x:c r="L57" s="1"/>
      <x:c r="M57" s="1" t="s">
        <x:v>12</x:v>
      </x:c>
    </x:row>
    <x:row r="58" spans="1:13" ht="40.5">
      <x:c r="A58" s="1">
        <x:f>COUNTA($B$2:B58)</x:f>
        <x:v>12</x:v>
      </x:c>
      <x:c r="B58" s="1"/>
      <x:c r="C58" s="1"/>
      <x:c r="D58" s="1"/>
      <x:c r="E58" s="1"/>
      <x:c r="F58" s="1"/>
      <x:c r="G58" s="1"/>
      <x:c r="H58" s="1"/>
      <x:c r="I58" s="1"/>
      <x:c r="J58" s="1"/>
      <x:c r="K58" s="7" t="s">
        <x:v>601</x:v>
      </x:c>
      <x:c r="L58" s="1"/>
      <x:c r="M58" s="1" t="s">
        <x:v>13</x:v>
      </x:c>
    </x:row>
    <x:row r="59" spans="1:13" ht="40.5">
      <x:c r="A59" s="1">
        <x:f>COUNTA($B$2:B59)</x:f>
        <x:v>12</x:v>
      </x:c>
      <x:c r="B59" s="1"/>
      <x:c r="C59" s="1"/>
      <x:c r="D59" s="1"/>
      <x:c r="E59" s="1"/>
      <x:c r="F59" s="1"/>
      <x:c r="G59" s="1"/>
      <x:c r="H59" s="1"/>
      <x:c r="I59" s="1"/>
      <x:c r="J59" s="1"/>
      <x:c r="K59" s="7" t="s">
        <x:v>611</x:v>
      </x:c>
      <x:c r="L59" s="1"/>
      <x:c r="M59" s="1" t="s">
        <x:v>12</x:v>
      </x:c>
    </x:row>
    <x:row r="60" spans="1:13">
      <x:c r="A60" s="1">
        <x:f>COUNTA($B$2:B60)</x:f>
        <x:v>12</x:v>
      </x:c>
      <x:c r="B60" s="1"/>
      <x:c r="C60" s="1"/>
      <x:c r="D60" s="1"/>
      <x:c r="E60" s="1"/>
      <x:c r="F60" s="1"/>
      <x:c r="G60" s="1"/>
      <x:c r="H60" s="1"/>
      <x:c r="I60" s="1"/>
      <x:c r="J60" s="1"/>
      <x:c r="K60" s="7"/>
      <x:c r="L60" s="1"/>
      <x:c r="M60" s="1"/>
    </x:row>
    <x:row r="61" spans="1:13">
      <x:c r="A61" s="1">
        <x:f>COUNTA($B$2:B61)</x:f>
        <x:v>12</x:v>
      </x:c>
      <x:c r="B61" s="1"/>
      <x:c r="C61" s="1"/>
      <x:c r="D61" s="1"/>
      <x:c r="E61" s="1"/>
      <x:c r="F61" s="1"/>
      <x:c r="G61" s="1"/>
      <x:c r="H61" s="1"/>
      <x:c r="I61" s="1"/>
      <x:c r="J61" s="1"/>
      <x:c r="K61" s="7"/>
      <x:c r="L61" s="1"/>
      <x:c r="M61" s="1"/>
    </x:row>
    <x:row r="62" spans="1:13">
      <x:c r="A62" s="1">
        <x:f>COUNTA($B$2:B62)</x:f>
        <x:v>12</x:v>
      </x:c>
      <x:c r="B62" s="1"/>
      <x:c r="C62" s="1"/>
      <x:c r="D62" s="1"/>
      <x:c r="E62" s="1"/>
      <x:c r="F62" s="1"/>
      <x:c r="G62" s="1"/>
      <x:c r="H62" s="1"/>
      <x:c r="I62" s="1"/>
      <x:c r="J62" s="1"/>
      <x:c r="K62" s="7"/>
      <x:c r="L62" s="1"/>
      <x:c r="M62" s="1"/>
    </x:row>
    <x:row r="63" spans="1:13">
      <x:c r="A63" s="1">
        <x:f>COUNTA($B$2:B63)</x:f>
        <x:v>12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7"/>
      <x:c r="L63" s="1"/>
      <x:c r="M63" s="1"/>
    </x:row>
    <x:row r="64" spans="1:13">
      <x:c r="A64" s="1">
        <x:f>COUNTA($B$2:B64)</x:f>
        <x:v>12</x:v>
      </x:c>
      <x:c r="B64" s="1"/>
      <x:c r="C64" s="1"/>
      <x:c r="D64" s="1"/>
      <x:c r="E64" s="1"/>
      <x:c r="F64" s="1"/>
      <x:c r="G64" s="1"/>
      <x:c r="H64" s="1"/>
      <x:c r="I64" s="1"/>
      <x:c r="J64" s="1"/>
      <x:c r="K64" s="7"/>
      <x:c r="L64" s="1"/>
      <x:c r="M64" s="1"/>
    </x:row>
    <x:row r="65" spans="1:13" s="15" customFormat="1">
      <x:c r="A65" s="1">
        <x:f>COUNTA($B$2:B65)</x:f>
        <x:v>12</x:v>
      </x:c>
      <x:c r="B65" s="1"/>
      <x:c r="C65" s="1"/>
      <x:c r="D65" s="1"/>
      <x:c r="E65" s="1"/>
      <x:c r="F65" s="1"/>
      <x:c r="G65" s="1"/>
      <x:c r="H65" s="1"/>
      <x:c r="I65" s="1"/>
      <x:c r="J65" s="1"/>
      <x:c r="K65" s="7"/>
      <x:c r="L65" s="1"/>
      <x:c r="M65" s="1"/>
    </x:row>
    <x:row r="66" spans="1:13">
      <x:c r="A66" s="1">
        <x:f>COUNTA($B$2:B66)</x:f>
        <x:v>12</x:v>
      </x:c>
      <x:c r="B66" s="1"/>
      <x:c r="C66" s="1"/>
      <x:c r="D66" s="1"/>
      <x:c r="E66" s="1"/>
      <x:c r="F66" s="1"/>
      <x:c r="G66" s="1"/>
      <x:c r="H66" s="1"/>
      <x:c r="I66" s="1"/>
      <x:c r="J66" s="1"/>
      <x:c r="K66" s="7"/>
      <x:c r="L66" s="1"/>
      <x:c r="M66" s="1"/>
    </x:row>
    <x:row r="67" spans="1:13">
      <x:c r="A67" s="1">
        <x:f>COUNTA($B$2:B67)</x:f>
        <x:v>12</x:v>
      </x:c>
      <x:c r="B67" s="1"/>
      <x:c r="C67" s="1"/>
      <x:c r="D67" s="1"/>
      <x:c r="E67" s="1"/>
      <x:c r="F67" s="1"/>
      <x:c r="G67" s="1"/>
      <x:c r="H67" s="1"/>
      <x:c r="I67" s="1"/>
      <x:c r="J67" s="1"/>
      <x:c r="K67" s="7"/>
      <x:c r="L67" s="1"/>
      <x:c r="M67" s="1"/>
    </x:row>
    <x:row r="68" spans="1:13">
      <x:c r="A68" s="1">
        <x:f>COUNTA($B$2:B68)</x:f>
        <x:v>12</x:v>
      </x:c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</x:row>
    <x:row r="69" spans="1:13">
      <x:c r="A69" s="1">
        <x:f>COUNTA($B$2:B69)</x:f>
        <x:v>12</x:v>
      </x:c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>
        <x:f>COUNTA($B$2:B70)</x:f>
        <x:v>12</x:v>
      </x:c>
      <x:c r="B70" s="1"/>
      <x:c r="C70" s="1"/>
      <x:c r="D70" s="1"/>
      <x:c r="E70" s="1"/>
      <x:c r="F70" s="1"/>
      <x:c r="G70" s="1"/>
      <x:c r="H70" s="1"/>
      <x:c r="I70" s="1"/>
      <x:c r="J70" s="1"/>
      <x:c r="K70" s="7"/>
      <x:c r="L70" s="1"/>
      <x:c r="M70" s="1"/>
    </x:row>
    <x:row r="71" spans="1:13">
      <x:c r="A71" s="1">
        <x:f>COUNTA($B$2:B71)</x:f>
        <x:v>12</x:v>
      </x:c>
      <x:c r="B71" s="1"/>
      <x:c r="C71" s="1"/>
      <x:c r="D71" s="1"/>
      <x:c r="E71" s="1"/>
      <x:c r="F71" s="1"/>
      <x:c r="G71" s="1"/>
      <x:c r="H71" s="1"/>
      <x:c r="I71" s="1"/>
      <x:c r="J71" s="1"/>
      <x:c r="K71" s="7"/>
      <x:c r="L71" s="1"/>
      <x:c r="M71" s="1"/>
    </x:row>
    <x:row r="72" spans="1:13">
      <x:c r="A72" s="1">
        <x:f>COUNTA($B$2:B72)</x:f>
        <x:v>12</x:v>
      </x:c>
      <x:c r="B72" s="1"/>
      <x:c r="C72" s="1"/>
      <x:c r="D72" s="1"/>
      <x:c r="E72" s="1"/>
      <x:c r="F72" s="1"/>
      <x:c r="G72" s="1"/>
      <x:c r="H72" s="1"/>
      <x:c r="I72" s="1"/>
      <x:c r="J72" s="1"/>
      <x:c r="K72" s="7"/>
      <x:c r="L72" s="1"/>
      <x:c r="M72" s="1"/>
    </x:row>
    <x:row r="73" spans="1:13">
      <x:c r="A73" s="1">
        <x:f>COUNTA($B$2:B73)</x:f>
        <x:v>12</x:v>
      </x:c>
      <x:c r="B73" s="1"/>
      <x:c r="C73" s="1"/>
      <x:c r="D73" s="1"/>
      <x:c r="E73" s="1"/>
      <x:c r="F73" s="1"/>
      <x:c r="G73" s="1"/>
      <x:c r="H73" s="1"/>
      <x:c r="I73" s="1"/>
      <x:c r="J73" s="1"/>
      <x:c r="K73" s="7"/>
      <x:c r="L73" s="1"/>
      <x:c r="M73" s="1"/>
    </x:row>
    <x:row r="74" spans="1:13">
      <x:c r="A74" s="1">
        <x:f>COUNTA($B$2:B74)</x:f>
        <x:v>12</x:v>
      </x:c>
      <x:c r="B74" s="1"/>
      <x:c r="C74" s="1"/>
      <x:c r="D74" s="1"/>
      <x:c r="E74" s="1"/>
      <x:c r="F74" s="1"/>
      <x:c r="G74" s="1"/>
      <x:c r="H74" s="1"/>
      <x:c r="I74" s="1"/>
      <x:c r="J74" s="1"/>
      <x:c r="K74" s="7"/>
      <x:c r="L74" s="1"/>
      <x:c r="M74" s="1"/>
    </x:row>
    <x:row r="75" spans="1:13">
      <x:c r="A75" s="1">
        <x:f>COUNTA($B$2:B75)</x:f>
        <x:v>12</x:v>
      </x:c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>
        <x:f>COUNTA($B$2:B76)</x:f>
        <x:v>12</x:v>
      </x:c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</x:row>
    <x:row r="77" spans="1:13">
      <x:c r="A77" s="1">
        <x:f>COUNTA($B$2:B77)</x:f>
        <x:v>12</x:v>
      </x:c>
      <x:c r="B77" s="1"/>
      <x:c r="C77" s="1"/>
      <x:c r="D77" s="1"/>
      <x:c r="E77" s="1"/>
      <x:c r="F77" s="1"/>
      <x:c r="G77" s="1"/>
      <x:c r="H77" s="1"/>
      <x:c r="I77" s="1"/>
      <x:c r="J77" s="1"/>
      <x:c r="K77" s="7"/>
      <x:c r="L77" s="1"/>
      <x:c r="M77" s="1"/>
    </x:row>
    <x:row r="78" spans="1:13">
      <x:c r="A78" s="1">
        <x:f>COUNTA($B$2:B78)</x:f>
        <x:v>12</x:v>
      </x:c>
      <x:c r="B78" s="1"/>
      <x:c r="C78" s="1"/>
      <x:c r="D78" s="1"/>
      <x:c r="E78" s="1"/>
      <x:c r="F78" s="1"/>
      <x:c r="G78" s="1"/>
      <x:c r="H78" s="1"/>
      <x:c r="I78" s="1"/>
      <x:c r="J78" s="1"/>
      <x:c r="K78" s="7"/>
      <x:c r="L78" s="1"/>
      <x:c r="M78" s="1"/>
    </x:row>
    <x:row r="79" spans="1:13">
      <x:c r="A79" s="1">
        <x:f>COUNTA($B$2:B79)</x:f>
        <x:v>12</x:v>
      </x:c>
      <x:c r="B79" s="1"/>
      <x:c r="C79" s="1"/>
      <x:c r="D79" s="1"/>
      <x:c r="E79" s="1"/>
      <x:c r="F79" s="1"/>
      <x:c r="G79" s="1"/>
      <x:c r="H79" s="1"/>
      <x:c r="I79" s="1"/>
      <x:c r="J79" s="1"/>
      <x:c r="K79" s="7"/>
      <x:c r="L79" s="1"/>
      <x:c r="M79" s="1"/>
    </x:row>
    <x:row r="80" spans="1:13">
      <x:c r="A80" s="1">
        <x:f>COUNTA($B$2:B80)</x:f>
        <x:v>12</x:v>
      </x:c>
      <x:c r="B80" s="1"/>
      <x:c r="C80" s="1"/>
      <x:c r="D80" s="1"/>
      <x:c r="E80" s="1"/>
      <x:c r="F80" s="1"/>
      <x:c r="G80" s="1"/>
      <x:c r="H80" s="1"/>
      <x:c r="I80" s="1"/>
      <x:c r="J80" s="1"/>
      <x:c r="K80" s="7"/>
      <x:c r="L80" s="1"/>
      <x:c r="M80" s="1"/>
    </x:row>
    <x:row r="81" spans="1:13">
      <x:c r="A81" s="1">
        <x:f>COUNTA($B$2:B81)</x:f>
        <x:v>12</x:v>
      </x:c>
      <x:c r="B81" s="1"/>
      <x:c r="C81" s="1"/>
      <x:c r="D81" s="1"/>
      <x:c r="E81" s="1"/>
      <x:c r="F81" s="1"/>
      <x:c r="G81" s="1"/>
      <x:c r="H81" s="1"/>
      <x:c r="I81" s="1"/>
      <x:c r="J81" s="1"/>
      <x:c r="K81" s="7"/>
      <x:c r="L81" s="1"/>
      <x:c r="M81" s="1"/>
    </x:row>
    <x:row r="82" spans="1:13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7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7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7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7"/>
      <x:c r="L85" s="1"/>
      <x:c r="M85" s="1"/>
    </x:row>
    <x:row r="86" spans="1:13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7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7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7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7"/>
      <x:c r="L89" s="1"/>
      <x:c r="M89" s="1"/>
    </x:row>
    <x:row r="90" spans="1:13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7"/>
      <x:c r="L90" s="1"/>
      <x:c r="M90" s="1"/>
    </x:row>
    <x:row r="91" spans="1:13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7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7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7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7"/>
      <x:c r="L94" s="1"/>
      <x:c r="M94" s="1"/>
    </x:row>
    <x:row r="95" spans="1:13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7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7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7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7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7"/>
      <x:c r="L99" s="1"/>
      <x:c r="M99" s="1"/>
    </x:row>
    <x:row r="100" spans="1:13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7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7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7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7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7"/>
      <x:c r="L104" s="1"/>
      <x:c r="M104" s="1"/>
    </x:row>
    <x:row r="105" spans="1:13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7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7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7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7"/>
      <x:c r="L109" s="1"/>
      <x:c r="M109" s="1"/>
    </x:row>
    <x:row r="110" spans="1:13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7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7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7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7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7"/>
      <x:c r="L115" s="1"/>
      <x:c r="M115" s="1"/>
    </x:row>
    <x:row r="116" spans="1:13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7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7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7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7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7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7"/>
      <x:c r="L121" s="1"/>
      <x:c r="M121" s="1"/>
    </x:row>
    <x:row r="122" spans="1:13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7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7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7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7"/>
      <x:c r="L126" s="1"/>
      <x:c r="M126" s="1"/>
    </x:row>
    <x:row r="127" spans="1:13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7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7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7"/>
      <x:c r="L129" s="1"/>
      <x:c r="M129" s="1"/>
    </x:row>
    <x:row r="130" spans="1:13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7"/>
      <x:c r="L130" s="1"/>
      <x:c r="M130" s="1"/>
    </x:row>
    <x:row r="131" spans="1:13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7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7"/>
      <x:c r="L132" s="1"/>
      <x:c r="M132" s="1"/>
    </x:row>
    <x:row r="133" spans="1:13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7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7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7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7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7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7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7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7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7"/>
      <x:c r="L143" s="1"/>
      <x:c r="M143" s="1"/>
    </x:row>
    <x:row r="144" spans="1:13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7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7"/>
      <x:c r="L145" s="1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7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7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7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7"/>
      <x:c r="L149" s="1"/>
      <x:c r="M149" s="1"/>
    </x:row>
    <x:row r="150" spans="1:13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7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8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7"/>
      <x:c r="L154" s="1"/>
      <x:c r="M154" s="7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7"/>
      <x:c r="L156" s="1"/>
      <x:c r="M156" s="1"/>
    </x:row>
    <x:row r="157" spans="1:13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7"/>
      <x:c r="L158" s="1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7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8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7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7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7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7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7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4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7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7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7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7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7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4"/>
      <x:c r="L182" s="4"/>
      <x:c r="M182" s="4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7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7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7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7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7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7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7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7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7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7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7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9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7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>
        <x:f>COUNTA($B$2:B226)</x:f>
        <x:v>12</x:v>
      </x:c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>
        <x:f>COUNTA($B$2:B227)</x:f>
        <x:v>12</x:v>
      </x:c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2:13"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2:13"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2:13"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2:13"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2:13"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2:13"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2:13"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2:13"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2:13"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2:13"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2:13"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2:13"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2:13"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2:13"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2:13"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2:13"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2:13"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2:13"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2:13"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2:13"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2:13"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2:13"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2:13"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2:13"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2:13"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2:13"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2:13"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2:13"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2:13"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2:13"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2:13"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2:13"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2:13"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2:13"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2:13"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2:13"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2:13"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2:13"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2:13"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2:13"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2:13">
      <x:c r="B345" s="1"/>
      <x:c r="C345" s="1"/>
      <x:c r="D345" s="1"/>
      <x:c r="E345" s="1"/>
      <x:c r="F345" s="1"/>
      <x:c r="G345" s="1"/>
      <x:c r="H345" s="1"/>
      <x:c r="I345" s="1"/>
      <x:c r="J345" s="1"/>
      <x:c r="K345" s="7"/>
      <x:c r="L345" s="1"/>
      <x:c r="M345" s="1"/>
    </x:row>
    <x:row r="346" spans="11:13">
      <x:c r="K346" s="1"/>
      <x:c r="L346" s="1"/>
      <x:c r="M346" s="1"/>
    </x:row>
  </x:sheetData>
  <x:conditionalFormatting sqref="D65:D65">
    <x:cfRule type="duplicateValues" dxfId="1954" priority="511"/>
  </x:conditionalFormatting>
  <x:conditionalFormatting sqref="D66:D67">
    <x:cfRule type="duplicateValues" dxfId="1953" priority="510"/>
  </x:conditionalFormatting>
  <x:conditionalFormatting sqref="D68:D69">
    <x:cfRule type="duplicateValues" dxfId="1952" priority="509"/>
  </x:conditionalFormatting>
  <x:conditionalFormatting sqref="D225:D227 D183:D184 D231:D344 D186:D187 D193:D194 D196:D197">
    <x:cfRule type="duplicateValues" dxfId="1951" priority="508"/>
  </x:conditionalFormatting>
  <x:conditionalFormatting sqref="D79:D79">
    <x:cfRule type="duplicateValues" dxfId="1950" priority="507"/>
  </x:conditionalFormatting>
  <x:conditionalFormatting sqref="D105:D105">
    <x:cfRule type="duplicateValues" dxfId="1949" priority="506"/>
  </x:conditionalFormatting>
  <x:conditionalFormatting sqref="D124:D124">
    <x:cfRule type="duplicateValues" dxfId="1948" priority="505"/>
  </x:conditionalFormatting>
  <x:conditionalFormatting sqref="D134:D135">
    <x:cfRule type="duplicateValues" dxfId="1947" priority="504"/>
  </x:conditionalFormatting>
  <x:conditionalFormatting sqref="D169:D171">
    <x:cfRule type="duplicateValues" dxfId="1946" priority="503"/>
  </x:conditionalFormatting>
  <x:conditionalFormatting sqref="D174:D174">
    <x:cfRule type="duplicateValues" dxfId="1945" priority="502"/>
  </x:conditionalFormatting>
  <x:conditionalFormatting sqref="D175:D175">
    <x:cfRule type="duplicateValues" dxfId="1944" priority="501"/>
  </x:conditionalFormatting>
  <x:conditionalFormatting sqref="D215:D218 D198:D198 D203:D213">
    <x:cfRule type="duplicateValues" dxfId="1943" priority="500"/>
  </x:conditionalFormatting>
  <x:conditionalFormatting sqref="D219:D221">
    <x:cfRule type="duplicateValues" dxfId="1942" priority="513"/>
  </x:conditionalFormatting>
  <x:conditionalFormatting sqref="D222:D224">
    <x:cfRule type="duplicateValues" dxfId="1941" priority="499"/>
  </x:conditionalFormatting>
  <x:conditionalFormatting sqref="D229:D230">
    <x:cfRule type="duplicateValues" dxfId="1940" priority="498"/>
  </x:conditionalFormatting>
  <x:conditionalFormatting sqref="D60:D62">
    <x:cfRule type="duplicateValues" dxfId="1939" priority="476"/>
  </x:conditionalFormatting>
  <x:conditionalFormatting sqref="D60:D62">
    <x:cfRule type="duplicateValues" dxfId="1938" priority="475"/>
  </x:conditionalFormatting>
  <x:conditionalFormatting sqref="D59:D59">
    <x:cfRule type="duplicateValues" dxfId="1937" priority="474"/>
  </x:conditionalFormatting>
  <x:conditionalFormatting sqref="D59:D59">
    <x:cfRule type="duplicateValues" dxfId="1936" priority="473"/>
  </x:conditionalFormatting>
  <x:conditionalFormatting sqref="D64:D64">
    <x:cfRule type="duplicateValues" dxfId="1935" priority="472"/>
  </x:conditionalFormatting>
  <x:conditionalFormatting sqref="D64:D64">
    <x:cfRule type="duplicateValues" dxfId="1934" priority="471"/>
  </x:conditionalFormatting>
  <x:conditionalFormatting sqref="D63:D63">
    <x:cfRule type="duplicateValues" dxfId="1933" priority="470"/>
  </x:conditionalFormatting>
  <x:conditionalFormatting sqref="D63:D63">
    <x:cfRule type="duplicateValues" dxfId="1932" priority="469"/>
  </x:conditionalFormatting>
  <x:conditionalFormatting sqref="D80:D80">
    <x:cfRule type="duplicateValues" dxfId="1931" priority="468"/>
  </x:conditionalFormatting>
  <x:conditionalFormatting sqref="D80:D80">
    <x:cfRule type="duplicateValues" dxfId="1930" priority="467"/>
  </x:conditionalFormatting>
  <x:conditionalFormatting sqref="D72:D72">
    <x:cfRule type="duplicateValues" dxfId="1929" priority="466"/>
  </x:conditionalFormatting>
  <x:conditionalFormatting sqref="D73:D74">
    <x:cfRule type="duplicateValues" dxfId="1928" priority="465"/>
  </x:conditionalFormatting>
  <x:conditionalFormatting sqref="D75:D76">
    <x:cfRule type="duplicateValues" dxfId="1927" priority="464"/>
  </x:conditionalFormatting>
  <x:conditionalFormatting sqref="D71:D71">
    <x:cfRule type="duplicateValues" dxfId="1926" priority="463"/>
  </x:conditionalFormatting>
  <x:conditionalFormatting sqref="D71:D71">
    <x:cfRule type="duplicateValues" dxfId="1925" priority="462"/>
  </x:conditionalFormatting>
  <x:conditionalFormatting sqref="D70:D70">
    <x:cfRule type="duplicateValues" dxfId="1924" priority="461"/>
  </x:conditionalFormatting>
  <x:conditionalFormatting sqref="D70:D70">
    <x:cfRule type="duplicateValues" dxfId="1923" priority="460"/>
  </x:conditionalFormatting>
  <x:conditionalFormatting sqref="D85:D85">
    <x:cfRule type="duplicateValues" dxfId="1922" priority="459"/>
  </x:conditionalFormatting>
  <x:conditionalFormatting sqref="D85:D85">
    <x:cfRule type="duplicateValues" dxfId="1921" priority="458"/>
  </x:conditionalFormatting>
  <x:conditionalFormatting sqref="D78:D78">
    <x:cfRule type="duplicateValues" dxfId="1920" priority="457"/>
  </x:conditionalFormatting>
  <x:conditionalFormatting sqref="D78:D78">
    <x:cfRule type="duplicateValues" dxfId="1919" priority="456"/>
  </x:conditionalFormatting>
  <x:conditionalFormatting sqref="D77:D77">
    <x:cfRule type="duplicateValues" dxfId="1918" priority="455"/>
  </x:conditionalFormatting>
  <x:conditionalFormatting sqref="D77:D77">
    <x:cfRule type="duplicateValues" dxfId="1917" priority="454"/>
  </x:conditionalFormatting>
  <x:conditionalFormatting sqref="D119:D119">
    <x:cfRule type="duplicateValues" dxfId="1916" priority="453"/>
  </x:conditionalFormatting>
  <x:conditionalFormatting sqref="D119:D119">
    <x:cfRule type="duplicateValues" dxfId="1915" priority="452"/>
  </x:conditionalFormatting>
  <x:conditionalFormatting sqref="D83:D83">
    <x:cfRule type="duplicateValues" dxfId="1914" priority="451"/>
  </x:conditionalFormatting>
  <x:conditionalFormatting sqref="D84:D84">
    <x:cfRule type="duplicateValues" dxfId="1913" priority="450"/>
  </x:conditionalFormatting>
  <x:conditionalFormatting sqref="D84:D84">
    <x:cfRule type="duplicateValues" dxfId="1912" priority="449"/>
  </x:conditionalFormatting>
  <x:conditionalFormatting sqref="D82:D82">
    <x:cfRule type="duplicateValues" dxfId="1911" priority="448"/>
  </x:conditionalFormatting>
  <x:conditionalFormatting sqref="D82:D82">
    <x:cfRule type="duplicateValues" dxfId="1910" priority="447"/>
  </x:conditionalFormatting>
  <x:conditionalFormatting sqref="D81:D81">
    <x:cfRule type="duplicateValues" dxfId="1909" priority="446"/>
  </x:conditionalFormatting>
  <x:conditionalFormatting sqref="D81:D81">
    <x:cfRule type="duplicateValues" dxfId="1908" priority="445"/>
  </x:conditionalFormatting>
  <x:conditionalFormatting sqref="D90:D90">
    <x:cfRule type="duplicateValues" dxfId="1907" priority="444"/>
  </x:conditionalFormatting>
  <x:conditionalFormatting sqref="D90:D90">
    <x:cfRule type="duplicateValues" dxfId="1906" priority="443"/>
  </x:conditionalFormatting>
  <x:conditionalFormatting sqref="D88:D88">
    <x:cfRule type="duplicateValues" dxfId="1905" priority="442"/>
  </x:conditionalFormatting>
  <x:conditionalFormatting sqref="D89:D89">
    <x:cfRule type="duplicateValues" dxfId="1904" priority="441"/>
  </x:conditionalFormatting>
  <x:conditionalFormatting sqref="D89:D89">
    <x:cfRule type="duplicateValues" dxfId="1903" priority="440"/>
  </x:conditionalFormatting>
  <x:conditionalFormatting sqref="D87:D87">
    <x:cfRule type="duplicateValues" dxfId="1902" priority="439"/>
  </x:conditionalFormatting>
  <x:conditionalFormatting sqref="D87:D87">
    <x:cfRule type="duplicateValues" dxfId="1901" priority="438"/>
  </x:conditionalFormatting>
  <x:conditionalFormatting sqref="D86:D86">
    <x:cfRule type="duplicateValues" dxfId="1900" priority="437"/>
  </x:conditionalFormatting>
  <x:conditionalFormatting sqref="D86:D86">
    <x:cfRule type="duplicateValues" dxfId="1899" priority="436"/>
  </x:conditionalFormatting>
  <x:conditionalFormatting sqref="D95:D96">
    <x:cfRule type="duplicateValues" dxfId="1898" priority="435"/>
  </x:conditionalFormatting>
  <x:conditionalFormatting sqref="D95:D96">
    <x:cfRule type="duplicateValues" dxfId="1897" priority="434"/>
  </x:conditionalFormatting>
  <x:conditionalFormatting sqref="D93:D93">
    <x:cfRule type="duplicateValues" dxfId="1896" priority="433"/>
  </x:conditionalFormatting>
  <x:conditionalFormatting sqref="D94:D94">
    <x:cfRule type="duplicateValues" dxfId="1895" priority="432"/>
  </x:conditionalFormatting>
  <x:conditionalFormatting sqref="D94:D94">
    <x:cfRule type="duplicateValues" dxfId="1894" priority="431"/>
  </x:conditionalFormatting>
  <x:conditionalFormatting sqref="D92:D92">
    <x:cfRule type="duplicateValues" dxfId="1893" priority="430"/>
  </x:conditionalFormatting>
  <x:conditionalFormatting sqref="D92:D92">
    <x:cfRule type="duplicateValues" dxfId="1892" priority="429"/>
  </x:conditionalFormatting>
  <x:conditionalFormatting sqref="D91:D91">
    <x:cfRule type="duplicateValues" dxfId="1891" priority="428"/>
  </x:conditionalFormatting>
  <x:conditionalFormatting sqref="D91:D91">
    <x:cfRule type="duplicateValues" dxfId="1890" priority="427"/>
  </x:conditionalFormatting>
  <x:conditionalFormatting sqref="D99:D99">
    <x:cfRule type="duplicateValues" dxfId="1889" priority="426"/>
  </x:conditionalFormatting>
  <x:conditionalFormatting sqref="D100:D100">
    <x:cfRule type="duplicateValues" dxfId="1888" priority="425"/>
  </x:conditionalFormatting>
  <x:conditionalFormatting sqref="D100:D100">
    <x:cfRule type="duplicateValues" dxfId="1887" priority="424"/>
  </x:conditionalFormatting>
  <x:conditionalFormatting sqref="D98:D98">
    <x:cfRule type="duplicateValues" dxfId="1886" priority="423"/>
  </x:conditionalFormatting>
  <x:conditionalFormatting sqref="D98:D98">
    <x:cfRule type="duplicateValues" dxfId="1885" priority="422"/>
  </x:conditionalFormatting>
  <x:conditionalFormatting sqref="D97:D97">
    <x:cfRule type="duplicateValues" dxfId="1884" priority="421"/>
  </x:conditionalFormatting>
  <x:conditionalFormatting sqref="D97:D97">
    <x:cfRule type="duplicateValues" dxfId="1883" priority="420"/>
  </x:conditionalFormatting>
  <x:conditionalFormatting sqref="D103:D103">
    <x:cfRule type="duplicateValues" dxfId="1882" priority="419"/>
  </x:conditionalFormatting>
  <x:conditionalFormatting sqref="D104:D104">
    <x:cfRule type="duplicateValues" dxfId="1881" priority="418"/>
  </x:conditionalFormatting>
  <x:conditionalFormatting sqref="D104:D104">
    <x:cfRule type="duplicateValues" dxfId="1880" priority="417"/>
  </x:conditionalFormatting>
  <x:conditionalFormatting sqref="D102:D102">
    <x:cfRule type="duplicateValues" dxfId="1879" priority="416"/>
  </x:conditionalFormatting>
  <x:conditionalFormatting sqref="D102:D102">
    <x:cfRule type="duplicateValues" dxfId="1878" priority="415"/>
  </x:conditionalFormatting>
  <x:conditionalFormatting sqref="D101:D101">
    <x:cfRule type="duplicateValues" dxfId="1877" priority="414"/>
  </x:conditionalFormatting>
  <x:conditionalFormatting sqref="D101:D101">
    <x:cfRule type="duplicateValues" dxfId="1876" priority="413"/>
  </x:conditionalFormatting>
  <x:conditionalFormatting sqref="D110:D110">
    <x:cfRule type="duplicateValues" dxfId="1875" priority="412"/>
  </x:conditionalFormatting>
  <x:conditionalFormatting sqref="D108:D108">
    <x:cfRule type="duplicateValues" dxfId="1874" priority="411"/>
  </x:conditionalFormatting>
  <x:conditionalFormatting sqref="D109:D109">
    <x:cfRule type="duplicateValues" dxfId="1873" priority="410"/>
  </x:conditionalFormatting>
  <x:conditionalFormatting sqref="D109:D109">
    <x:cfRule type="duplicateValues" dxfId="1872" priority="409"/>
  </x:conditionalFormatting>
  <x:conditionalFormatting sqref="D107:D107">
    <x:cfRule type="duplicateValues" dxfId="1871" priority="408"/>
  </x:conditionalFormatting>
  <x:conditionalFormatting sqref="D107:D107">
    <x:cfRule type="duplicateValues" dxfId="1870" priority="407"/>
  </x:conditionalFormatting>
  <x:conditionalFormatting sqref="D106:D106">
    <x:cfRule type="duplicateValues" dxfId="1869" priority="406"/>
  </x:conditionalFormatting>
  <x:conditionalFormatting sqref="D106:D106">
    <x:cfRule type="duplicateValues" dxfId="1868" priority="405"/>
  </x:conditionalFormatting>
  <x:conditionalFormatting sqref="D113:D113">
    <x:cfRule type="duplicateValues" dxfId="1867" priority="404"/>
  </x:conditionalFormatting>
  <x:conditionalFormatting sqref="D114:D114">
    <x:cfRule type="duplicateValues" dxfId="1866" priority="403"/>
  </x:conditionalFormatting>
  <x:conditionalFormatting sqref="D114:D114">
    <x:cfRule type="duplicateValues" dxfId="1865" priority="402"/>
  </x:conditionalFormatting>
  <x:conditionalFormatting sqref="D112:D112">
    <x:cfRule type="duplicateValues" dxfId="1864" priority="401"/>
  </x:conditionalFormatting>
  <x:conditionalFormatting sqref="D112:D112">
    <x:cfRule type="duplicateValues" dxfId="1863" priority="400"/>
  </x:conditionalFormatting>
  <x:conditionalFormatting sqref="D111:D111">
    <x:cfRule type="duplicateValues" dxfId="1862" priority="399"/>
  </x:conditionalFormatting>
  <x:conditionalFormatting sqref="D111:D111">
    <x:cfRule type="duplicateValues" dxfId="1861" priority="398"/>
  </x:conditionalFormatting>
  <x:conditionalFormatting sqref="D117:D117">
    <x:cfRule type="duplicateValues" dxfId="1860" priority="397"/>
  </x:conditionalFormatting>
  <x:conditionalFormatting sqref="D118:D118">
    <x:cfRule type="duplicateValues" dxfId="1859" priority="396"/>
  </x:conditionalFormatting>
  <x:conditionalFormatting sqref="D118:D118">
    <x:cfRule type="duplicateValues" dxfId="1858" priority="395"/>
  </x:conditionalFormatting>
  <x:conditionalFormatting sqref="D116:D116">
    <x:cfRule type="duplicateValues" dxfId="1857" priority="394"/>
  </x:conditionalFormatting>
  <x:conditionalFormatting sqref="D116:D116">
    <x:cfRule type="duplicateValues" dxfId="1856" priority="393"/>
  </x:conditionalFormatting>
  <x:conditionalFormatting sqref="D115:D115">
    <x:cfRule type="duplicateValues" dxfId="1855" priority="392"/>
  </x:conditionalFormatting>
  <x:conditionalFormatting sqref="D115:D115">
    <x:cfRule type="duplicateValues" dxfId="1854" priority="391"/>
  </x:conditionalFormatting>
  <x:conditionalFormatting sqref="D122:D122">
    <x:cfRule type="duplicateValues" dxfId="1853" priority="390"/>
  </x:conditionalFormatting>
  <x:conditionalFormatting sqref="D123:D123">
    <x:cfRule type="duplicateValues" dxfId="1852" priority="389"/>
  </x:conditionalFormatting>
  <x:conditionalFormatting sqref="D123:D123">
    <x:cfRule type="duplicateValues" dxfId="1851" priority="388"/>
  </x:conditionalFormatting>
  <x:conditionalFormatting sqref="D121:D121">
    <x:cfRule type="duplicateValues" dxfId="1850" priority="387"/>
  </x:conditionalFormatting>
  <x:conditionalFormatting sqref="D121:D121">
    <x:cfRule type="duplicateValues" dxfId="1849" priority="386"/>
  </x:conditionalFormatting>
  <x:conditionalFormatting sqref="D120:D120">
    <x:cfRule type="duplicateValues" dxfId="1848" priority="385"/>
  </x:conditionalFormatting>
  <x:conditionalFormatting sqref="D120:D120">
    <x:cfRule type="duplicateValues" dxfId="1847" priority="384"/>
  </x:conditionalFormatting>
  <x:conditionalFormatting sqref="D133:D133">
    <x:cfRule type="duplicateValues" dxfId="1846" priority="379"/>
  </x:conditionalFormatting>
  <x:conditionalFormatting sqref="D126:D127">
    <x:cfRule type="duplicateValues" dxfId="1845" priority="378"/>
  </x:conditionalFormatting>
  <x:conditionalFormatting sqref="D126:D127">
    <x:cfRule type="duplicateValues" dxfId="1844" priority="377"/>
  </x:conditionalFormatting>
  <x:conditionalFormatting sqref="D125:D125">
    <x:cfRule type="duplicateValues" dxfId="1843" priority="376"/>
  </x:conditionalFormatting>
  <x:conditionalFormatting sqref="D125:D125">
    <x:cfRule type="duplicateValues" dxfId="1842" priority="375"/>
  </x:conditionalFormatting>
  <x:conditionalFormatting sqref="D132:D132">
    <x:cfRule type="duplicateValues" dxfId="1841" priority="374"/>
  </x:conditionalFormatting>
  <x:conditionalFormatting sqref="D132:D132">
    <x:cfRule type="duplicateValues" dxfId="1840" priority="373"/>
  </x:conditionalFormatting>
  <x:conditionalFormatting sqref="D131:D131">
    <x:cfRule type="duplicateValues" dxfId="1839" priority="372"/>
  </x:conditionalFormatting>
  <x:conditionalFormatting sqref="D131:D131">
    <x:cfRule type="duplicateValues" dxfId="1838" priority="371"/>
  </x:conditionalFormatting>
  <x:conditionalFormatting sqref="D345:D345">
    <x:cfRule type="duplicateValues" dxfId="1837" priority="370"/>
  </x:conditionalFormatting>
  <x:conditionalFormatting sqref="D345:D345">
    <x:cfRule type="duplicateValues" dxfId="1836" priority="369"/>
  </x:conditionalFormatting>
  <x:conditionalFormatting sqref="D143:D144">
    <x:cfRule type="duplicateValues" dxfId="1835" priority="368"/>
  </x:conditionalFormatting>
  <x:conditionalFormatting sqref="D142:D142">
    <x:cfRule type="duplicateValues" dxfId="1834" priority="367"/>
  </x:conditionalFormatting>
  <x:conditionalFormatting sqref="D141:D141">
    <x:cfRule type="duplicateValues" dxfId="1833" priority="366"/>
  </x:conditionalFormatting>
  <x:conditionalFormatting sqref="D141:D141">
    <x:cfRule type="duplicateValues" dxfId="1832" priority="365"/>
  </x:conditionalFormatting>
  <x:conditionalFormatting sqref="D167:D168">
    <x:cfRule type="duplicateValues" dxfId="1831" priority="364"/>
  </x:conditionalFormatting>
  <x:conditionalFormatting sqref="D167:D168">
    <x:cfRule type="duplicateValues" dxfId="1830" priority="363"/>
  </x:conditionalFormatting>
  <x:conditionalFormatting sqref="D173:D173">
    <x:cfRule type="duplicateValues" dxfId="1829" priority="362"/>
  </x:conditionalFormatting>
  <x:conditionalFormatting sqref="D129:D130">
    <x:cfRule type="duplicateValues" dxfId="1828" priority="361"/>
  </x:conditionalFormatting>
  <x:conditionalFormatting sqref="D129:D130">
    <x:cfRule type="duplicateValues" dxfId="1827" priority="360"/>
  </x:conditionalFormatting>
  <x:conditionalFormatting sqref="D128:D128">
    <x:cfRule type="duplicateValues" dxfId="1826" priority="359"/>
  </x:conditionalFormatting>
  <x:conditionalFormatting sqref="D128:D128">
    <x:cfRule type="duplicateValues" dxfId="1825" priority="358"/>
  </x:conditionalFormatting>
  <x:conditionalFormatting sqref="D139:D140">
    <x:cfRule type="duplicateValues" dxfId="1824" priority="357"/>
  </x:conditionalFormatting>
  <x:conditionalFormatting sqref="D138:D138">
    <x:cfRule type="duplicateValues" dxfId="1823" priority="356"/>
  </x:conditionalFormatting>
  <x:conditionalFormatting sqref="D137:D137">
    <x:cfRule type="duplicateValues" dxfId="1822" priority="355"/>
  </x:conditionalFormatting>
  <x:conditionalFormatting sqref="D137:D137">
    <x:cfRule type="duplicateValues" dxfId="1821" priority="354"/>
  </x:conditionalFormatting>
  <x:conditionalFormatting sqref="D136:D136">
    <x:cfRule type="duplicateValues" dxfId="1820" priority="353"/>
  </x:conditionalFormatting>
  <x:conditionalFormatting sqref="D136:D136">
    <x:cfRule type="duplicateValues" dxfId="1819" priority="352"/>
  </x:conditionalFormatting>
  <x:conditionalFormatting sqref="D147:D148">
    <x:cfRule type="duplicateValues" dxfId="1818" priority="351"/>
  </x:conditionalFormatting>
  <x:conditionalFormatting sqref="D146:D146">
    <x:cfRule type="duplicateValues" dxfId="1817" priority="350"/>
  </x:conditionalFormatting>
  <x:conditionalFormatting sqref="D145:D145">
    <x:cfRule type="duplicateValues" dxfId="1816" priority="349"/>
  </x:conditionalFormatting>
  <x:conditionalFormatting sqref="D145:D145">
    <x:cfRule type="duplicateValues" dxfId="1815" priority="348"/>
  </x:conditionalFormatting>
  <x:conditionalFormatting sqref="D31:D31">
    <x:cfRule type="duplicateValues" dxfId="1814" priority="347"/>
  </x:conditionalFormatting>
  <x:conditionalFormatting sqref="D31:D31">
    <x:cfRule type="duplicateValues" dxfId="1813" priority="346"/>
  </x:conditionalFormatting>
  <x:conditionalFormatting sqref="D56:D56 D58:D58">
    <x:cfRule type="duplicateValues" dxfId="1812" priority="329"/>
  </x:conditionalFormatting>
  <x:conditionalFormatting sqref="D56:D56 D58:D58">
    <x:cfRule type="duplicateValues" dxfId="1811" priority="328"/>
  </x:conditionalFormatting>
  <x:conditionalFormatting sqref="D185:D185">
    <x:cfRule type="duplicateValues" dxfId="1810" priority="321"/>
  </x:conditionalFormatting>
  <x:conditionalFormatting sqref="D172:D172">
    <x:cfRule type="duplicateValues" dxfId="1809" priority="320"/>
  </x:conditionalFormatting>
  <x:conditionalFormatting sqref="D182:D182">
    <x:cfRule type="duplicateValues" dxfId="1808" priority="319"/>
  </x:conditionalFormatting>
  <x:conditionalFormatting sqref="D176:D176">
    <x:cfRule type="duplicateValues" dxfId="1807" priority="514"/>
  </x:conditionalFormatting>
  <x:conditionalFormatting sqref="D215:D227 D196:D198 D193:D194 D167:D176 D203:D213 D182:D187 D229:D1048576 D31:D31 D56:D56 D58:D157">
    <x:cfRule type="duplicateValues" dxfId="1806" priority="318"/>
  </x:conditionalFormatting>
  <x:conditionalFormatting sqref="D189:D190">
    <x:cfRule type="duplicateValues" dxfId="1805" priority="316"/>
  </x:conditionalFormatting>
  <x:conditionalFormatting sqref="D189:D190">
    <x:cfRule type="duplicateValues" dxfId="1804" priority="315"/>
  </x:conditionalFormatting>
  <x:conditionalFormatting sqref="D188:D188">
    <x:cfRule type="duplicateValues" dxfId="1803" priority="314"/>
  </x:conditionalFormatting>
  <x:conditionalFormatting sqref="D188:D188">
    <x:cfRule type="duplicateValues" dxfId="1802" priority="313"/>
  </x:conditionalFormatting>
  <x:conditionalFormatting sqref="D188:D190">
    <x:cfRule type="duplicateValues" dxfId="1801" priority="312"/>
  </x:conditionalFormatting>
  <x:conditionalFormatting sqref="J188:J190">
    <x:cfRule type="duplicateValues" dxfId="1800" priority="317"/>
  </x:conditionalFormatting>
  <x:conditionalFormatting sqref="D191:D192">
    <x:cfRule type="duplicateValues" dxfId="1799" priority="310"/>
  </x:conditionalFormatting>
  <x:conditionalFormatting sqref="D191:D192">
    <x:cfRule type="duplicateValues" dxfId="1798" priority="309"/>
  </x:conditionalFormatting>
  <x:conditionalFormatting sqref="D191:D192">
    <x:cfRule type="duplicateValues" dxfId="1797" priority="308"/>
  </x:conditionalFormatting>
  <x:conditionalFormatting sqref="J191:J192">
    <x:cfRule type="duplicateValues" dxfId="1796" priority="311"/>
  </x:conditionalFormatting>
  <x:conditionalFormatting sqref="D195:D195">
    <x:cfRule type="duplicateValues" dxfId="1795" priority="306"/>
  </x:conditionalFormatting>
  <x:conditionalFormatting sqref="D195:D195">
    <x:cfRule type="duplicateValues" dxfId="1794" priority="305"/>
  </x:conditionalFormatting>
  <x:conditionalFormatting sqref="D195:D195">
    <x:cfRule type="duplicateValues" dxfId="1793" priority="304"/>
  </x:conditionalFormatting>
  <x:conditionalFormatting sqref="J195:J195">
    <x:cfRule type="duplicateValues" dxfId="1792" priority="307"/>
  </x:conditionalFormatting>
  <x:conditionalFormatting sqref="D158:D166">
    <x:cfRule type="duplicateValues" dxfId="1791" priority="301"/>
  </x:conditionalFormatting>
  <x:conditionalFormatting sqref="D158:D166">
    <x:cfRule type="duplicateValues" dxfId="1790" priority="302"/>
  </x:conditionalFormatting>
  <x:conditionalFormatting sqref="J158:J166">
    <x:cfRule type="duplicateValues" dxfId="1789" priority="303"/>
  </x:conditionalFormatting>
  <x:conditionalFormatting sqref="D149:D157">
    <x:cfRule type="duplicateValues" dxfId="1788" priority="515"/>
  </x:conditionalFormatting>
  <x:conditionalFormatting sqref="D201:D201">
    <x:cfRule type="duplicateValues" dxfId="1787" priority="300"/>
  </x:conditionalFormatting>
  <x:conditionalFormatting sqref="D202:D202">
    <x:cfRule type="duplicateValues" dxfId="1786" priority="299"/>
  </x:conditionalFormatting>
  <x:conditionalFormatting sqref="D201:D202">
    <x:cfRule type="duplicateValues" dxfId="1785" priority="298"/>
  </x:conditionalFormatting>
  <x:conditionalFormatting sqref="D199:D199">
    <x:cfRule type="duplicateValues" dxfId="1784" priority="296"/>
  </x:conditionalFormatting>
  <x:conditionalFormatting sqref="D199:D199">
    <x:cfRule type="duplicateValues" dxfId="1783" priority="295"/>
  </x:conditionalFormatting>
  <x:conditionalFormatting sqref="D199:D199">
    <x:cfRule type="duplicateValues" dxfId="1782" priority="294"/>
  </x:conditionalFormatting>
  <x:conditionalFormatting sqref="J199:J199">
    <x:cfRule type="duplicateValues" dxfId="1781" priority="297"/>
  </x:conditionalFormatting>
  <x:conditionalFormatting sqref="D200:D200">
    <x:cfRule type="duplicateValues" dxfId="1780" priority="293"/>
  </x:conditionalFormatting>
  <x:conditionalFormatting sqref="D200:D200">
    <x:cfRule type="duplicateValues" dxfId="1779" priority="292"/>
  </x:conditionalFormatting>
  <x:conditionalFormatting sqref="D200:D200">
    <x:cfRule type="duplicateValues" dxfId="1778" priority="291"/>
  </x:conditionalFormatting>
  <x:conditionalFormatting sqref="J200:J200">
    <x:cfRule type="duplicateValues" dxfId="1777" priority="290"/>
  </x:conditionalFormatting>
  <x:conditionalFormatting sqref="D214:D214">
    <x:cfRule type="duplicateValues" dxfId="1776" priority="289"/>
  </x:conditionalFormatting>
  <x:conditionalFormatting sqref="D214:D214">
    <x:cfRule type="duplicateValues" dxfId="1775" priority="288"/>
  </x:conditionalFormatting>
  <x:conditionalFormatting sqref="D214:D214">
    <x:cfRule type="duplicateValues" dxfId="1774" priority="287"/>
  </x:conditionalFormatting>
  <x:conditionalFormatting sqref="J214:J214">
    <x:cfRule type="duplicateValues" dxfId="1773" priority="286"/>
  </x:conditionalFormatting>
  <x:conditionalFormatting sqref="J182:J187 J167:J176 J31:J31 J56:J56 J58:J157">
    <x:cfRule type="duplicateValues" dxfId="1772" priority="516"/>
  </x:conditionalFormatting>
  <x:conditionalFormatting sqref="D177:D178">
    <x:cfRule type="duplicateValues" dxfId="1771" priority="285"/>
  </x:conditionalFormatting>
  <x:conditionalFormatting sqref="D179:D179">
    <x:cfRule type="duplicateValues" dxfId="1770" priority="284"/>
  </x:conditionalFormatting>
  <x:conditionalFormatting sqref="D180:D181">
    <x:cfRule type="duplicateValues" dxfId="1769" priority="283"/>
  </x:conditionalFormatting>
  <x:conditionalFormatting sqref="D228:D228">
    <x:cfRule type="duplicateValues" dxfId="1768" priority="282"/>
  </x:conditionalFormatting>
  <x:conditionalFormatting sqref="D228:D228">
    <x:cfRule type="duplicateValues" dxfId="1767" priority="281"/>
  </x:conditionalFormatting>
  <x:conditionalFormatting sqref="D228:D228">
    <x:cfRule type="duplicateValues" dxfId="1766" priority="280"/>
  </x:conditionalFormatting>
  <x:conditionalFormatting sqref="J177:J181">
    <x:cfRule type="duplicateValues" dxfId="1765" priority="517"/>
  </x:conditionalFormatting>
  <x:conditionalFormatting sqref="D177:D181">
    <x:cfRule type="duplicateValues" dxfId="1764" priority="518"/>
  </x:conditionalFormatting>
  <x:conditionalFormatting sqref="D5:D5">
    <x:cfRule type="duplicateValues" dxfId="1763" priority="274"/>
  </x:conditionalFormatting>
  <x:conditionalFormatting sqref="D2:D2">
    <x:cfRule type="duplicateValues" dxfId="1762" priority="275"/>
  </x:conditionalFormatting>
  <x:conditionalFormatting sqref="D2:D3 D5:D6">
    <x:cfRule type="duplicateValues" dxfId="1761" priority="272"/>
  </x:conditionalFormatting>
  <x:conditionalFormatting sqref="J2:J3 J5:J6">
    <x:cfRule type="duplicateValues" dxfId="1760" priority="276"/>
  </x:conditionalFormatting>
  <x:conditionalFormatting sqref="D4:D4">
    <x:cfRule type="duplicateValues" dxfId="1759" priority="270"/>
  </x:conditionalFormatting>
  <x:conditionalFormatting sqref="D4:D4">
    <x:cfRule type="duplicateValues" dxfId="1758" priority="269"/>
  </x:conditionalFormatting>
  <x:conditionalFormatting sqref="J3:J5">
    <x:cfRule type="duplicateValues" dxfId="1757" priority="271"/>
  </x:conditionalFormatting>
  <x:conditionalFormatting sqref="D16:D16">
    <x:cfRule type="duplicateValues" dxfId="1756" priority="267"/>
  </x:conditionalFormatting>
  <x:conditionalFormatting sqref="D16:D16">
    <x:cfRule type="duplicateValues" dxfId="1755" priority="266"/>
  </x:conditionalFormatting>
  <x:conditionalFormatting sqref="J16:J16">
    <x:cfRule type="duplicateValues" dxfId="1754" priority="268"/>
  </x:conditionalFormatting>
  <x:conditionalFormatting sqref="D14:D16">
    <x:cfRule type="duplicateValues" dxfId="1753" priority="264"/>
  </x:conditionalFormatting>
  <x:conditionalFormatting sqref="D14:D16">
    <x:cfRule type="duplicateValues" dxfId="1752" priority="263"/>
  </x:conditionalFormatting>
  <x:conditionalFormatting sqref="J14:J16">
    <x:cfRule type="duplicateValues" dxfId="1751" priority="265"/>
  </x:conditionalFormatting>
  <x:conditionalFormatting sqref="D3:D3">
    <x:cfRule type="duplicateValues" dxfId="1750" priority="262"/>
  </x:conditionalFormatting>
  <x:conditionalFormatting sqref="D3:D3">
    <x:cfRule type="duplicateValues" dxfId="1749" priority="261"/>
  </x:conditionalFormatting>
  <x:conditionalFormatting sqref="D18:D18">
    <x:cfRule type="duplicateValues" dxfId="1748" priority="259"/>
  </x:conditionalFormatting>
  <x:conditionalFormatting sqref="D18:D18">
    <x:cfRule type="duplicateValues" dxfId="1747" priority="258"/>
  </x:conditionalFormatting>
  <x:conditionalFormatting sqref="J17:J19">
    <x:cfRule type="duplicateValues" dxfId="1746" priority="260"/>
  </x:conditionalFormatting>
  <x:conditionalFormatting sqref="D17:D17">
    <x:cfRule type="duplicateValues" dxfId="1745" priority="257"/>
  </x:conditionalFormatting>
  <x:conditionalFormatting sqref="D17:D17">
    <x:cfRule type="duplicateValues" dxfId="1744" priority="256"/>
  </x:conditionalFormatting>
  <x:conditionalFormatting sqref="D5:D5">
    <x:cfRule type="duplicateValues" dxfId="1743" priority="255"/>
  </x:conditionalFormatting>
  <x:conditionalFormatting sqref="D6:D6">
    <x:cfRule type="duplicateValues" dxfId="1742" priority="254"/>
  </x:conditionalFormatting>
  <x:conditionalFormatting sqref="D6:D6">
    <x:cfRule type="duplicateValues" dxfId="1741" priority="253"/>
  </x:conditionalFormatting>
  <x:conditionalFormatting sqref="D6:D6">
    <x:cfRule type="duplicateValues" dxfId="1740" priority="252"/>
  </x:conditionalFormatting>
  <x:conditionalFormatting sqref="J6:J6">
    <x:cfRule type="duplicateValues" dxfId="1739" priority="251"/>
  </x:conditionalFormatting>
  <x:conditionalFormatting sqref="J25:J25">
    <x:cfRule type="duplicateValues" dxfId="1738" priority="244"/>
  </x:conditionalFormatting>
  <x:conditionalFormatting sqref="D27:D27">
    <x:cfRule type="duplicateValues" dxfId="1737" priority="242"/>
  </x:conditionalFormatting>
  <x:conditionalFormatting sqref="D27:D27">
    <x:cfRule type="duplicateValues" dxfId="1736" priority="241"/>
  </x:conditionalFormatting>
  <x:conditionalFormatting sqref="J26:J28">
    <x:cfRule type="duplicateValues" dxfId="1735" priority="243"/>
  </x:conditionalFormatting>
  <x:conditionalFormatting sqref="D26:D26">
    <x:cfRule type="duplicateValues" dxfId="1734" priority="240"/>
  </x:conditionalFormatting>
  <x:conditionalFormatting sqref="D26:D26">
    <x:cfRule type="duplicateValues" dxfId="1733" priority="239"/>
  </x:conditionalFormatting>
  <x:conditionalFormatting sqref="D26:D26">
    <x:cfRule type="duplicateValues" dxfId="1732" priority="238"/>
  </x:conditionalFormatting>
  <x:conditionalFormatting sqref="D25:D25">
    <x:cfRule type="duplicateValues" dxfId="1731" priority="237"/>
  </x:conditionalFormatting>
  <x:conditionalFormatting sqref="D25:D25">
    <x:cfRule type="duplicateValues" dxfId="1730" priority="236"/>
  </x:conditionalFormatting>
  <x:conditionalFormatting sqref="D25:D25">
    <x:cfRule type="duplicateValues" dxfId="1729" priority="235"/>
  </x:conditionalFormatting>
  <x:conditionalFormatting sqref="J28:J28">
    <x:cfRule type="duplicateValues" dxfId="1728" priority="234"/>
  </x:conditionalFormatting>
  <x:conditionalFormatting sqref="D30:D30">
    <x:cfRule type="duplicateValues" dxfId="1727" priority="232"/>
  </x:conditionalFormatting>
  <x:conditionalFormatting sqref="D30:D30">
    <x:cfRule type="duplicateValues" dxfId="1726" priority="231"/>
  </x:conditionalFormatting>
  <x:conditionalFormatting sqref="J29:J31">
    <x:cfRule type="duplicateValues" dxfId="1725" priority="233"/>
  </x:conditionalFormatting>
  <x:conditionalFormatting sqref="D29:D29">
    <x:cfRule type="duplicateValues" dxfId="1724" priority="230"/>
  </x:conditionalFormatting>
  <x:conditionalFormatting sqref="D29:D29">
    <x:cfRule type="duplicateValues" dxfId="1723" priority="229"/>
  </x:conditionalFormatting>
  <x:conditionalFormatting sqref="D29:D29">
    <x:cfRule type="duplicateValues" dxfId="1722" priority="228"/>
  </x:conditionalFormatting>
  <x:conditionalFormatting sqref="D28:D28">
    <x:cfRule type="duplicateValues" dxfId="1721" priority="227"/>
  </x:conditionalFormatting>
  <x:conditionalFormatting sqref="D28:D28">
    <x:cfRule type="duplicateValues" dxfId="1720" priority="226"/>
  </x:conditionalFormatting>
  <x:conditionalFormatting sqref="D28:D28">
    <x:cfRule type="duplicateValues" dxfId="1719" priority="225"/>
  </x:conditionalFormatting>
  <x:conditionalFormatting sqref="D22:D22">
    <x:cfRule type="duplicateValues" dxfId="1718" priority="223"/>
  </x:conditionalFormatting>
  <x:conditionalFormatting sqref="D22:D22">
    <x:cfRule type="duplicateValues" dxfId="1717" priority="222"/>
  </x:conditionalFormatting>
  <x:conditionalFormatting sqref="J22:J22">
    <x:cfRule type="duplicateValues" dxfId="1716" priority="224"/>
  </x:conditionalFormatting>
  <x:conditionalFormatting sqref="D20:D22">
    <x:cfRule type="duplicateValues" dxfId="1715" priority="220"/>
  </x:conditionalFormatting>
  <x:conditionalFormatting sqref="D20:D22">
    <x:cfRule type="duplicateValues" dxfId="1714" priority="219"/>
  </x:conditionalFormatting>
  <x:conditionalFormatting sqref="J20:J22">
    <x:cfRule type="duplicateValues" dxfId="1713" priority="221"/>
  </x:conditionalFormatting>
  <x:conditionalFormatting sqref="D24:D24">
    <x:cfRule type="duplicateValues" dxfId="1712" priority="217"/>
  </x:conditionalFormatting>
  <x:conditionalFormatting sqref="D24:D24">
    <x:cfRule type="duplicateValues" dxfId="1711" priority="216"/>
  </x:conditionalFormatting>
  <x:conditionalFormatting sqref="J23:J25">
    <x:cfRule type="duplicateValues" dxfId="1710" priority="218"/>
  </x:conditionalFormatting>
  <x:conditionalFormatting sqref="D23:D23">
    <x:cfRule type="duplicateValues" dxfId="1709" priority="215"/>
  </x:conditionalFormatting>
  <x:conditionalFormatting sqref="D23:D23">
    <x:cfRule type="duplicateValues" dxfId="1708" priority="214"/>
  </x:conditionalFormatting>
  <x:conditionalFormatting sqref="D19:D19">
    <x:cfRule type="duplicateValues" dxfId="1707" priority="213"/>
  </x:conditionalFormatting>
  <x:conditionalFormatting sqref="D19:D19">
    <x:cfRule type="duplicateValues" dxfId="1706" priority="212"/>
  </x:conditionalFormatting>
  <x:conditionalFormatting sqref="D19:D19">
    <x:cfRule type="duplicateValues" dxfId="1705" priority="211"/>
  </x:conditionalFormatting>
  <x:conditionalFormatting sqref="J19:J19">
    <x:cfRule type="duplicateValues" dxfId="1704" priority="210"/>
  </x:conditionalFormatting>
  <x:conditionalFormatting sqref="D37:D37">
    <x:cfRule type="duplicateValues" dxfId="1703" priority="208"/>
  </x:conditionalFormatting>
  <x:conditionalFormatting sqref="D37:D37">
    <x:cfRule type="duplicateValues" dxfId="1702" priority="207"/>
  </x:conditionalFormatting>
  <x:conditionalFormatting sqref="D37:D37">
    <x:cfRule type="duplicateValues" dxfId="1701" priority="206"/>
  </x:conditionalFormatting>
  <x:conditionalFormatting sqref="J37:J37">
    <x:cfRule type="duplicateValues" dxfId="1700" priority="209"/>
  </x:conditionalFormatting>
  <x:conditionalFormatting sqref="J32:J35">
    <x:cfRule type="duplicateValues" dxfId="1699" priority="205"/>
  </x:conditionalFormatting>
  <x:conditionalFormatting sqref="D36:D36">
    <x:cfRule type="duplicateValues" dxfId="1698" priority="203"/>
  </x:conditionalFormatting>
  <x:conditionalFormatting sqref="D36:D36">
    <x:cfRule type="duplicateValues" dxfId="1697" priority="202"/>
  </x:conditionalFormatting>
  <x:conditionalFormatting sqref="J35:J37">
    <x:cfRule type="duplicateValues" dxfId="1696" priority="204"/>
  </x:conditionalFormatting>
  <x:conditionalFormatting sqref="D35:D35">
    <x:cfRule type="duplicateValues" dxfId="1695" priority="201"/>
  </x:conditionalFormatting>
  <x:conditionalFormatting sqref="D35:D35">
    <x:cfRule type="duplicateValues" dxfId="1694" priority="200"/>
  </x:conditionalFormatting>
  <x:conditionalFormatting sqref="D35:D35">
    <x:cfRule type="duplicateValues" dxfId="1693" priority="199"/>
  </x:conditionalFormatting>
  <x:conditionalFormatting sqref="D32:D35">
    <x:cfRule type="duplicateValues" dxfId="1692" priority="198"/>
  </x:conditionalFormatting>
  <x:conditionalFormatting sqref="D32:D35">
    <x:cfRule type="duplicateValues" dxfId="1691" priority="197"/>
  </x:conditionalFormatting>
  <x:conditionalFormatting sqref="D32:D35">
    <x:cfRule type="duplicateValues" dxfId="1690" priority="196"/>
  </x:conditionalFormatting>
  <x:conditionalFormatting sqref="D41:D41">
    <x:cfRule type="duplicateValues" dxfId="1689" priority="194"/>
  </x:conditionalFormatting>
  <x:conditionalFormatting sqref="D41:D41">
    <x:cfRule type="duplicateValues" dxfId="1688" priority="193"/>
  </x:conditionalFormatting>
  <x:conditionalFormatting sqref="D41:D41">
    <x:cfRule type="duplicateValues" dxfId="1687" priority="192"/>
  </x:conditionalFormatting>
  <x:conditionalFormatting sqref="J41:J41">
    <x:cfRule type="duplicateValues" dxfId="1686" priority="195"/>
  </x:conditionalFormatting>
  <x:conditionalFormatting sqref="J38:J38">
    <x:cfRule type="duplicateValues" dxfId="1685" priority="191"/>
  </x:conditionalFormatting>
  <x:conditionalFormatting sqref="D40:D40">
    <x:cfRule type="duplicateValues" dxfId="1684" priority="189"/>
  </x:conditionalFormatting>
  <x:conditionalFormatting sqref="D40:D40">
    <x:cfRule type="duplicateValues" dxfId="1683" priority="188"/>
  </x:conditionalFormatting>
  <x:conditionalFormatting sqref="J39:J41">
    <x:cfRule type="duplicateValues" dxfId="1682" priority="190"/>
  </x:conditionalFormatting>
  <x:conditionalFormatting sqref="D39:D39">
    <x:cfRule type="duplicateValues" dxfId="1681" priority="187"/>
  </x:conditionalFormatting>
  <x:conditionalFormatting sqref="D39:D39">
    <x:cfRule type="duplicateValues" dxfId="1680" priority="186"/>
  </x:conditionalFormatting>
  <x:conditionalFormatting sqref="D39:D39">
    <x:cfRule type="duplicateValues" dxfId="1679" priority="185"/>
  </x:conditionalFormatting>
  <x:conditionalFormatting sqref="D38:D38">
    <x:cfRule type="duplicateValues" dxfId="1678" priority="184"/>
  </x:conditionalFormatting>
  <x:conditionalFormatting sqref="D38:D38">
    <x:cfRule type="duplicateValues" dxfId="1677" priority="183"/>
  </x:conditionalFormatting>
  <x:conditionalFormatting sqref="D38:D38">
    <x:cfRule type="duplicateValues" dxfId="1676" priority="182"/>
  </x:conditionalFormatting>
  <x:conditionalFormatting sqref="D46:D46">
    <x:cfRule type="duplicateValues" dxfId="1675" priority="180"/>
  </x:conditionalFormatting>
  <x:conditionalFormatting sqref="D46:D46">
    <x:cfRule type="duplicateValues" dxfId="1674" priority="179"/>
  </x:conditionalFormatting>
  <x:conditionalFormatting sqref="D46:D46">
    <x:cfRule type="duplicateValues" dxfId="1673" priority="178"/>
  </x:conditionalFormatting>
  <x:conditionalFormatting sqref="J46:J46">
    <x:cfRule type="duplicateValues" dxfId="1672" priority="181"/>
  </x:conditionalFormatting>
  <x:conditionalFormatting sqref="J42:J42">
    <x:cfRule type="duplicateValues" dxfId="1671" priority="177"/>
  </x:conditionalFormatting>
  <x:conditionalFormatting sqref="D45:D45">
    <x:cfRule type="duplicateValues" dxfId="1670" priority="175"/>
  </x:conditionalFormatting>
  <x:conditionalFormatting sqref="D45:D45">
    <x:cfRule type="duplicateValues" dxfId="1669" priority="174"/>
  </x:conditionalFormatting>
  <x:conditionalFormatting sqref="J43:J46">
    <x:cfRule type="duplicateValues" dxfId="1668" priority="176"/>
  </x:conditionalFormatting>
  <x:conditionalFormatting sqref="D43:D45">
    <x:cfRule type="duplicateValues" dxfId="1667" priority="173"/>
  </x:conditionalFormatting>
  <x:conditionalFormatting sqref="D43:D45">
    <x:cfRule type="duplicateValues" dxfId="1666" priority="172"/>
  </x:conditionalFormatting>
  <x:conditionalFormatting sqref="D43:D45">
    <x:cfRule type="duplicateValues" dxfId="1665" priority="171"/>
  </x:conditionalFormatting>
  <x:conditionalFormatting sqref="D42:D42">
    <x:cfRule type="duplicateValues" dxfId="1664" priority="170"/>
  </x:conditionalFormatting>
  <x:conditionalFormatting sqref="D42:D42">
    <x:cfRule type="duplicateValues" dxfId="1663" priority="169"/>
  </x:conditionalFormatting>
  <x:conditionalFormatting sqref="D42:D42">
    <x:cfRule type="duplicateValues" dxfId="1662" priority="168"/>
  </x:conditionalFormatting>
  <x:conditionalFormatting sqref="D50:D50">
    <x:cfRule type="duplicateValues" dxfId="1661" priority="166"/>
  </x:conditionalFormatting>
  <x:conditionalFormatting sqref="D50:D50">
    <x:cfRule type="duplicateValues" dxfId="1660" priority="165"/>
  </x:conditionalFormatting>
  <x:conditionalFormatting sqref="D50:D50">
    <x:cfRule type="duplicateValues" dxfId="1659" priority="164"/>
  </x:conditionalFormatting>
  <x:conditionalFormatting sqref="J50:J50">
    <x:cfRule type="duplicateValues" dxfId="1658" priority="167"/>
  </x:conditionalFormatting>
  <x:conditionalFormatting sqref="J47:J47">
    <x:cfRule type="duplicateValues" dxfId="1657" priority="163"/>
  </x:conditionalFormatting>
  <x:conditionalFormatting sqref="D49:D49">
    <x:cfRule type="duplicateValues" dxfId="1656" priority="161"/>
  </x:conditionalFormatting>
  <x:conditionalFormatting sqref="D49:D49">
    <x:cfRule type="duplicateValues" dxfId="1655" priority="160"/>
  </x:conditionalFormatting>
  <x:conditionalFormatting sqref="J48:J50">
    <x:cfRule type="duplicateValues" dxfId="1654" priority="162"/>
  </x:conditionalFormatting>
  <x:conditionalFormatting sqref="D48:D48">
    <x:cfRule type="duplicateValues" dxfId="1653" priority="159"/>
  </x:conditionalFormatting>
  <x:conditionalFormatting sqref="D48:D48">
    <x:cfRule type="duplicateValues" dxfId="1652" priority="158"/>
  </x:conditionalFormatting>
  <x:conditionalFormatting sqref="D48:D48">
    <x:cfRule type="duplicateValues" dxfId="1651" priority="157"/>
  </x:conditionalFormatting>
  <x:conditionalFormatting sqref="D47:D47">
    <x:cfRule type="duplicateValues" dxfId="1650" priority="156"/>
  </x:conditionalFormatting>
  <x:conditionalFormatting sqref="D47:D47">
    <x:cfRule type="duplicateValues" dxfId="1649" priority="155"/>
  </x:conditionalFormatting>
  <x:conditionalFormatting sqref="D47:D47">
    <x:cfRule type="duplicateValues" dxfId="1648" priority="154"/>
  </x:conditionalFormatting>
  <x:conditionalFormatting sqref="D55:D55">
    <x:cfRule type="duplicateValues" dxfId="1647" priority="152"/>
  </x:conditionalFormatting>
  <x:conditionalFormatting sqref="D55:D55">
    <x:cfRule type="duplicateValues" dxfId="1646" priority="151"/>
  </x:conditionalFormatting>
  <x:conditionalFormatting sqref="D55:D55">
    <x:cfRule type="duplicateValues" dxfId="1645" priority="150"/>
  </x:conditionalFormatting>
  <x:conditionalFormatting sqref="J55:J55">
    <x:cfRule type="duplicateValues" dxfId="1644" priority="153"/>
  </x:conditionalFormatting>
  <x:conditionalFormatting sqref="J51:J51">
    <x:cfRule type="duplicateValues" dxfId="1643" priority="149"/>
  </x:conditionalFormatting>
  <x:conditionalFormatting sqref="D54:D54">
    <x:cfRule type="duplicateValues" dxfId="1642" priority="147"/>
  </x:conditionalFormatting>
  <x:conditionalFormatting sqref="D54:D54">
    <x:cfRule type="duplicateValues" dxfId="1641" priority="146"/>
  </x:conditionalFormatting>
  <x:conditionalFormatting sqref="J52:J55">
    <x:cfRule type="duplicateValues" dxfId="1640" priority="148"/>
  </x:conditionalFormatting>
  <x:conditionalFormatting sqref="D52:D54">
    <x:cfRule type="duplicateValues" dxfId="1639" priority="145"/>
  </x:conditionalFormatting>
  <x:conditionalFormatting sqref="D52:D54">
    <x:cfRule type="duplicateValues" dxfId="1638" priority="144"/>
  </x:conditionalFormatting>
  <x:conditionalFormatting sqref="D52:D54">
    <x:cfRule type="duplicateValues" dxfId="1637" priority="143"/>
  </x:conditionalFormatting>
  <x:conditionalFormatting sqref="D51:D51">
    <x:cfRule type="duplicateValues" dxfId="1636" priority="142"/>
  </x:conditionalFormatting>
  <x:conditionalFormatting sqref="D51:D51">
    <x:cfRule type="duplicateValues" dxfId="1635" priority="141"/>
  </x:conditionalFormatting>
  <x:conditionalFormatting sqref="D51:D51">
    <x:cfRule type="duplicateValues" dxfId="1634" priority="140"/>
  </x:conditionalFormatting>
  <x:conditionalFormatting sqref="D32:D32">
    <x:cfRule type="duplicateValues" dxfId="1633" priority="138"/>
  </x:conditionalFormatting>
  <x:conditionalFormatting sqref="D32:D32">
    <x:cfRule type="duplicateValues" dxfId="1632" priority="137"/>
  </x:conditionalFormatting>
  <x:conditionalFormatting sqref="D32:D32">
    <x:cfRule type="duplicateValues" dxfId="1631" priority="136"/>
  </x:conditionalFormatting>
  <x:conditionalFormatting sqref="J32:J32">
    <x:cfRule type="duplicateValues" dxfId="1630" priority="139"/>
  </x:conditionalFormatting>
  <x:conditionalFormatting sqref="D6:D6">
    <x:cfRule type="duplicateValues" dxfId="1629" priority="134"/>
  </x:conditionalFormatting>
  <x:conditionalFormatting sqref="D2:D2">
    <x:cfRule type="duplicateValues" dxfId="1628" priority="133"/>
  </x:conditionalFormatting>
  <x:conditionalFormatting sqref="D3:D3">
    <x:cfRule type="duplicateValues" dxfId="1627" priority="135"/>
  </x:conditionalFormatting>
  <x:conditionalFormatting sqref="D5:D5">
    <x:cfRule type="duplicateValues" dxfId="1626" priority="132"/>
  </x:conditionalFormatting>
  <x:conditionalFormatting sqref="D5:D5">
    <x:cfRule type="duplicateValues" dxfId="1625" priority="131"/>
  </x:conditionalFormatting>
  <x:conditionalFormatting sqref="D17:D17">
    <x:cfRule type="duplicateValues" dxfId="1624" priority="129"/>
  </x:conditionalFormatting>
  <x:conditionalFormatting sqref="D17:D17">
    <x:cfRule type="duplicateValues" dxfId="1623" priority="128"/>
  </x:conditionalFormatting>
  <x:conditionalFormatting sqref="J17:J17">
    <x:cfRule type="duplicateValues" dxfId="1622" priority="130"/>
  </x:conditionalFormatting>
  <x:conditionalFormatting sqref="D4:D4">
    <x:cfRule type="duplicateValues" dxfId="1621" priority="127"/>
  </x:conditionalFormatting>
  <x:conditionalFormatting sqref="D4:D4">
    <x:cfRule type="duplicateValues" dxfId="1620" priority="126"/>
  </x:conditionalFormatting>
  <x:conditionalFormatting sqref="D19:D19">
    <x:cfRule type="duplicateValues" dxfId="1619" priority="125"/>
  </x:conditionalFormatting>
  <x:conditionalFormatting sqref="D19:D19">
    <x:cfRule type="duplicateValues" dxfId="1618" priority="124"/>
  </x:conditionalFormatting>
  <x:conditionalFormatting sqref="D18:D18">
    <x:cfRule type="duplicateValues" dxfId="1617" priority="123"/>
  </x:conditionalFormatting>
  <x:conditionalFormatting sqref="D18:D18">
    <x:cfRule type="duplicateValues" dxfId="1616" priority="122"/>
  </x:conditionalFormatting>
  <x:conditionalFormatting sqref="D6:D6">
    <x:cfRule type="duplicateValues" dxfId="1615" priority="121"/>
  </x:conditionalFormatting>
  <x:conditionalFormatting sqref="D14:D14">
    <x:cfRule type="duplicateValues" dxfId="1614" priority="120"/>
  </x:conditionalFormatting>
  <x:conditionalFormatting sqref="D14:D14">
    <x:cfRule type="duplicateValues" dxfId="1613" priority="119"/>
  </x:conditionalFormatting>
  <x:conditionalFormatting sqref="D14:D14">
    <x:cfRule type="duplicateValues" dxfId="1612" priority="118"/>
  </x:conditionalFormatting>
  <x:conditionalFormatting sqref="J14:J14">
    <x:cfRule type="duplicateValues" dxfId="1611" priority="117"/>
  </x:conditionalFormatting>
  <x:conditionalFormatting sqref="J26:J26">
    <x:cfRule type="duplicateValues" dxfId="1610" priority="116"/>
  </x:conditionalFormatting>
  <x:conditionalFormatting sqref="D28:D28">
    <x:cfRule type="duplicateValues" dxfId="1609" priority="115"/>
  </x:conditionalFormatting>
  <x:conditionalFormatting sqref="D28:D28">
    <x:cfRule type="duplicateValues" dxfId="1608" priority="114"/>
  </x:conditionalFormatting>
  <x:conditionalFormatting sqref="D27:D27">
    <x:cfRule type="duplicateValues" dxfId="1607" priority="113"/>
  </x:conditionalFormatting>
  <x:conditionalFormatting sqref="D27:D27">
    <x:cfRule type="duplicateValues" dxfId="1606" priority="112"/>
  </x:conditionalFormatting>
  <x:conditionalFormatting sqref="D27:D27">
    <x:cfRule type="duplicateValues" dxfId="1605" priority="111"/>
  </x:conditionalFormatting>
  <x:conditionalFormatting sqref="D26:D26">
    <x:cfRule type="duplicateValues" dxfId="1604" priority="110"/>
  </x:conditionalFormatting>
  <x:conditionalFormatting sqref="D26:D26">
    <x:cfRule type="duplicateValues" dxfId="1603" priority="109"/>
  </x:conditionalFormatting>
  <x:conditionalFormatting sqref="D26:D26">
    <x:cfRule type="duplicateValues" dxfId="1602" priority="108"/>
  </x:conditionalFormatting>
  <x:conditionalFormatting sqref="J29:J29">
    <x:cfRule type="duplicateValues" dxfId="1601" priority="107"/>
  </x:conditionalFormatting>
  <x:conditionalFormatting sqref="D31:D31">
    <x:cfRule type="duplicateValues" dxfId="1600" priority="106"/>
  </x:conditionalFormatting>
  <x:conditionalFormatting sqref="D31:D31">
    <x:cfRule type="duplicateValues" dxfId="1599" priority="105"/>
  </x:conditionalFormatting>
  <x:conditionalFormatting sqref="D30:D30">
    <x:cfRule type="duplicateValues" dxfId="1598" priority="104"/>
  </x:conditionalFormatting>
  <x:conditionalFormatting sqref="D30:D30">
    <x:cfRule type="duplicateValues" dxfId="1597" priority="103"/>
  </x:conditionalFormatting>
  <x:conditionalFormatting sqref="D30:D30">
    <x:cfRule type="duplicateValues" dxfId="1596" priority="102"/>
  </x:conditionalFormatting>
  <x:conditionalFormatting sqref="D29:D29">
    <x:cfRule type="duplicateValues" dxfId="1595" priority="101"/>
  </x:conditionalFormatting>
  <x:conditionalFormatting sqref="D29:D29">
    <x:cfRule type="duplicateValues" dxfId="1594" priority="100"/>
  </x:conditionalFormatting>
  <x:conditionalFormatting sqref="D29:D29">
    <x:cfRule type="duplicateValues" dxfId="1593" priority="99"/>
  </x:conditionalFormatting>
  <x:conditionalFormatting sqref="D23:D23">
    <x:cfRule type="duplicateValues" dxfId="1592" priority="97"/>
  </x:conditionalFormatting>
  <x:conditionalFormatting sqref="D23:D23">
    <x:cfRule type="duplicateValues" dxfId="1591" priority="96"/>
  </x:conditionalFormatting>
  <x:conditionalFormatting sqref="J23:J23">
    <x:cfRule type="duplicateValues" dxfId="1590" priority="98"/>
  </x:conditionalFormatting>
  <x:conditionalFormatting sqref="D25:D25">
    <x:cfRule type="duplicateValues" dxfId="1589" priority="95"/>
  </x:conditionalFormatting>
  <x:conditionalFormatting sqref="D25:D25">
    <x:cfRule type="duplicateValues" dxfId="1588" priority="94"/>
  </x:conditionalFormatting>
  <x:conditionalFormatting sqref="D24:D24">
    <x:cfRule type="duplicateValues" dxfId="1587" priority="93"/>
  </x:conditionalFormatting>
  <x:conditionalFormatting sqref="D24:D24">
    <x:cfRule type="duplicateValues" dxfId="1586" priority="92"/>
  </x:conditionalFormatting>
  <x:conditionalFormatting sqref="D20:D20">
    <x:cfRule type="duplicateValues" dxfId="1585" priority="91"/>
  </x:conditionalFormatting>
  <x:conditionalFormatting sqref="D20:D20">
    <x:cfRule type="duplicateValues" dxfId="1584" priority="90"/>
  </x:conditionalFormatting>
  <x:conditionalFormatting sqref="D20:D20">
    <x:cfRule type="duplicateValues" dxfId="1583" priority="89"/>
  </x:conditionalFormatting>
  <x:conditionalFormatting sqref="J20:J20">
    <x:cfRule type="duplicateValues" dxfId="1582" priority="88"/>
  </x:conditionalFormatting>
  <x:conditionalFormatting sqref="D38:D38">
    <x:cfRule type="duplicateValues" dxfId="1581" priority="86"/>
  </x:conditionalFormatting>
  <x:conditionalFormatting sqref="D38:D38">
    <x:cfRule type="duplicateValues" dxfId="1580" priority="85"/>
  </x:conditionalFormatting>
  <x:conditionalFormatting sqref="D38:D38">
    <x:cfRule type="duplicateValues" dxfId="1579" priority="84"/>
  </x:conditionalFormatting>
  <x:conditionalFormatting sqref="J38:J38">
    <x:cfRule type="duplicateValues" dxfId="1578" priority="87"/>
  </x:conditionalFormatting>
  <x:conditionalFormatting sqref="D37:D37">
    <x:cfRule type="duplicateValues" dxfId="1577" priority="83"/>
  </x:conditionalFormatting>
  <x:conditionalFormatting sqref="D37:D37">
    <x:cfRule type="duplicateValues" dxfId="1576" priority="82"/>
  </x:conditionalFormatting>
  <x:conditionalFormatting sqref="D36:D36">
    <x:cfRule type="duplicateValues" dxfId="1575" priority="81"/>
  </x:conditionalFormatting>
  <x:conditionalFormatting sqref="D36:D36">
    <x:cfRule type="duplicateValues" dxfId="1574" priority="80"/>
  </x:conditionalFormatting>
  <x:conditionalFormatting sqref="D36:D36">
    <x:cfRule type="duplicateValues" dxfId="1573" priority="79"/>
  </x:conditionalFormatting>
  <x:conditionalFormatting sqref="D42:D42">
    <x:cfRule type="duplicateValues" dxfId="1572" priority="77"/>
  </x:conditionalFormatting>
  <x:conditionalFormatting sqref="D42:D42">
    <x:cfRule type="duplicateValues" dxfId="1571" priority="76"/>
  </x:conditionalFormatting>
  <x:conditionalFormatting sqref="D42:D42">
    <x:cfRule type="duplicateValues" dxfId="1570" priority="75"/>
  </x:conditionalFormatting>
  <x:conditionalFormatting sqref="J42:J42">
    <x:cfRule type="duplicateValues" dxfId="1569" priority="78"/>
  </x:conditionalFormatting>
  <x:conditionalFormatting sqref="J39:J39">
    <x:cfRule type="duplicateValues" dxfId="1568" priority="74"/>
  </x:conditionalFormatting>
  <x:conditionalFormatting sqref="D41:D41">
    <x:cfRule type="duplicateValues" dxfId="1567" priority="73"/>
  </x:conditionalFormatting>
  <x:conditionalFormatting sqref="D41:D41">
    <x:cfRule type="duplicateValues" dxfId="1566" priority="72"/>
  </x:conditionalFormatting>
  <x:conditionalFormatting sqref="D40:D40">
    <x:cfRule type="duplicateValues" dxfId="1565" priority="71"/>
  </x:conditionalFormatting>
  <x:conditionalFormatting sqref="D40:D40">
    <x:cfRule type="duplicateValues" dxfId="1564" priority="70"/>
  </x:conditionalFormatting>
  <x:conditionalFormatting sqref="D40:D40">
    <x:cfRule type="duplicateValues" dxfId="1563" priority="69"/>
  </x:conditionalFormatting>
  <x:conditionalFormatting sqref="D39:D39">
    <x:cfRule type="duplicateValues" dxfId="1562" priority="68"/>
  </x:conditionalFormatting>
  <x:conditionalFormatting sqref="D39:D39">
    <x:cfRule type="duplicateValues" dxfId="1561" priority="67"/>
  </x:conditionalFormatting>
  <x:conditionalFormatting sqref="D39:D39">
    <x:cfRule type="duplicateValues" dxfId="1560" priority="66"/>
  </x:conditionalFormatting>
  <x:conditionalFormatting sqref="D47:D47">
    <x:cfRule type="duplicateValues" dxfId="1559" priority="64"/>
  </x:conditionalFormatting>
  <x:conditionalFormatting sqref="D47:D47">
    <x:cfRule type="duplicateValues" dxfId="1558" priority="63"/>
  </x:conditionalFormatting>
  <x:conditionalFormatting sqref="D47:D47">
    <x:cfRule type="duplicateValues" dxfId="1557" priority="62"/>
  </x:conditionalFormatting>
  <x:conditionalFormatting sqref="J47:J47">
    <x:cfRule type="duplicateValues" dxfId="1556" priority="65"/>
  </x:conditionalFormatting>
  <x:conditionalFormatting sqref="J43:J43">
    <x:cfRule type="duplicateValues" dxfId="1555" priority="61"/>
  </x:conditionalFormatting>
  <x:conditionalFormatting sqref="D46:D46">
    <x:cfRule type="duplicateValues" dxfId="1554" priority="60"/>
  </x:conditionalFormatting>
  <x:conditionalFormatting sqref="D46:D46">
    <x:cfRule type="duplicateValues" dxfId="1553" priority="59"/>
  </x:conditionalFormatting>
  <x:conditionalFormatting sqref="D43:D43">
    <x:cfRule type="duplicateValues" dxfId="1552" priority="58"/>
  </x:conditionalFormatting>
  <x:conditionalFormatting sqref="D43:D43">
    <x:cfRule type="duplicateValues" dxfId="1551" priority="57"/>
  </x:conditionalFormatting>
  <x:conditionalFormatting sqref="D43:D43">
    <x:cfRule type="duplicateValues" dxfId="1550" priority="56"/>
  </x:conditionalFormatting>
  <x:conditionalFormatting sqref="D51:D51">
    <x:cfRule type="duplicateValues" dxfId="1549" priority="54"/>
  </x:conditionalFormatting>
  <x:conditionalFormatting sqref="D51:D51">
    <x:cfRule type="duplicateValues" dxfId="1548" priority="53"/>
  </x:conditionalFormatting>
  <x:conditionalFormatting sqref="D51:D51">
    <x:cfRule type="duplicateValues" dxfId="1547" priority="52"/>
  </x:conditionalFormatting>
  <x:conditionalFormatting sqref="J51:J51">
    <x:cfRule type="duplicateValues" dxfId="1546" priority="55"/>
  </x:conditionalFormatting>
  <x:conditionalFormatting sqref="J48:J48">
    <x:cfRule type="duplicateValues" dxfId="1545" priority="51"/>
  </x:conditionalFormatting>
  <x:conditionalFormatting sqref="D50:D50">
    <x:cfRule type="duplicateValues" dxfId="1544" priority="50"/>
  </x:conditionalFormatting>
  <x:conditionalFormatting sqref="D50:D50">
    <x:cfRule type="duplicateValues" dxfId="1543" priority="49"/>
  </x:conditionalFormatting>
  <x:conditionalFormatting sqref="D49:D49">
    <x:cfRule type="duplicateValues" dxfId="1542" priority="48"/>
  </x:conditionalFormatting>
  <x:conditionalFormatting sqref="D49:D49">
    <x:cfRule type="duplicateValues" dxfId="1541" priority="47"/>
  </x:conditionalFormatting>
  <x:conditionalFormatting sqref="D49:D49">
    <x:cfRule type="duplicateValues" dxfId="1540" priority="46"/>
  </x:conditionalFormatting>
  <x:conditionalFormatting sqref="D48:D48">
    <x:cfRule type="duplicateValues" dxfId="1539" priority="45"/>
  </x:conditionalFormatting>
  <x:conditionalFormatting sqref="D48:D48">
    <x:cfRule type="duplicateValues" dxfId="1538" priority="44"/>
  </x:conditionalFormatting>
  <x:conditionalFormatting sqref="D48:D48">
    <x:cfRule type="duplicateValues" dxfId="1537" priority="43"/>
  </x:conditionalFormatting>
  <x:conditionalFormatting sqref="D56:D56">
    <x:cfRule type="duplicateValues" dxfId="1536" priority="41"/>
  </x:conditionalFormatting>
  <x:conditionalFormatting sqref="D56:D56">
    <x:cfRule type="duplicateValues" dxfId="1535" priority="40"/>
  </x:conditionalFormatting>
  <x:conditionalFormatting sqref="D56:D56">
    <x:cfRule type="duplicateValues" dxfId="1534" priority="39"/>
  </x:conditionalFormatting>
  <x:conditionalFormatting sqref="J56:J56">
    <x:cfRule type="duplicateValues" dxfId="1533" priority="42"/>
  </x:conditionalFormatting>
  <x:conditionalFormatting sqref="J52:J52">
    <x:cfRule type="duplicateValues" dxfId="1532" priority="38"/>
  </x:conditionalFormatting>
  <x:conditionalFormatting sqref="D55:D55">
    <x:cfRule type="duplicateValues" dxfId="1531" priority="37"/>
  </x:conditionalFormatting>
  <x:conditionalFormatting sqref="D55:D55">
    <x:cfRule type="duplicateValues" dxfId="1530" priority="36"/>
  </x:conditionalFormatting>
  <x:conditionalFormatting sqref="D52:D52">
    <x:cfRule type="duplicateValues" dxfId="1529" priority="35"/>
  </x:conditionalFormatting>
  <x:conditionalFormatting sqref="D52:D52">
    <x:cfRule type="duplicateValues" dxfId="1528" priority="34"/>
  </x:conditionalFormatting>
  <x:conditionalFormatting sqref="D52:D52">
    <x:cfRule type="duplicateValues" dxfId="1527" priority="33"/>
  </x:conditionalFormatting>
  <x:conditionalFormatting sqref="D1:D1">
    <x:cfRule type="duplicateValues" dxfId="1526" priority="32"/>
  </x:conditionalFormatting>
  <x:conditionalFormatting sqref="D1:D1">
    <x:cfRule type="duplicateValues" dxfId="1525" priority="31"/>
  </x:conditionalFormatting>
  <x:conditionalFormatting sqref="D12:D12">
    <x:cfRule type="duplicateValues" dxfId="1524" priority="28"/>
  </x:conditionalFormatting>
  <x:conditionalFormatting sqref="D7:D7">
    <x:cfRule type="duplicateValues" dxfId="1523" priority="29"/>
  </x:conditionalFormatting>
  <x:conditionalFormatting sqref="D7:D10 D12:D13">
    <x:cfRule type="duplicateValues" dxfId="1522" priority="27"/>
  </x:conditionalFormatting>
  <x:conditionalFormatting sqref="J7:J10 J12:J13">
    <x:cfRule type="duplicateValues" dxfId="1521" priority="30"/>
  </x:conditionalFormatting>
  <x:conditionalFormatting sqref="D11:D11">
    <x:cfRule type="duplicateValues" dxfId="1520" priority="25"/>
  </x:conditionalFormatting>
  <x:conditionalFormatting sqref="D11:D11">
    <x:cfRule type="duplicateValues" dxfId="1519" priority="24"/>
  </x:conditionalFormatting>
  <x:conditionalFormatting sqref="J8:J12">
    <x:cfRule type="duplicateValues" dxfId="1518" priority="26"/>
  </x:conditionalFormatting>
  <x:conditionalFormatting sqref="D8:D10">
    <x:cfRule type="duplicateValues" dxfId="1517" priority="23"/>
  </x:conditionalFormatting>
  <x:conditionalFormatting sqref="D8:D10">
    <x:cfRule type="duplicateValues" dxfId="1516" priority="22"/>
  </x:conditionalFormatting>
  <x:conditionalFormatting sqref="D12:D12">
    <x:cfRule type="duplicateValues" dxfId="1515" priority="21"/>
  </x:conditionalFormatting>
  <x:conditionalFormatting sqref="D13:D13">
    <x:cfRule type="duplicateValues" dxfId="1514" priority="20"/>
  </x:conditionalFormatting>
  <x:conditionalFormatting sqref="D13:D13">
    <x:cfRule type="duplicateValues" dxfId="1513" priority="19"/>
  </x:conditionalFormatting>
  <x:conditionalFormatting sqref="D13:D13">
    <x:cfRule type="duplicateValues" dxfId="1512" priority="18"/>
  </x:conditionalFormatting>
  <x:conditionalFormatting sqref="J13:J13">
    <x:cfRule type="duplicateValues" dxfId="1511" priority="17"/>
  </x:conditionalFormatting>
  <x:conditionalFormatting sqref="D13:D13">
    <x:cfRule type="duplicateValues" dxfId="1510" priority="15"/>
  </x:conditionalFormatting>
  <x:conditionalFormatting sqref="D7:D7">
    <x:cfRule type="duplicateValues" dxfId="1509" priority="14"/>
  </x:conditionalFormatting>
  <x:conditionalFormatting sqref="D8:D10">
    <x:cfRule type="duplicateValues" dxfId="1508" priority="16"/>
  </x:conditionalFormatting>
  <x:conditionalFormatting sqref="D12:D12">
    <x:cfRule type="duplicateValues" dxfId="1507" priority="13"/>
  </x:conditionalFormatting>
  <x:conditionalFormatting sqref="D12:D12">
    <x:cfRule type="duplicateValues" dxfId="1506" priority="12"/>
  </x:conditionalFormatting>
  <x:conditionalFormatting sqref="D11:D11">
    <x:cfRule type="duplicateValues" dxfId="1505" priority="11"/>
  </x:conditionalFormatting>
  <x:conditionalFormatting sqref="D11:D11">
    <x:cfRule type="duplicateValues" dxfId="1504" priority="10"/>
  </x:conditionalFormatting>
  <x:conditionalFormatting sqref="D13:D13">
    <x:cfRule type="duplicateValues" dxfId="1503" priority="9"/>
  </x:conditionalFormatting>
  <x:conditionalFormatting sqref="J57:J57">
    <x:cfRule type="duplicateValues" dxfId="1502" priority="8"/>
  </x:conditionalFormatting>
  <x:conditionalFormatting sqref="D57:D57">
    <x:cfRule type="duplicateValues" dxfId="1501" priority="7"/>
  </x:conditionalFormatting>
  <x:conditionalFormatting sqref="D57:D57">
    <x:cfRule type="duplicateValues" dxfId="1500" priority="6"/>
  </x:conditionalFormatting>
  <x:conditionalFormatting sqref="D57:D57">
    <x:cfRule type="duplicateValues" dxfId="1499" priority="5"/>
  </x:conditionalFormatting>
  <x:conditionalFormatting sqref="J57:J57">
    <x:cfRule type="duplicateValues" dxfId="1498" priority="4"/>
  </x:conditionalFormatting>
  <x:conditionalFormatting sqref="D57:D57">
    <x:cfRule type="duplicateValues" dxfId="1497" priority="3"/>
  </x:conditionalFormatting>
  <x:conditionalFormatting sqref="D57:D57">
    <x:cfRule type="duplicateValues" dxfId="1496" priority="2"/>
  </x:conditionalFormatting>
  <x:conditionalFormatting sqref="D57:D57">
    <x:cfRule type="duplicateValues" dxfId="1495" priority="1"/>
  </x:conditionalFormatting>
  <x:hyperlinks>
    <x:hyperlink ref="B26:B26" r:id="rId1"/>
    <x:hyperlink ref="B57:B57" r:id="rId2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373"/>
  <x:sheetViews>
    <x:sheetView topLeftCell="A54" zoomScale="85" zoomScaleNormal="85" zoomScaleSheetLayoutView="75" workbookViewId="0">
      <x:selection activeCell="D60" activeCellId="0" sqref="D60:D60"/>
    </x:sheetView>
  </x:sheetViews>
  <x:sheetFormatPr defaultColWidth="8.796875" defaultRowHeight="16.5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5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94.5">
      <x:c r="A2" s="1">
        <x:f>COUNTA($B$2:B2)</x:f>
        <x:v>1</x:v>
      </x:c>
      <x:c r="B2" s="14" t="s">
        <x:v>220</x:v>
      </x:c>
      <x:c r="C2" s="1"/>
      <x:c r="D2" s="1" t="s">
        <x:v>562</x:v>
      </x:c>
      <x:c r="E2" s="1" t="s">
        <x:v>791</x:v>
      </x:c>
      <x:c r="F2" s="1" t="s">
        <x:v>691</x:v>
      </x:c>
      <x:c r="G2" s="1" t="s">
        <x:v>784</x:v>
      </x:c>
      <x:c r="H2" s="1" t="s">
        <x:v>668</x:v>
      </x:c>
      <x:c r="I2" s="1" t="s">
        <x:v>781</x:v>
      </x:c>
      <x:c r="J2" s="1" t="s">
        <x:v>65</x:v>
      </x:c>
      <x:c r="K2" s="7" t="s">
        <x:v>212</x:v>
      </x:c>
      <x:c r="L2" s="1"/>
      <x:c r="M2" s="1" t="s">
        <x:v>696</x:v>
      </x:c>
    </x:row>
    <x:row r="3" spans="1:13">
      <x:c r="A3" s="1">
        <x:f>COUNTA($B$2:B3)</x:f>
        <x:v>1</x:v>
      </x:c>
      <x:c r="B3" s="1"/>
      <x:c r="C3" s="1"/>
      <x:c r="D3" s="1" t="s">
        <x:v>546</x:v>
      </x:c>
      <x:c r="E3" s="1"/>
      <x:c r="F3" s="1"/>
      <x:c r="G3" s="1"/>
      <x:c r="H3" s="1"/>
      <x:c r="I3" s="1"/>
      <x:c r="J3" s="1"/>
      <x:c r="K3" s="7" t="s">
        <x:v>785</x:v>
      </x:c>
      <x:c r="L3" s="5"/>
      <x:c r="M3" s="1" t="s">
        <x:v>221</x:v>
      </x:c>
    </x:row>
    <x:row r="4" spans="1:13" ht="27">
      <x:c r="A4" s="1">
        <x:f>COUNTA($B$2:B4)</x:f>
        <x:v>1</x:v>
      </x:c>
      <x:c r="B4" s="14"/>
      <x:c r="C4" s="1"/>
      <x:c r="D4" s="1"/>
      <x:c r="E4" s="1"/>
      <x:c r="F4" s="1"/>
      <x:c r="G4" s="1"/>
      <x:c r="H4" s="1"/>
      <x:c r="I4" s="1"/>
      <x:c r="J4" s="1"/>
      <x:c r="K4" s="7" t="s">
        <x:v>623</x:v>
      </x:c>
      <x:c r="L4" s="1"/>
      <x:c r="M4" s="1" t="s">
        <x:v>137</x:v>
      </x:c>
    </x:row>
    <x:row r="5" spans="1:13" ht="27">
      <x:c r="A5" s="1">
        <x:f>COUNTA($B$2:B5)</x:f>
        <x:v>1</x:v>
      </x:c>
      <x:c r="B5" s="1"/>
      <x:c r="C5" s="1"/>
      <x:c r="D5" s="1"/>
      <x:c r="E5" s="1"/>
      <x:c r="F5" s="1"/>
      <x:c r="G5" s="1"/>
      <x:c r="H5" s="1"/>
      <x:c r="I5" s="1"/>
      <x:c r="J5" s="1"/>
      <x:c r="K5" s="7" t="s">
        <x:v>625</x:v>
      </x:c>
      <x:c r="L5" s="5"/>
      <x:c r="M5" s="1" t="s">
        <x:v>820</x:v>
      </x:c>
    </x:row>
    <x:row r="6" spans="1:13" ht="27">
      <x:c r="A6" s="1">
        <x:f>COUNTA($B$2:B6)</x:f>
        <x:v>1</x:v>
      </x:c>
      <x:c r="B6" s="14"/>
      <x:c r="C6" s="1"/>
      <x:c r="D6" s="1"/>
      <x:c r="E6" s="1"/>
      <x:c r="F6" s="1"/>
      <x:c r="G6" s="1"/>
      <x:c r="H6" s="1"/>
      <x:c r="I6" s="1"/>
      <x:c r="J6" s="1"/>
      <x:c r="K6" s="7" t="s">
        <x:v>223</x:v>
      </x:c>
      <x:c r="L6" s="1"/>
      <x:c r="M6" s="1" t="s">
        <x:v>196</x:v>
      </x:c>
    </x:row>
    <x:row r="7" spans="1:13" ht="94.5">
      <x:c r="A7" s="1">
        <x:f>COUNTA($B$2:B7)</x:f>
        <x:v>2</x:v>
      </x:c>
      <x:c r="B7" s="14" t="s">
        <x:v>220</x:v>
      </x:c>
      <x:c r="C7" s="1"/>
      <x:c r="D7" s="1" t="s">
        <x:v>640</x:v>
      </x:c>
      <x:c r="E7" s="1" t="s">
        <x:v>791</x:v>
      </x:c>
      <x:c r="F7" s="1" t="s">
        <x:v>708</x:v>
      </x:c>
      <x:c r="G7" s="1" t="s">
        <x:v>784</x:v>
      </x:c>
      <x:c r="H7" s="1" t="s">
        <x:v>668</x:v>
      </x:c>
      <x:c r="I7" s="1" t="s">
        <x:v>781</x:v>
      </x:c>
      <x:c r="J7" s="1" t="s">
        <x:v>69</x:v>
      </x:c>
      <x:c r="K7" s="7" t="s">
        <x:v>212</x:v>
      </x:c>
      <x:c r="L7" s="1"/>
      <x:c r="M7" s="1" t="s">
        <x:v>696</x:v>
      </x:c>
    </x:row>
    <x:row r="8" spans="1:13">
      <x:c r="A8" s="1">
        <x:f>COUNTA($B$2:B8)</x:f>
        <x:v>2</x:v>
      </x:c>
      <x:c r="B8" s="1"/>
      <x:c r="C8" s="1"/>
      <x:c r="D8" s="1" t="s">
        <x:v>546</x:v>
      </x:c>
      <x:c r="E8" s="1"/>
      <x:c r="F8" s="1"/>
      <x:c r="G8" s="1"/>
      <x:c r="H8" s="1"/>
      <x:c r="I8" s="1"/>
      <x:c r="J8" s="1"/>
      <x:c r="K8" s="7" t="s">
        <x:v>785</x:v>
      </x:c>
      <x:c r="L8" s="5"/>
      <x:c r="M8" s="1" t="s">
        <x:v>221</x:v>
      </x:c>
    </x:row>
    <x:row r="9" spans="1:13">
      <x:c r="A9" s="1">
        <x:f>COUNTA($B$2:B9)</x:f>
        <x:v>2</x:v>
      </x:c>
      <x:c r="B9" s="14"/>
      <x:c r="C9" s="1"/>
      <x:c r="D9" s="1"/>
      <x:c r="E9" s="1"/>
      <x:c r="F9" s="1"/>
      <x:c r="G9" s="1"/>
      <x:c r="H9" s="1"/>
      <x:c r="I9" s="1"/>
      <x:c r="J9" s="1"/>
      <x:c r="K9" s="7" t="s">
        <x:v>814</x:v>
      </x:c>
      <x:c r="L9" s="5"/>
      <x:c r="M9" s="1" t="s">
        <x:v>253</x:v>
      </x:c>
    </x:row>
    <x:row r="10" spans="1:13">
      <x:c r="A10" s="1">
        <x:f>COUNTA($B$2:B10)</x:f>
        <x:v>2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7" t="s">
        <x:v>710</x:v>
      </x:c>
      <x:c r="L10" s="5"/>
      <x:c r="M10" s="1" t="s">
        <x:v>572</x:v>
      </x:c>
    </x:row>
    <x:row r="11" spans="1:13" ht="27">
      <x:c r="A11" s="1">
        <x:f>COUNTA($B$2:B11)</x:f>
        <x:v>2</x:v>
      </x:c>
      <x:c r="B11" s="14"/>
      <x:c r="C11" s="1"/>
      <x:c r="D11" s="1"/>
      <x:c r="E11" s="1"/>
      <x:c r="F11" s="1"/>
      <x:c r="G11" s="1"/>
      <x:c r="H11" s="1"/>
      <x:c r="I11" s="1"/>
      <x:c r="J11" s="1"/>
      <x:c r="K11" s="7" t="s">
        <x:v>623</x:v>
      </x:c>
      <x:c r="L11" s="1"/>
      <x:c r="M11" s="1" t="s">
        <x:v>137</x:v>
      </x:c>
    </x:row>
    <x:row r="12" spans="1:13" ht="27">
      <x:c r="A12" s="1">
        <x:f>COUNTA($B$2:B12)</x:f>
        <x:v>2</x:v>
      </x:c>
      <x:c r="B12" s="14"/>
      <x:c r="C12" s="1"/>
      <x:c r="D12" s="1"/>
      <x:c r="E12" s="1"/>
      <x:c r="F12" s="1"/>
      <x:c r="G12" s="1"/>
      <x:c r="H12" s="1"/>
      <x:c r="I12" s="1"/>
      <x:c r="J12" s="1"/>
      <x:c r="K12" s="7" t="s">
        <x:v>625</x:v>
      </x:c>
      <x:c r="L12" s="5"/>
      <x:c r="M12" s="1" t="s">
        <x:v>820</x:v>
      </x:c>
    </x:row>
    <x:row r="13" spans="1:13" ht="40.5">
      <x:c r="A13" s="1">
        <x:f>COUNTA($B$2:B13)</x:f>
        <x:v>2</x:v>
      </x:c>
      <x:c r="B13" s="14"/>
      <x:c r="C13" s="1"/>
      <x:c r="D13" s="1"/>
      <x:c r="E13" s="1"/>
      <x:c r="F13" s="1"/>
      <x:c r="G13" s="1"/>
      <x:c r="H13" s="1"/>
      <x:c r="I13" s="1"/>
      <x:c r="J13" s="1"/>
      <x:c r="K13" s="7" t="s">
        <x:v>254</x:v>
      </x:c>
      <x:c r="L13" s="1"/>
      <x:c r="M13" s="1" t="s">
        <x:v>396</x:v>
      </x:c>
    </x:row>
    <x:row r="14" spans="1:13" ht="94.5">
      <x:c r="A14" s="1">
        <x:f>COUNTA($B$2:B14)</x:f>
        <x:v>3</x:v>
      </x:c>
      <x:c r="B14" s="14" t="s">
        <x:v>220</x:v>
      </x:c>
      <x:c r="C14" s="1"/>
      <x:c r="D14" s="1" t="s">
        <x:v>803</x:v>
      </x:c>
      <x:c r="E14" s="1" t="s">
        <x:v>791</x:v>
      </x:c>
      <x:c r="F14" s="1" t="s">
        <x:v>691</x:v>
      </x:c>
      <x:c r="G14" s="1" t="s">
        <x:v>784</x:v>
      </x:c>
      <x:c r="H14" s="1" t="s">
        <x:v>668</x:v>
      </x:c>
      <x:c r="I14" s="1" t="s">
        <x:v>781</x:v>
      </x:c>
      <x:c r="J14" s="1" t="s">
        <x:v>72</x:v>
      </x:c>
      <x:c r="K14" s="7" t="s">
        <x:v>212</x:v>
      </x:c>
      <x:c r="L14" s="1"/>
      <x:c r="M14" s="1" t="s">
        <x:v>696</x:v>
      </x:c>
    </x:row>
    <x:row r="15" spans="1:13">
      <x:c r="A15" s="1">
        <x:f>COUNTA($B$2:B15)</x:f>
        <x:v>3</x:v>
      </x:c>
      <x:c r="B15" s="1"/>
      <x:c r="C15" s="1"/>
      <x:c r="D15" s="1"/>
      <x:c r="E15" s="1"/>
      <x:c r="F15" s="1"/>
      <x:c r="G15" s="1"/>
      <x:c r="H15" s="1"/>
      <x:c r="I15" s="1"/>
      <x:c r="J15" s="1"/>
      <x:c r="K15" s="7" t="s">
        <x:v>703</x:v>
      </x:c>
      <x:c r="L15" s="5"/>
      <x:c r="M15" s="1" t="s">
        <x:v>233</x:v>
      </x:c>
    </x:row>
    <x:row r="16" spans="1:13">
      <x:c r="A16" s="1">
        <x:f>COUNTA($B$2:B16)</x:f>
        <x:v>3</x:v>
      </x:c>
      <x:c r="B16" s="1"/>
      <x:c r="C16" s="1"/>
      <x:c r="D16" s="1"/>
      <x:c r="E16" s="1"/>
      <x:c r="F16" s="1"/>
      <x:c r="G16" s="1"/>
      <x:c r="H16" s="1"/>
      <x:c r="I16" s="1"/>
      <x:c r="J16" s="1"/>
      <x:c r="K16" s="7" t="s">
        <x:v>741</x:v>
      </x:c>
      <x:c r="L16" s="5"/>
      <x:c r="M16" s="1" t="s">
        <x:v>797</x:v>
      </x:c>
    </x:row>
    <x:row r="17" spans="1:13" ht="27">
      <x:c r="A17" s="1">
        <x:f>COUNTA($B$2:B17)</x:f>
        <x:v>3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7" t="s">
        <x:v>624</x:v>
      </x:c>
      <x:c r="L17" s="1"/>
      <x:c r="M17" s="1" t="s">
        <x:v>322</x:v>
      </x:c>
    </x:row>
    <x:row r="18" spans="1:13" ht="27">
      <x:c r="A18" s="1">
        <x:f>COUNTA($B$2:B18)</x:f>
        <x:v>3</x:v>
      </x:c>
      <x:c r="B18" s="14"/>
      <x:c r="C18" s="1"/>
      <x:c r="D18" s="1"/>
      <x:c r="E18" s="1"/>
      <x:c r="F18" s="1"/>
      <x:c r="G18" s="1"/>
      <x:c r="H18" s="1"/>
      <x:c r="I18" s="1"/>
      <x:c r="J18" s="1"/>
      <x:c r="K18" s="7" t="s">
        <x:v>625</x:v>
      </x:c>
      <x:c r="L18" s="5"/>
      <x:c r="M18" s="1" t="s">
        <x:v>820</x:v>
      </x:c>
    </x:row>
    <x:row r="19" spans="1:13" ht="40.5">
      <x:c r="A19" s="1">
        <x:f>COUNTA($B$2:B19)</x:f>
        <x:v>3</x:v>
      </x:c>
      <x:c r="B19" s="1"/>
      <x:c r="C19" s="1"/>
      <x:c r="D19" s="1"/>
      <x:c r="E19" s="1"/>
      <x:c r="F19" s="1"/>
      <x:c r="G19" s="1"/>
      <x:c r="H19" s="1"/>
      <x:c r="I19" s="1"/>
      <x:c r="J19" s="1"/>
      <x:c r="K19" s="7" t="s">
        <x:v>226</x:v>
      </x:c>
      <x:c r="L19" s="1"/>
      <x:c r="M19" s="1" t="s">
        <x:v>477</x:v>
      </x:c>
    </x:row>
    <x:row r="20" spans="1:13" ht="135">
      <x:c r="A20" s="1">
        <x:f>COUNTA($B$2:B20)</x:f>
        <x:v>4</x:v>
      </x:c>
      <x:c r="B20" s="14" t="s">
        <x:v>220</x:v>
      </x:c>
      <x:c r="C20" s="1"/>
      <x:c r="D20" s="1" t="s">
        <x:v>138</x:v>
      </x:c>
      <x:c r="E20" s="1" t="s">
        <x:v>791</x:v>
      </x:c>
      <x:c r="F20" s="1" t="s">
        <x:v>691</x:v>
      </x:c>
      <x:c r="G20" s="1" t="s">
        <x:v>784</x:v>
      </x:c>
      <x:c r="H20" s="1" t="s">
        <x:v>668</x:v>
      </x:c>
      <x:c r="I20" s="1" t="s">
        <x:v>781</x:v>
      </x:c>
      <x:c r="J20" s="1" t="s">
        <x:v>93</x:v>
      </x:c>
      <x:c r="K20" s="7" t="s">
        <x:v>739</x:v>
      </x:c>
      <x:c r="L20" s="1"/>
      <x:c r="M20" s="1" t="s">
        <x:v>821</x:v>
      </x:c>
    </x:row>
    <x:row r="21" spans="1:13">
      <x:c r="A21" s="1">
        <x:f>COUNTA($B$2:B21)</x:f>
        <x:v>4</x:v>
      </x:c>
      <x:c r="B21" s="1"/>
      <x:c r="C21" s="1"/>
      <x:c r="D21" s="1"/>
      <x:c r="E21" s="1"/>
      <x:c r="F21" s="1"/>
      <x:c r="G21" s="1"/>
      <x:c r="H21" s="1"/>
      <x:c r="I21" s="1"/>
      <x:c r="J21" s="1"/>
      <x:c r="K21" s="7" t="s">
        <x:v>699</x:v>
      </x:c>
      <x:c r="L21" s="5"/>
      <x:c r="M21" s="1" t="s">
        <x:v>230</x:v>
      </x:c>
    </x:row>
    <x:row r="22" spans="1:13">
      <x:c r="A22" s="1">
        <x:f>COUNTA($B$2:B22)</x:f>
        <x:v>4</x:v>
      </x:c>
      <x:c r="B22" s="1"/>
      <x:c r="C22" s="1"/>
      <x:c r="D22" s="1"/>
      <x:c r="E22" s="1"/>
      <x:c r="F22" s="1"/>
      <x:c r="G22" s="1"/>
      <x:c r="H22" s="1"/>
      <x:c r="I22" s="1"/>
      <x:c r="J22" s="1"/>
      <x:c r="K22" s="7" t="s">
        <x:v>741</x:v>
      </x:c>
      <x:c r="L22" s="5"/>
      <x:c r="M22" s="1" t="s">
        <x:v>797</x:v>
      </x:c>
    </x:row>
    <x:row r="23" spans="1:13" ht="27">
      <x:c r="A23" s="1">
        <x:f>COUNTA($B$2:B23)</x:f>
        <x:v>4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7" t="s">
        <x:v>323</x:v>
      </x:c>
      <x:c r="L23" s="1"/>
      <x:c r="M23" s="1" t="s">
        <x:v>178</x:v>
      </x:c>
    </x:row>
    <x:row r="24" spans="1:13" ht="27">
      <x:c r="A24" s="1">
        <x:f>COUNTA($B$2:B24)</x:f>
        <x:v>4</x:v>
      </x:c>
      <x:c r="B24" s="14"/>
      <x:c r="C24" s="1"/>
      <x:c r="D24" s="1"/>
      <x:c r="E24" s="1"/>
      <x:c r="F24" s="1"/>
      <x:c r="G24" s="1"/>
      <x:c r="H24" s="1"/>
      <x:c r="I24" s="1"/>
      <x:c r="J24" s="1"/>
      <x:c r="K24" s="7" t="s">
        <x:v>625</x:v>
      </x:c>
      <x:c r="L24" s="5"/>
      <x:c r="M24" s="1" t="s">
        <x:v>820</x:v>
      </x:c>
    </x:row>
    <x:row r="25" spans="1:13" ht="40.5">
      <x:c r="A25" s="1">
        <x:f>COUNTA($B$2:B25)</x:f>
        <x:v>4</x:v>
      </x:c>
      <x:c r="B25" s="1"/>
      <x:c r="C25" s="1"/>
      <x:c r="D25" s="1"/>
      <x:c r="E25" s="1"/>
      <x:c r="F25" s="1"/>
      <x:c r="G25" s="1"/>
      <x:c r="H25" s="1"/>
      <x:c r="I25" s="1"/>
      <x:c r="J25" s="1"/>
      <x:c r="K25" s="7" t="s">
        <x:v>226</x:v>
      </x:c>
      <x:c r="L25" s="1"/>
      <x:c r="M25" s="1" t="s">
        <x:v>397</x:v>
      </x:c>
    </x:row>
    <x:row r="26" spans="1:13" ht="378">
      <x:c r="A26" s="1">
        <x:f>COUNTA($B$2:B26)</x:f>
        <x:v>5</x:v>
      </x:c>
      <x:c r="B26" s="14" t="s">
        <x:v>228</x:v>
      </x:c>
      <x:c r="C26" s="1"/>
      <x:c r="D26" s="1" t="s">
        <x:v>822</x:v>
      </x:c>
      <x:c r="E26" s="1" t="s">
        <x:v>791</x:v>
      </x:c>
      <x:c r="F26" s="1" t="s">
        <x:v>691</x:v>
      </x:c>
      <x:c r="G26" s="1" t="s">
        <x:v>784</x:v>
      </x:c>
      <x:c r="H26" s="1" t="s">
        <x:v>668</x:v>
      </x:c>
      <x:c r="I26" s="1" t="s">
        <x:v>781</x:v>
      </x:c>
      <x:c r="J26" s="1" t="s">
        <x:v>673</x:v>
      </x:c>
      <x:c r="K26" s="7" t="s">
        <x:v>698</x:v>
      </x:c>
      <x:c r="L26" s="1"/>
      <x:c r="M26" s="1" t="s">
        <x:v>227</x:v>
      </x:c>
    </x:row>
    <x:row r="27" spans="1:13" ht="27">
      <x:c r="A27" s="1">
        <x:f>COUNTA($B$2:B27)</x:f>
        <x:v>5</x:v>
      </x:c>
      <x:c r="B27" s="14"/>
      <x:c r="C27" s="1"/>
      <x:c r="D27" s="1"/>
      <x:c r="E27" s="1"/>
      <x:c r="F27" s="1"/>
      <x:c r="G27" s="1"/>
      <x:c r="H27" s="1"/>
      <x:c r="I27" s="1"/>
      <x:c r="J27" s="1"/>
      <x:c r="K27" s="7" t="s">
        <x:v>309</x:v>
      </x:c>
      <x:c r="L27" s="7" t="s">
        <x:v>809</x:v>
      </x:c>
      <x:c r="M27" s="1" t="s">
        <x:v>329</x:v>
      </x:c>
    </x:row>
    <x:row r="28" spans="1:13" ht="54">
      <x:c r="A28" s="1">
        <x:f>COUNTA($B$2:B28)</x:f>
        <x:v>5</x:v>
      </x:c>
      <x:c r="B28" s="1"/>
      <x:c r="C28" s="1"/>
      <x:c r="D28" s="1"/>
      <x:c r="E28" s="1"/>
      <x:c r="F28" s="1"/>
      <x:c r="G28" s="1"/>
      <x:c r="H28" s="1"/>
      <x:c r="I28" s="1"/>
      <x:c r="J28" s="1"/>
      <x:c r="K28" s="7" t="s">
        <x:v>700</x:v>
      </x:c>
      <x:c r="L28" s="5"/>
      <x:c r="M28" s="1" t="s">
        <x:v>411</x:v>
      </x:c>
    </x:row>
    <x:row r="29" spans="1:13" ht="364.5">
      <x:c r="A29" s="1">
        <x:f>COUNTA($B$2:B29)</x:f>
        <x:v>6</x:v>
      </x:c>
      <x:c r="B29" s="14" t="s">
        <x:v>229</x:v>
      </x:c>
      <x:c r="C29" s="1"/>
      <x:c r="D29" s="1" t="s">
        <x:v>667</x:v>
      </x:c>
      <x:c r="E29" s="1" t="s">
        <x:v>791</x:v>
      </x:c>
      <x:c r="F29" s="1" t="s">
        <x:v>691</x:v>
      </x:c>
      <x:c r="G29" s="1" t="s">
        <x:v>784</x:v>
      </x:c>
      <x:c r="H29" s="1" t="s">
        <x:v>668</x:v>
      </x:c>
      <x:c r="I29" s="1" t="s">
        <x:v>781</x:v>
      </x:c>
      <x:c r="J29" s="1" t="s">
        <x:v>97</x:v>
      </x:c>
      <x:c r="K29" s="7" t="s">
        <x:v>801</x:v>
      </x:c>
      <x:c r="L29" s="1"/>
      <x:c r="M29" s="1" t="s">
        <x:v>542</x:v>
      </x:c>
    </x:row>
    <x:row r="30" spans="1:13">
      <x:c r="A30" s="1">
        <x:f>COUNTA($B$2:B30)</x:f>
        <x:v>6</x:v>
      </x:c>
      <x:c r="B30" s="14"/>
      <x:c r="C30" s="1"/>
      <x:c r="D30" s="1"/>
      <x:c r="E30" s="1"/>
      <x:c r="F30" s="1"/>
      <x:c r="G30" s="1"/>
      <x:c r="H30" s="1"/>
      <x:c r="I30" s="1"/>
      <x:c r="J30" s="1"/>
      <x:c r="K30" s="7" t="s">
        <x:v>232</x:v>
      </x:c>
      <x:c r="L30" s="11"/>
      <x:c r="M30" s="1" t="s">
        <x:v>536</x:v>
      </x:c>
    </x:row>
    <x:row r="31" spans="1:13" ht="27">
      <x:c r="A31" s="1">
        <x:f>COUNTA($B$2:B31)</x:f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7" t="s">
        <x:v>309</x:v>
      </x:c>
      <x:c r="L31" s="7" t="s">
        <x:v>809</x:v>
      </x:c>
      <x:c r="M31" s="1" t="s">
        <x:v>329</x:v>
      </x:c>
    </x:row>
    <x:row r="32" spans="1:13" ht="54">
      <x:c r="A32" s="1">
        <x:f>COUNTA($B$2:B32)</x:f>
        <x:v>6</x:v>
      </x:c>
      <x:c r="B32" s="1"/>
      <x:c r="C32" s="1"/>
      <x:c r="D32" s="1"/>
      <x:c r="E32" s="1"/>
      <x:c r="F32" s="1"/>
      <x:c r="G32" s="1"/>
      <x:c r="H32" s="1"/>
      <x:c r="I32" s="1"/>
      <x:c r="J32" s="1"/>
      <x:c r="K32" s="7" t="s">
        <x:v>700</x:v>
      </x:c>
      <x:c r="L32" s="5"/>
      <x:c r="M32" s="1" t="s">
        <x:v>411</x:v>
      </x:c>
    </x:row>
    <x:row r="33" spans="1:13" ht="378">
      <x:c r="A33" s="1">
        <x:f>COUNTA($B$2:B33)</x:f>
        <x:v>7</x:v>
      </x:c>
      <x:c r="B33" s="14" t="s">
        <x:v>228</x:v>
      </x:c>
      <x:c r="C33" s="1"/>
      <x:c r="D33" s="1" t="s">
        <x:v>328</x:v>
      </x:c>
      <x:c r="E33" s="1" t="s">
        <x:v>791</x:v>
      </x:c>
      <x:c r="F33" s="1" t="s">
        <x:v>691</x:v>
      </x:c>
      <x:c r="G33" s="1" t="s">
        <x:v>784</x:v>
      </x:c>
      <x:c r="H33" s="1" t="s">
        <x:v>668</x:v>
      </x:c>
      <x:c r="I33" s="1" t="s">
        <x:v>781</x:v>
      </x:c>
      <x:c r="J33" s="1" t="s">
        <x:v>674</x:v>
      </x:c>
      <x:c r="K33" s="7" t="s">
        <x:v>801</x:v>
      </x:c>
      <x:c r="L33" s="1"/>
      <x:c r="M33" s="1" t="s">
        <x:v>542</x:v>
      </x:c>
    </x:row>
    <x:row r="34" spans="1:13">
      <x:c r="A34" s="1">
        <x:f>COUNTA($B$2:B34)</x:f>
        <x:v>7</x:v>
      </x:c>
      <x:c r="B34" s="14"/>
      <x:c r="C34" s="1"/>
      <x:c r="D34" s="1"/>
      <x:c r="E34" s="1"/>
      <x:c r="F34" s="1"/>
      <x:c r="G34" s="1"/>
      <x:c r="H34" s="1"/>
      <x:c r="I34" s="1"/>
      <x:c r="J34" s="1"/>
      <x:c r="K34" s="7" t="s">
        <x:v>547</x:v>
      </x:c>
      <x:c r="L34" s="1"/>
      <x:c r="M34" s="1" t="s">
        <x:v>807</x:v>
      </x:c>
    </x:row>
    <x:row r="35" spans="1:13">
      <x:c r="A35" s="1">
        <x:f>COUNTA($B$2:B35)</x:f>
        <x:v>7</x:v>
      </x:c>
      <x:c r="B35" s="14"/>
      <x:c r="C35" s="1"/>
      <x:c r="D35" s="1"/>
      <x:c r="E35" s="1"/>
      <x:c r="F35" s="1"/>
      <x:c r="G35" s="1"/>
      <x:c r="H35" s="1"/>
      <x:c r="I35" s="1"/>
      <x:c r="J35" s="1"/>
      <x:c r="K35" s="7" t="s">
        <x:v>702</x:v>
      </x:c>
      <x:c r="L35" s="1"/>
      <x:c r="M35" s="1" t="s">
        <x:v>556</x:v>
      </x:c>
    </x:row>
    <x:row r="36" spans="1:13">
      <x:c r="A36" s="1">
        <x:f>COUNTA($B$2:B36)</x:f>
        <x:v>7</x:v>
      </x:c>
      <x:c r="B36" s="14"/>
      <x:c r="C36" s="1"/>
      <x:c r="D36" s="1"/>
      <x:c r="E36" s="1"/>
      <x:c r="F36" s="1"/>
      <x:c r="G36" s="1"/>
      <x:c r="H36" s="1"/>
      <x:c r="I36" s="1"/>
      <x:c r="J36" s="1"/>
      <x:c r="K36" s="7" t="s">
        <x:v>232</x:v>
      </x:c>
      <x:c r="L36" s="11"/>
      <x:c r="M36" s="1" t="s">
        <x:v>536</x:v>
      </x:c>
    </x:row>
    <x:row r="37" spans="1:13" ht="27">
      <x:c r="A37" s="1">
        <x:f>COUNTA($B$2:B37)</x:f>
        <x:v>7</x:v>
      </x:c>
      <x:c r="B37" s="1"/>
      <x:c r="C37" s="1"/>
      <x:c r="D37" s="1"/>
      <x:c r="E37" s="1"/>
      <x:c r="F37" s="1"/>
      <x:c r="G37" s="1"/>
      <x:c r="H37" s="1"/>
      <x:c r="I37" s="1"/>
      <x:c r="J37" s="1"/>
      <x:c r="K37" s="7" t="s">
        <x:v>309</x:v>
      </x:c>
      <x:c r="L37" s="11" t="s">
        <x:v>809</x:v>
      </x:c>
      <x:c r="M37" s="1" t="s">
        <x:v>329</x:v>
      </x:c>
    </x:row>
    <x:row r="38" spans="1:13" ht="54">
      <x:c r="A38" s="1">
        <x:f>COUNTA($B$2:B38)</x:f>
        <x:v>7</x:v>
      </x:c>
      <x:c r="B38" s="1"/>
      <x:c r="C38" s="1"/>
      <x:c r="D38" s="1"/>
      <x:c r="E38" s="1"/>
      <x:c r="F38" s="1"/>
      <x:c r="G38" s="1"/>
      <x:c r="H38" s="1"/>
      <x:c r="I38" s="1"/>
      <x:c r="J38" s="1"/>
      <x:c r="K38" s="7" t="s">
        <x:v>700</x:v>
      </x:c>
      <x:c r="L38" s="5"/>
      <x:c r="M38" s="1" t="s">
        <x:v>411</x:v>
      </x:c>
    </x:row>
    <x:row r="39" spans="1:13" ht="405">
      <x:c r="A39" s="1">
        <x:f>COUNTA($B$2:B39)</x:f>
        <x:v>8</x:v>
      </x:c>
      <x:c r="B39" s="14" t="s">
        <x:v>228</x:v>
      </x:c>
      <x:c r="C39" s="1"/>
      <x:c r="D39" s="1" t="s">
        <x:v>319</x:v>
      </x:c>
      <x:c r="E39" s="1" t="s">
        <x:v>791</x:v>
      </x:c>
      <x:c r="F39" s="1" t="s">
        <x:v>691</x:v>
      </x:c>
      <x:c r="G39" s="1" t="s">
        <x:v>784</x:v>
      </x:c>
      <x:c r="H39" s="1" t="s">
        <x:v>668</x:v>
      </x:c>
      <x:c r="I39" s="1" t="s">
        <x:v>781</x:v>
      </x:c>
      <x:c r="J39" s="1" t="s">
        <x:v>678</x:v>
      </x:c>
      <x:c r="K39" s="7" t="s">
        <x:v>555</x:v>
      </x:c>
      <x:c r="L39" s="1"/>
      <x:c r="M39" s="1" t="s">
        <x:v>626</x:v>
      </x:c>
    </x:row>
    <x:row r="40" spans="1:13">
      <x:c r="A40" s="1">
        <x:f>COUNTA($B$2:B40)</x:f>
        <x:v>8</x:v>
      </x:c>
      <x:c r="B40" s="14"/>
      <x:c r="C40" s="1"/>
      <x:c r="D40" s="1"/>
      <x:c r="E40" s="1"/>
      <x:c r="F40" s="1"/>
      <x:c r="G40" s="1"/>
      <x:c r="H40" s="1"/>
      <x:c r="I40" s="1"/>
      <x:c r="J40" s="1"/>
      <x:c r="K40" s="7" t="s">
        <x:v>232</x:v>
      </x:c>
      <x:c r="L40" s="7"/>
      <x:c r="M40" s="1" t="s">
        <x:v>536</x:v>
      </x:c>
    </x:row>
    <x:row r="41" spans="1:13" ht="27">
      <x:c r="A41" s="1">
        <x:f>COUNTA($B$2:B41)</x:f>
        <x:v>8</x:v>
      </x:c>
      <x:c r="B41" s="1"/>
      <x:c r="C41" s="1"/>
      <x:c r="D41" s="1"/>
      <x:c r="E41" s="1"/>
      <x:c r="F41" s="1"/>
      <x:c r="G41" s="1"/>
      <x:c r="H41" s="1"/>
      <x:c r="I41" s="1"/>
      <x:c r="J41" s="1"/>
      <x:c r="K41" s="7" t="s">
        <x:v>309</x:v>
      </x:c>
      <x:c r="L41" s="7" t="s">
        <x:v>809</x:v>
      </x:c>
      <x:c r="M41" s="1" t="s">
        <x:v>329</x:v>
      </x:c>
    </x:row>
    <x:row r="42" spans="1:13" ht="54">
      <x:c r="A42" s="1">
        <x:f>COUNTA($B$2:B42)</x:f>
        <x:v>8</x:v>
      </x:c>
      <x:c r="B42" s="1"/>
      <x:c r="C42" s="1"/>
      <x:c r="D42" s="1"/>
      <x:c r="E42" s="1"/>
      <x:c r="F42" s="1"/>
      <x:c r="G42" s="1"/>
      <x:c r="H42" s="1"/>
      <x:c r="I42" s="1"/>
      <x:c r="J42" s="1"/>
      <x:c r="K42" s="7" t="s">
        <x:v>700</x:v>
      </x:c>
      <x:c r="L42" s="5"/>
      <x:c r="M42" s="1" t="s">
        <x:v>411</x:v>
      </x:c>
    </x:row>
    <x:row r="43" spans="1:13" ht="409.5">
      <x:c r="A43" s="1">
        <x:f>COUNTA($B$2:B43)</x:f>
        <x:v>9</x:v>
      </x:c>
      <x:c r="B43" s="14" t="s">
        <x:v>228</x:v>
      </x:c>
      <x:c r="C43" s="1"/>
      <x:c r="D43" s="1" t="s">
        <x:v>324</x:v>
      </x:c>
      <x:c r="E43" s="1" t="s">
        <x:v>791</x:v>
      </x:c>
      <x:c r="F43" s="1" t="s">
        <x:v>691</x:v>
      </x:c>
      <x:c r="G43" s="1" t="s">
        <x:v>784</x:v>
      </x:c>
      <x:c r="H43" s="1" t="s">
        <x:v>668</x:v>
      </x:c>
      <x:c r="I43" s="1" t="s">
        <x:v>781</x:v>
      </x:c>
      <x:c r="J43" s="1" t="s">
        <x:v>107</x:v>
      </x:c>
      <x:c r="K43" s="7" t="s">
        <x:v>701</x:v>
      </x:c>
      <x:c r="L43" s="1"/>
      <x:c r="M43" s="1" t="s">
        <x:v>234</x:v>
      </x:c>
    </x:row>
    <x:row r="44" spans="1:13">
      <x:c r="A44" s="1">
        <x:f>COUNTA($B$2:B44)</x:f>
        <x:v>9</x:v>
      </x:c>
      <x:c r="B44" s="14"/>
      <x:c r="C44" s="1"/>
      <x:c r="D44" s="1"/>
      <x:c r="E44" s="1"/>
      <x:c r="F44" s="1"/>
      <x:c r="G44" s="1"/>
      <x:c r="H44" s="1"/>
      <x:c r="I44" s="1"/>
      <x:c r="J44" s="1"/>
      <x:c r="K44" s="7" t="s">
        <x:v>537</x:v>
      </x:c>
      <x:c r="L44" s="7"/>
      <x:c r="M44" s="1" t="s">
        <x:v>802</x:v>
      </x:c>
    </x:row>
    <x:row r="45" spans="1:13">
      <x:c r="A45" s="1">
        <x:f>COUNTA($B$2:B45)</x:f>
        <x:v>9</x:v>
      </x:c>
      <x:c r="B45" s="14"/>
      <x:c r="C45" s="1"/>
      <x:c r="D45" s="1"/>
      <x:c r="E45" s="1"/>
      <x:c r="F45" s="1"/>
      <x:c r="G45" s="1"/>
      <x:c r="H45" s="1"/>
      <x:c r="I45" s="1"/>
      <x:c r="J45" s="1"/>
      <x:c r="K45" s="7" t="s">
        <x:v>235</x:v>
      </x:c>
      <x:c r="L45" s="11"/>
      <x:c r="M45" s="1" t="s">
        <x:v>536</x:v>
      </x:c>
    </x:row>
    <x:row r="46" spans="1:13" ht="27">
      <x:c r="A46" s="1">
        <x:f>COUNTA($B$2:B46)</x:f>
        <x:v>9</x:v>
      </x:c>
      <x:c r="B46" s="1"/>
      <x:c r="C46" s="1"/>
      <x:c r="D46" s="1"/>
      <x:c r="E46" s="1"/>
      <x:c r="F46" s="1"/>
      <x:c r="G46" s="1"/>
      <x:c r="H46" s="1"/>
      <x:c r="I46" s="1"/>
      <x:c r="J46" s="1"/>
      <x:c r="K46" s="7" t="s">
        <x:v>309</x:v>
      </x:c>
      <x:c r="L46" s="7" t="s">
        <x:v>809</x:v>
      </x:c>
      <x:c r="M46" s="1" t="s">
        <x:v>329</x:v>
      </x:c>
    </x:row>
    <x:row r="47" spans="1:13" ht="54">
      <x:c r="A47" s="1">
        <x:f>COUNTA($B$2:B47)</x:f>
        <x:v>9</x:v>
      </x:c>
      <x:c r="B47" s="1"/>
      <x:c r="C47" s="1"/>
      <x:c r="D47" s="1"/>
      <x:c r="E47" s="1"/>
      <x:c r="F47" s="1"/>
      <x:c r="G47" s="1"/>
      <x:c r="H47" s="1"/>
      <x:c r="I47" s="1"/>
      <x:c r="J47" s="1"/>
      <x:c r="K47" s="7" t="s">
        <x:v>700</x:v>
      </x:c>
      <x:c r="L47" s="5"/>
      <x:c r="M47" s="1" t="s">
        <x:v>411</x:v>
      </x:c>
    </x:row>
    <x:row r="48" spans="1:13" ht="405">
      <x:c r="A48" s="1">
        <x:f>COUNTA($B$2:B48)</x:f>
        <x:v>10</x:v>
      </x:c>
      <x:c r="B48" s="14" t="s">
        <x:v>228</x:v>
      </x:c>
      <x:c r="C48" s="1"/>
      <x:c r="D48" s="1" t="s">
        <x:v>327</x:v>
      </x:c>
      <x:c r="E48" s="1" t="s">
        <x:v>791</x:v>
      </x:c>
      <x:c r="F48" s="1" t="s">
        <x:v>691</x:v>
      </x:c>
      <x:c r="G48" s="1" t="s">
        <x:v>784</x:v>
      </x:c>
      <x:c r="H48" s="1" t="s">
        <x:v>668</x:v>
      </x:c>
      <x:c r="I48" s="1" t="s">
        <x:v>781</x:v>
      </x:c>
      <x:c r="J48" s="1" t="s">
        <x:v>679</x:v>
      </x:c>
      <x:c r="K48" s="7" t="s">
        <x:v>551</x:v>
      </x:c>
      <x:c r="L48" s="1"/>
      <x:c r="M48" s="1" t="s">
        <x:v>634</x:v>
      </x:c>
    </x:row>
    <x:row r="49" spans="1:13">
      <x:c r="A49" s="1">
        <x:f>COUNTA($B$2:B49)</x:f>
        <x:v>10</x:v>
      </x:c>
      <x:c r="B49" s="14"/>
      <x:c r="C49" s="1"/>
      <x:c r="D49" s="1"/>
      <x:c r="E49" s="1"/>
      <x:c r="F49" s="1"/>
      <x:c r="G49" s="1"/>
      <x:c r="H49" s="1"/>
      <x:c r="I49" s="1"/>
      <x:c r="J49" s="1"/>
      <x:c r="K49" s="7" t="s">
        <x:v>232</x:v>
      </x:c>
      <x:c r="L49" s="7"/>
      <x:c r="M49" s="1" t="s">
        <x:v>536</x:v>
      </x:c>
    </x:row>
    <x:row r="50" spans="1:13" ht="27">
      <x:c r="A50" s="1">
        <x:f>COUNTA($B$2:B50)</x:f>
        <x:v>10</x:v>
      </x:c>
      <x:c r="B50" s="1"/>
      <x:c r="C50" s="1"/>
      <x:c r="D50" s="1"/>
      <x:c r="E50" s="1"/>
      <x:c r="F50" s="1"/>
      <x:c r="G50" s="1"/>
      <x:c r="H50" s="1"/>
      <x:c r="I50" s="1"/>
      <x:c r="J50" s="1"/>
      <x:c r="K50" s="7" t="s">
        <x:v>309</x:v>
      </x:c>
      <x:c r="L50" s="7" t="s">
        <x:v>809</x:v>
      </x:c>
      <x:c r="M50" s="1" t="s">
        <x:v>329</x:v>
      </x:c>
    </x:row>
    <x:row r="51" spans="1:13" ht="54">
      <x:c r="A51" s="1">
        <x:f>COUNTA($B$2:B51)</x:f>
        <x:v>10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7" t="s">
        <x:v>700</x:v>
      </x:c>
      <x:c r="L51" s="5"/>
      <x:c r="M51" s="1" t="s">
        <x:v>411</x:v>
      </x:c>
    </x:row>
    <x:row r="52" spans="1:13" ht="409.5">
      <x:c r="A52" s="1">
        <x:f>COUNTA($B$2:B52)</x:f>
        <x:v>11</x:v>
      </x:c>
      <x:c r="B52" s="14" t="s">
        <x:v>228</x:v>
      </x:c>
      <x:c r="C52" s="1"/>
      <x:c r="D52" s="1" t="s">
        <x:v>302</x:v>
      </x:c>
      <x:c r="E52" s="1" t="s">
        <x:v>791</x:v>
      </x:c>
      <x:c r="F52" s="1" t="s">
        <x:v>691</x:v>
      </x:c>
      <x:c r="G52" s="1" t="s">
        <x:v>784</x:v>
      </x:c>
      <x:c r="H52" s="1" t="s">
        <x:v>668</x:v>
      </x:c>
      <x:c r="I52" s="1" t="s">
        <x:v>781</x:v>
      </x:c>
      <x:c r="J52" s="1" t="s">
        <x:v>106</x:v>
      </x:c>
      <x:c r="K52" s="7" t="s">
        <x:v>701</x:v>
      </x:c>
      <x:c r="L52" s="1"/>
      <x:c r="M52" s="1" t="s">
        <x:v>234</x:v>
      </x:c>
    </x:row>
    <x:row r="53" spans="1:13">
      <x:c r="A53" s="1">
        <x:f>COUNTA($B$2:B53)</x:f>
        <x:v>11</x:v>
      </x:c>
      <x:c r="B53" s="14"/>
      <x:c r="C53" s="1"/>
      <x:c r="D53" s="1"/>
      <x:c r="E53" s="1"/>
      <x:c r="F53" s="1"/>
      <x:c r="G53" s="1"/>
      <x:c r="H53" s="1"/>
      <x:c r="I53" s="1"/>
      <x:c r="J53" s="1"/>
      <x:c r="K53" s="7" t="s">
        <x:v>541</x:v>
      </x:c>
      <x:c r="L53" s="7"/>
      <x:c r="M53" s="1" t="s">
        <x:v>810</x:v>
      </x:c>
    </x:row>
    <x:row r="54" spans="1:13">
      <x:c r="A54" s="1">
        <x:f>COUNTA($B$2:B54)</x:f>
        <x:v>11</x:v>
      </x:c>
      <x:c r="B54" s="14"/>
      <x:c r="C54" s="1"/>
      <x:c r="D54" s="1"/>
      <x:c r="E54" s="1"/>
      <x:c r="F54" s="1"/>
      <x:c r="G54" s="1"/>
      <x:c r="H54" s="1"/>
      <x:c r="I54" s="1"/>
      <x:c r="J54" s="1"/>
      <x:c r="K54" s="7" t="s">
        <x:v>235</x:v>
      </x:c>
      <x:c r="L54" s="11"/>
      <x:c r="M54" s="1" t="s">
        <x:v>536</x:v>
      </x:c>
    </x:row>
    <x:row r="55" spans="1:13" ht="27">
      <x:c r="A55" s="1">
        <x:f>COUNTA($B$2:B55)</x:f>
        <x:v>11</x:v>
      </x:c>
      <x:c r="B55" s="1"/>
      <x:c r="C55" s="1"/>
      <x:c r="D55" s="1"/>
      <x:c r="E55" s="1"/>
      <x:c r="F55" s="1"/>
      <x:c r="G55" s="1"/>
      <x:c r="H55" s="1"/>
      <x:c r="I55" s="1"/>
      <x:c r="J55" s="1"/>
      <x:c r="K55" s="7" t="s">
        <x:v>309</x:v>
      </x:c>
      <x:c r="L55" s="7" t="s">
        <x:v>809</x:v>
      </x:c>
      <x:c r="M55" s="1" t="s">
        <x:v>329</x:v>
      </x:c>
    </x:row>
    <x:row r="56" spans="1:13" ht="54">
      <x:c r="A56" s="1">
        <x:f>COUNTA($B$2:B56)</x:f>
        <x:v>11</x:v>
      </x:c>
      <x:c r="B56" s="1"/>
      <x:c r="C56" s="1"/>
      <x:c r="D56" s="1"/>
      <x:c r="E56" s="1"/>
      <x:c r="F56" s="1"/>
      <x:c r="G56" s="1"/>
      <x:c r="H56" s="1"/>
      <x:c r="I56" s="1"/>
      <x:c r="J56" s="1"/>
      <x:c r="K56" s="7" t="s">
        <x:v>700</x:v>
      </x:c>
      <x:c r="L56" s="5"/>
      <x:c r="M56" s="1" t="s">
        <x:v>411</x:v>
      </x:c>
    </x:row>
    <x:row r="57" spans="1:13" ht="81">
      <x:c r="A57" s="1">
        <x:f>COUNTA($B$2:B57)</x:f>
        <x:v>12</x:v>
      </x:c>
      <x:c r="B57" s="21" t="s">
        <x:v>301</x:v>
      </x:c>
      <x:c r="C57" s="1"/>
      <x:c r="D57" s="1" t="s">
        <x:v>167</x:v>
      </x:c>
      <x:c r="E57" s="1" t="s">
        <x:v>791</x:v>
      </x:c>
      <x:c r="F57" s="1" t="s">
        <x:v>691</x:v>
      </x:c>
      <x:c r="G57" s="1" t="s">
        <x:v>784</x:v>
      </x:c>
      <x:c r="H57" s="1" t="s">
        <x:v>668</x:v>
      </x:c>
      <x:c r="I57" s="1" t="s">
        <x:v>788</x:v>
      </x:c>
      <x:c r="J57" s="1" t="s">
        <x:v>434</x:v>
      </x:c>
      <x:c r="K57" s="7" t="s">
        <x:v>294</x:v>
      </x:c>
      <x:c r="L57" s="1"/>
      <x:c r="M57" s="1" t="s">
        <x:v>12</x:v>
      </x:c>
    </x:row>
    <x:row r="58" spans="1:13" ht="40.5">
      <x:c r="A58" s="1">
        <x:f>COUNTA($B$2:B58)</x:f>
        <x:v>12</x:v>
      </x:c>
      <x:c r="B58" s="1"/>
      <x:c r="C58" s="1"/>
      <x:c r="D58" s="1"/>
      <x:c r="E58" s="1"/>
      <x:c r="F58" s="1"/>
      <x:c r="G58" s="1"/>
      <x:c r="H58" s="1"/>
      <x:c r="I58" s="1"/>
      <x:c r="J58" s="1"/>
      <x:c r="K58" s="7" t="s">
        <x:v>601</x:v>
      </x:c>
      <x:c r="L58" s="1"/>
      <x:c r="M58" s="1" t="s">
        <x:v>13</x:v>
      </x:c>
    </x:row>
    <x:row r="59" spans="1:13" ht="40.5">
      <x:c r="A59" s="1">
        <x:f>COUNTA($B$2:B59)</x:f>
        <x:v>12</x:v>
      </x:c>
      <x:c r="B59" s="1"/>
      <x:c r="C59" s="1"/>
      <x:c r="D59" s="1"/>
      <x:c r="E59" s="1"/>
      <x:c r="F59" s="1"/>
      <x:c r="G59" s="1"/>
      <x:c r="H59" s="1"/>
      <x:c r="I59" s="1"/>
      <x:c r="J59" s="1"/>
      <x:c r="K59" s="7" t="s">
        <x:v>611</x:v>
      </x:c>
      <x:c r="L59" s="1"/>
      <x:c r="M59" s="1" t="s">
        <x:v>12</x:v>
      </x:c>
    </x:row>
    <x:row r="60" spans="1:13">
      <x:c r="A60" s="1">
        <x:f>COUNTA($B$2:B60)</x:f>
        <x:v>12</x:v>
      </x:c>
      <x:c r="B60" s="1"/>
      <x:c r="C60" s="1"/>
      <x:c r="D60" s="1"/>
      <x:c r="E60" s="1"/>
      <x:c r="F60" s="1"/>
      <x:c r="G60" s="1"/>
      <x:c r="H60" s="1"/>
      <x:c r="I60" s="1"/>
      <x:c r="J60" s="1"/>
      <x:c r="K60" s="7"/>
      <x:c r="L60" s="1"/>
      <x:c r="M60" s="1"/>
    </x:row>
    <x:row r="61" spans="1:13">
      <x:c r="A61" s="1">
        <x:f>COUNTA($B$2:B61)</x:f>
        <x:v>12</x:v>
      </x:c>
      <x:c r="B61" s="1"/>
      <x:c r="C61" s="1"/>
      <x:c r="D61" s="1"/>
      <x:c r="E61" s="1"/>
      <x:c r="F61" s="1"/>
      <x:c r="G61" s="1"/>
      <x:c r="H61" s="1"/>
      <x:c r="I61" s="1"/>
      <x:c r="J61" s="1"/>
      <x:c r="K61" s="7"/>
      <x:c r="L61" s="1"/>
      <x:c r="M61" s="1"/>
    </x:row>
    <x:row r="62" spans="1:13">
      <x:c r="A62" s="1">
        <x:f>COUNTA($B$2:B62)</x:f>
        <x:v>12</x:v>
      </x:c>
      <x:c r="B62" s="1"/>
      <x:c r="C62" s="1"/>
      <x:c r="D62" s="1"/>
      <x:c r="E62" s="1"/>
      <x:c r="F62" s="1"/>
      <x:c r="G62" s="1"/>
      <x:c r="H62" s="1"/>
      <x:c r="I62" s="1"/>
      <x:c r="J62" s="1"/>
      <x:c r="K62" s="7"/>
      <x:c r="L62" s="1"/>
      <x:c r="M62" s="1"/>
    </x:row>
    <x:row r="63" spans="1:13">
      <x:c r="A63" s="1">
        <x:f>COUNTA($B$2:B63)</x:f>
        <x:v>12</x:v>
      </x:c>
      <x:c r="B63" s="1"/>
      <x:c r="C63" s="1"/>
      <x:c r="D63" s="1"/>
      <x:c r="E63" s="1"/>
      <x:c r="F63" s="1"/>
      <x:c r="G63" s="1"/>
      <x:c r="H63" s="1"/>
      <x:c r="I63" s="1"/>
      <x:c r="J63" s="1"/>
      <x:c r="K63" s="7"/>
      <x:c r="L63" s="1"/>
      <x:c r="M63" s="1"/>
    </x:row>
    <x:row r="64" spans="1:13">
      <x:c r="A64" s="1">
        <x:f>COUNTA($B$2:B64)</x:f>
        <x:v>12</x:v>
      </x:c>
      <x:c r="B64" s="1"/>
      <x:c r="C64" s="1"/>
      <x:c r="D64" s="1"/>
      <x:c r="E64" s="1"/>
      <x:c r="F64" s="1"/>
      <x:c r="G64" s="1"/>
      <x:c r="H64" s="1"/>
      <x:c r="I64" s="1"/>
      <x:c r="J64" s="1"/>
      <x:c r="K64" s="7"/>
      <x:c r="L64" s="1"/>
      <x:c r="M64" s="1"/>
    </x:row>
    <x:row r="65" spans="1:13">
      <x:c r="A65" s="1">
        <x:f>COUNTA($B$2:B65)</x:f>
        <x:v>12</x:v>
      </x:c>
      <x:c r="B65" s="1"/>
      <x:c r="C65" s="1"/>
      <x:c r="D65" s="1"/>
      <x:c r="E65" s="1"/>
      <x:c r="F65" s="1"/>
      <x:c r="G65" s="1"/>
      <x:c r="H65" s="1"/>
      <x:c r="I65" s="1"/>
      <x:c r="J65" s="1"/>
      <x:c r="K65" s="7"/>
      <x:c r="L65" s="1"/>
      <x:c r="M65" s="1"/>
    </x:row>
    <x:row r="66" spans="1:13">
      <x:c r="A66" s="1">
        <x:f>COUNTA($B$2:B66)</x:f>
        <x:v>12</x:v>
      </x:c>
      <x:c r="B66" s="1"/>
      <x:c r="C66" s="1"/>
      <x:c r="D66" s="1"/>
      <x:c r="E66" s="1"/>
      <x:c r="F66" s="1"/>
      <x:c r="G66" s="1"/>
      <x:c r="H66" s="1"/>
      <x:c r="I66" s="1"/>
      <x:c r="J66" s="1"/>
      <x:c r="K66" s="7"/>
      <x:c r="L66" s="1"/>
      <x:c r="M66" s="1"/>
    </x:row>
    <x:row r="67" spans="1:13">
      <x:c r="A67" s="1">
        <x:f>COUNTA($B$2:B67)</x:f>
        <x:v>12</x:v>
      </x:c>
      <x:c r="B67" s="1"/>
      <x:c r="C67" s="1"/>
      <x:c r="D67" s="1"/>
      <x:c r="E67" s="1"/>
      <x:c r="F67" s="1"/>
      <x:c r="G67" s="1"/>
      <x:c r="H67" s="1"/>
      <x:c r="I67" s="1"/>
      <x:c r="J67" s="1"/>
      <x:c r="K67" s="7"/>
      <x:c r="L67" s="1"/>
      <x:c r="M67" s="1"/>
    </x:row>
    <x:row r="68" spans="1:13">
      <x:c r="A68" s="1">
        <x:f>COUNTA($B$2:B68)</x:f>
        <x:v>12</x:v>
      </x:c>
      <x:c r="B68" s="1"/>
      <x:c r="C68" s="1"/>
      <x:c r="D68" s="1"/>
      <x:c r="E68" s="1"/>
      <x:c r="F68" s="1"/>
      <x:c r="G68" s="1"/>
      <x:c r="H68" s="1"/>
      <x:c r="I68" s="1"/>
      <x:c r="J68" s="1"/>
      <x:c r="K68" s="7"/>
      <x:c r="L68" s="1"/>
      <x:c r="M68" s="1"/>
    </x:row>
    <x:row r="69" spans="1:13">
      <x:c r="A69" s="1">
        <x:f>COUNTA($B$2:B69)</x:f>
        <x:v>12</x:v>
      </x:c>
      <x:c r="B69" s="1"/>
      <x:c r="C69" s="1"/>
      <x:c r="D69" s="1"/>
      <x:c r="E69" s="1"/>
      <x:c r="F69" s="1"/>
      <x:c r="G69" s="1"/>
      <x:c r="H69" s="1"/>
      <x:c r="I69" s="1"/>
      <x:c r="J69" s="1"/>
      <x:c r="K69" s="7"/>
      <x:c r="L69" s="1"/>
      <x:c r="M69" s="1"/>
    </x:row>
    <x:row r="70" spans="1:13">
      <x:c r="A70" s="1">
        <x:f>COUNTA($B$2:B70)</x:f>
        <x:v>12</x:v>
      </x:c>
      <x:c r="B70" s="1"/>
      <x:c r="C70" s="1"/>
      <x:c r="D70" s="1"/>
      <x:c r="E70" s="1"/>
      <x:c r="F70" s="1"/>
      <x:c r="G70" s="1"/>
      <x:c r="H70" s="1"/>
      <x:c r="I70" s="1"/>
      <x:c r="J70" s="1"/>
      <x:c r="K70" s="7"/>
      <x:c r="L70" s="1"/>
      <x:c r="M70" s="1"/>
    </x:row>
    <x:row r="71" spans="1:13">
      <x:c r="A71" s="1">
        <x:f>COUNTA($B$2:B71)</x:f>
        <x:v>12</x:v>
      </x:c>
      <x:c r="B71" s="1"/>
      <x:c r="C71" s="1"/>
      <x:c r="D71" s="1"/>
      <x:c r="E71" s="1"/>
      <x:c r="F71" s="1"/>
      <x:c r="G71" s="1"/>
      <x:c r="H71" s="1"/>
      <x:c r="I71" s="1"/>
      <x:c r="J71" s="1"/>
      <x:c r="K71" s="7"/>
      <x:c r="L71" s="1"/>
      <x:c r="M71" s="1"/>
    </x:row>
    <x:row r="72" spans="1:13">
      <x:c r="A72" s="1">
        <x:f>COUNTA($B$2:B72)</x:f>
        <x:v>12</x:v>
      </x:c>
      <x:c r="B72" s="1"/>
      <x:c r="C72" s="1"/>
      <x:c r="D72" s="1"/>
      <x:c r="E72" s="1"/>
      <x:c r="F72" s="1"/>
      <x:c r="G72" s="1"/>
      <x:c r="H72" s="1"/>
      <x:c r="I72" s="1"/>
      <x:c r="J72" s="1"/>
      <x:c r="K72" s="7"/>
      <x:c r="L72" s="1"/>
      <x:c r="M72" s="1"/>
    </x:row>
    <x:row r="73" spans="1:13">
      <x:c r="A73" s="1">
        <x:f>COUNTA($B$2:B73)</x:f>
        <x:v>12</x:v>
      </x:c>
      <x:c r="B73" s="1"/>
      <x:c r="C73" s="1"/>
      <x:c r="D73" s="1"/>
      <x:c r="E73" s="1"/>
      <x:c r="F73" s="1"/>
      <x:c r="G73" s="1"/>
      <x:c r="H73" s="1"/>
      <x:c r="I73" s="1"/>
      <x:c r="J73" s="1"/>
      <x:c r="K73" s="7"/>
      <x:c r="L73" s="1"/>
      <x:c r="M73" s="1"/>
    </x:row>
    <x:row r="74" spans="1:13">
      <x:c r="A74" s="1">
        <x:f>COUNTA($B$2:B74)</x:f>
        <x:v>12</x:v>
      </x:c>
      <x:c r="B74" s="1"/>
      <x:c r="C74" s="1"/>
      <x:c r="D74" s="1"/>
      <x:c r="E74" s="1"/>
      <x:c r="F74" s="1"/>
      <x:c r="G74" s="1"/>
      <x:c r="H74" s="1"/>
      <x:c r="I74" s="1"/>
      <x:c r="J74" s="1"/>
      <x:c r="K74" s="7"/>
      <x:c r="L74" s="1"/>
      <x:c r="M74" s="1"/>
    </x:row>
    <x:row r="75" spans="1:13">
      <x:c r="A75" s="1">
        <x:f>COUNTA($B$2:B75)</x:f>
        <x:v>12</x:v>
      </x:c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</x:row>
    <x:row r="76" spans="1:13">
      <x:c r="A76" s="1">
        <x:f>COUNTA($B$2:B76)</x:f>
        <x:v>12</x:v>
      </x:c>
      <x:c r="B76" s="1"/>
      <x:c r="C76" s="1"/>
      <x:c r="D76" s="1"/>
      <x:c r="E76" s="1"/>
      <x:c r="F76" s="1"/>
      <x:c r="G76" s="1"/>
      <x:c r="H76" s="1"/>
      <x:c r="I76" s="1"/>
      <x:c r="J76" s="1"/>
      <x:c r="K76" s="7"/>
      <x:c r="L76" s="1"/>
      <x:c r="M76" s="1"/>
    </x:row>
    <x:row r="77" spans="1:13">
      <x:c r="A77" s="1">
        <x:f>COUNTA($B$2:B77)</x:f>
        <x:v>12</x:v>
      </x:c>
      <x:c r="B77" s="1"/>
      <x:c r="C77" s="1"/>
      <x:c r="D77" s="1"/>
      <x:c r="E77" s="1"/>
      <x:c r="F77" s="1"/>
      <x:c r="G77" s="1"/>
      <x:c r="H77" s="1"/>
      <x:c r="I77" s="1"/>
      <x:c r="J77" s="1"/>
      <x:c r="K77" s="7"/>
      <x:c r="L77" s="1"/>
      <x:c r="M77" s="1"/>
    </x:row>
    <x:row r="78" spans="1:13">
      <x:c r="A78" s="1">
        <x:f>COUNTA($B$2:B78)</x:f>
        <x:v>12</x:v>
      </x:c>
      <x:c r="B78" s="1"/>
      <x:c r="C78" s="1"/>
      <x:c r="D78" s="1"/>
      <x:c r="E78" s="1"/>
      <x:c r="F78" s="1"/>
      <x:c r="G78" s="1"/>
      <x:c r="H78" s="1"/>
      <x:c r="I78" s="1"/>
      <x:c r="J78" s="1"/>
      <x:c r="K78" s="7"/>
      <x:c r="L78" s="1"/>
      <x:c r="M78" s="1"/>
    </x:row>
    <x:row r="79" spans="1:13">
      <x:c r="A79" s="1">
        <x:f>COUNTA($B$2:B79)</x:f>
        <x:v>12</x:v>
      </x:c>
      <x:c r="B79" s="1"/>
      <x:c r="C79" s="1"/>
      <x:c r="D79" s="1"/>
      <x:c r="E79" s="1"/>
      <x:c r="F79" s="1"/>
      <x:c r="G79" s="1"/>
      <x:c r="H79" s="1"/>
      <x:c r="I79" s="1"/>
      <x:c r="J79" s="1"/>
      <x:c r="K79" s="7"/>
      <x:c r="L79" s="1"/>
      <x:c r="M79" s="1"/>
    </x:row>
    <x:row r="80" spans="1:13">
      <x:c r="A80" s="1">
        <x:f>COUNTA($B$2:B80)</x:f>
        <x:v>12</x:v>
      </x:c>
      <x:c r="B80" s="1"/>
      <x:c r="C80" s="1"/>
      <x:c r="D80" s="1"/>
      <x:c r="E80" s="1"/>
      <x:c r="F80" s="1"/>
      <x:c r="G80" s="1"/>
      <x:c r="H80" s="1"/>
      <x:c r="I80" s="1"/>
      <x:c r="J80" s="1"/>
      <x:c r="K80" s="7"/>
      <x:c r="L80" s="1"/>
      <x:c r="M80" s="1"/>
    </x:row>
    <x:row r="81" spans="1:13">
      <x:c r="A81" s="1">
        <x:f>COUNTA($B$2:B81)</x:f>
        <x:v>12</x:v>
      </x:c>
      <x:c r="B81" s="1"/>
      <x:c r="C81" s="1"/>
      <x:c r="D81" s="1"/>
      <x:c r="E81" s="1"/>
      <x:c r="F81" s="1"/>
      <x:c r="G81" s="1"/>
      <x:c r="H81" s="1"/>
      <x:c r="I81" s="1"/>
      <x:c r="J81" s="1"/>
      <x:c r="K81" s="7"/>
      <x:c r="L81" s="1"/>
      <x:c r="M81" s="1"/>
    </x:row>
    <x:row r="82" spans="1:13">
      <x:c r="A82" s="1">
        <x:f>COUNTA($B$2:B82)</x:f>
        <x:v>12</x:v>
      </x:c>
      <x:c r="B82" s="1"/>
      <x:c r="C82" s="1"/>
      <x:c r="D82" s="1"/>
      <x:c r="E82" s="1"/>
      <x:c r="F82" s="1"/>
      <x:c r="G82" s="1"/>
      <x:c r="H82" s="1"/>
      <x:c r="I82" s="1"/>
      <x:c r="J82" s="1"/>
      <x:c r="K82" s="7"/>
      <x:c r="L82" s="1"/>
      <x:c r="M82" s="1"/>
    </x:row>
    <x:row r="83" spans="1:13">
      <x:c r="A83" s="1">
        <x:f>COUNTA($B$2:B83)</x:f>
        <x:v>12</x:v>
      </x:c>
      <x:c r="B83" s="1"/>
      <x:c r="C83" s="1"/>
      <x:c r="D83" s="1"/>
      <x:c r="E83" s="1"/>
      <x:c r="F83" s="1"/>
      <x:c r="G83" s="1"/>
      <x:c r="H83" s="1"/>
      <x:c r="I83" s="1"/>
      <x:c r="J83" s="1"/>
      <x:c r="K83" s="7"/>
      <x:c r="L83" s="1"/>
      <x:c r="M83" s="1"/>
    </x:row>
    <x:row r="84" spans="1:13">
      <x:c r="A84" s="1">
        <x:f>COUNTA($B$2:B84)</x:f>
        <x:v>12</x:v>
      </x:c>
      <x:c r="B84" s="1"/>
      <x:c r="C84" s="1"/>
      <x:c r="D84" s="1"/>
      <x:c r="E84" s="1"/>
      <x:c r="F84" s="1"/>
      <x:c r="G84" s="1"/>
      <x:c r="H84" s="1"/>
      <x:c r="I84" s="1"/>
      <x:c r="J84" s="1"/>
      <x:c r="K84" s="7"/>
      <x:c r="L84" s="1"/>
      <x:c r="M84" s="1"/>
    </x:row>
    <x:row r="85" spans="1:13">
      <x:c r="A85" s="1">
        <x:f>COUNTA($B$2:B85)</x:f>
        <x:v>12</x:v>
      </x:c>
      <x:c r="B85" s="1"/>
      <x:c r="C85" s="1"/>
      <x:c r="D85" s="1"/>
      <x:c r="E85" s="1"/>
      <x:c r="F85" s="1"/>
      <x:c r="G85" s="1"/>
      <x:c r="H85" s="1"/>
      <x:c r="I85" s="1"/>
      <x:c r="J85" s="1"/>
      <x:c r="K85" s="7"/>
      <x:c r="L85" s="1"/>
      <x:c r="M85" s="1"/>
    </x:row>
    <x:row r="86" spans="1:13">
      <x:c r="A86" s="1">
        <x:f>COUNTA($B$2:B86)</x:f>
        <x:v>12</x:v>
      </x:c>
      <x:c r="B86" s="1"/>
      <x:c r="C86" s="1"/>
      <x:c r="D86" s="1"/>
      <x:c r="E86" s="1"/>
      <x:c r="F86" s="1"/>
      <x:c r="G86" s="1"/>
      <x:c r="H86" s="1"/>
      <x:c r="I86" s="1"/>
      <x:c r="J86" s="1"/>
      <x:c r="K86" s="7"/>
      <x:c r="L86" s="1"/>
      <x:c r="M86" s="1"/>
    </x:row>
    <x:row r="87" spans="1:13">
      <x:c r="A87" s="1">
        <x:f>COUNTA($B$2:B87)</x:f>
        <x:v>12</x:v>
      </x:c>
      <x:c r="B87" s="1"/>
      <x:c r="C87" s="1"/>
      <x:c r="D87" s="1"/>
      <x:c r="E87" s="1"/>
      <x:c r="F87" s="1"/>
      <x:c r="G87" s="1"/>
      <x:c r="H87" s="1"/>
      <x:c r="I87" s="1"/>
      <x:c r="J87" s="1"/>
      <x:c r="K87" s="7"/>
      <x:c r="L87" s="1"/>
      <x:c r="M87" s="1"/>
    </x:row>
    <x:row r="88" spans="1:13">
      <x:c r="A88" s="1">
        <x:f>COUNTA($B$2:B88)</x:f>
        <x:v>12</x:v>
      </x:c>
      <x:c r="B88" s="1"/>
      <x:c r="C88" s="1"/>
      <x:c r="D88" s="1"/>
      <x:c r="E88" s="1"/>
      <x:c r="F88" s="1"/>
      <x:c r="G88" s="1"/>
      <x:c r="H88" s="1"/>
      <x:c r="I88" s="1"/>
      <x:c r="J88" s="1"/>
      <x:c r="K88" s="7"/>
      <x:c r="L88" s="1"/>
      <x:c r="M88" s="1"/>
    </x:row>
    <x:row r="89" spans="1:13">
      <x:c r="A89" s="1">
        <x:f>COUNTA($B$2:B89)</x:f>
        <x:v>12</x:v>
      </x:c>
      <x:c r="B89" s="1"/>
      <x:c r="C89" s="1"/>
      <x:c r="D89" s="1"/>
      <x:c r="E89" s="1"/>
      <x:c r="F89" s="1"/>
      <x:c r="G89" s="1"/>
      <x:c r="H89" s="1"/>
      <x:c r="I89" s="1"/>
      <x:c r="J89" s="1"/>
      <x:c r="K89" s="7"/>
      <x:c r="L89" s="1"/>
      <x:c r="M89" s="1"/>
    </x:row>
    <x:row r="90" spans="1:13">
      <x:c r="A90" s="1">
        <x:f>COUNTA($B$2:B90)</x:f>
        <x:v>12</x:v>
      </x:c>
      <x:c r="B90" s="1"/>
      <x:c r="C90" s="1"/>
      <x:c r="D90" s="1"/>
      <x:c r="E90" s="1"/>
      <x:c r="F90" s="1"/>
      <x:c r="G90" s="1"/>
      <x:c r="H90" s="1"/>
      <x:c r="I90" s="1"/>
      <x:c r="J90" s="1"/>
      <x:c r="K90" s="7"/>
      <x:c r="L90" s="1"/>
      <x:c r="M90" s="1"/>
    </x:row>
    <x:row r="91" spans="1:13">
      <x:c r="A91" s="1">
        <x:f>COUNTA($B$2:B91)</x:f>
        <x:v>12</x:v>
      </x:c>
      <x:c r="B91" s="1"/>
      <x:c r="C91" s="1"/>
      <x:c r="D91" s="1"/>
      <x:c r="E91" s="1"/>
      <x:c r="F91" s="1"/>
      <x:c r="G91" s="1"/>
      <x:c r="H91" s="1"/>
      <x:c r="I91" s="1"/>
      <x:c r="J91" s="1"/>
      <x:c r="K91" s="7"/>
      <x:c r="L91" s="1"/>
      <x:c r="M91" s="1"/>
    </x:row>
    <x:row r="92" spans="1:13">
      <x:c r="A92" s="1">
        <x:f>COUNTA($B$2:B92)</x:f>
        <x:v>12</x:v>
      </x:c>
      <x:c r="B92" s="1"/>
      <x:c r="C92" s="1"/>
      <x:c r="D92" s="1"/>
      <x:c r="E92" s="1"/>
      <x:c r="F92" s="1"/>
      <x:c r="G92" s="1"/>
      <x:c r="H92" s="1"/>
      <x:c r="I92" s="1"/>
      <x:c r="J92" s="1"/>
      <x:c r="K92" s="7"/>
      <x:c r="L92" s="1"/>
      <x:c r="M92" s="1"/>
    </x:row>
    <x:row r="93" spans="1:13">
      <x:c r="A93" s="1">
        <x:f>COUNTA($B$2:B93)</x:f>
        <x:v>12</x:v>
      </x:c>
      <x:c r="B93" s="1"/>
      <x:c r="C93" s="1"/>
      <x:c r="D93" s="1"/>
      <x:c r="E93" s="1"/>
      <x:c r="F93" s="1"/>
      <x:c r="G93" s="1"/>
      <x:c r="H93" s="1"/>
      <x:c r="I93" s="1"/>
      <x:c r="J93" s="1"/>
      <x:c r="K93" s="7"/>
      <x:c r="L93" s="1"/>
      <x:c r="M93" s="1"/>
    </x:row>
    <x:row r="94" spans="1:13">
      <x:c r="A94" s="1">
        <x:f>COUNTA($B$2:B94)</x:f>
        <x:v>12</x:v>
      </x:c>
      <x:c r="B94" s="1"/>
      <x:c r="C94" s="1"/>
      <x:c r="D94" s="1"/>
      <x:c r="E94" s="1"/>
      <x:c r="F94" s="1"/>
      <x:c r="G94" s="1"/>
      <x:c r="H94" s="1"/>
      <x:c r="I94" s="1"/>
      <x:c r="J94" s="1"/>
      <x:c r="K94" s="7"/>
      <x:c r="L94" s="1"/>
      <x:c r="M94" s="1"/>
    </x:row>
    <x:row r="95" spans="1:13">
      <x:c r="A95" s="1">
        <x:f>COUNTA($B$2:B95)</x:f>
        <x:v>12</x:v>
      </x:c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>
        <x:f>COUNTA($B$2:B96)</x:f>
        <x:v>12</x:v>
      </x:c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</x:row>
    <x:row r="97" spans="1:13">
      <x:c r="A97" s="1">
        <x:f>COUNTA($B$2:B97)</x:f>
        <x:v>12</x:v>
      </x:c>
      <x:c r="B97" s="1"/>
      <x:c r="C97" s="1"/>
      <x:c r="D97" s="1"/>
      <x:c r="E97" s="1"/>
      <x:c r="F97" s="1"/>
      <x:c r="G97" s="1"/>
      <x:c r="H97" s="1"/>
      <x:c r="I97" s="1"/>
      <x:c r="J97" s="1"/>
      <x:c r="K97" s="7"/>
      <x:c r="L97" s="1"/>
      <x:c r="M97" s="1"/>
    </x:row>
    <x:row r="98" spans="1:13" s="15" customFormat="1">
      <x:c r="A98" s="1">
        <x:f>COUNTA($B$2:B98)</x:f>
        <x:v>12</x:v>
      </x:c>
      <x:c r="B98" s="1"/>
      <x:c r="C98" s="1"/>
      <x:c r="D98" s="1"/>
      <x:c r="E98" s="1"/>
      <x:c r="F98" s="1"/>
      <x:c r="G98" s="1"/>
      <x:c r="H98" s="1"/>
      <x:c r="I98" s="1"/>
      <x:c r="J98" s="1"/>
      <x:c r="K98" s="7"/>
      <x:c r="L98" s="1"/>
      <x:c r="M98" s="1"/>
    </x:row>
    <x:row r="99" spans="1:13">
      <x:c r="A99" s="1">
        <x:f>COUNTA($B$2:B99)</x:f>
        <x:v>12</x:v>
      </x:c>
      <x:c r="B99" s="1"/>
      <x:c r="C99" s="1"/>
      <x:c r="D99" s="1"/>
      <x:c r="E99" s="1"/>
      <x:c r="F99" s="1"/>
      <x:c r="G99" s="1"/>
      <x:c r="H99" s="1"/>
      <x:c r="I99" s="1"/>
      <x:c r="J99" s="1"/>
      <x:c r="K99" s="7"/>
      <x:c r="L99" s="1"/>
      <x:c r="M99" s="1"/>
    </x:row>
    <x:row r="100" spans="1:13">
      <x:c r="A100" s="1">
        <x:f>COUNTA($B$2:B100)</x:f>
        <x:v>12</x:v>
      </x:c>
      <x:c r="B100" s="1"/>
      <x:c r="C100" s="1"/>
      <x:c r="D100" s="1"/>
      <x:c r="E100" s="1"/>
      <x:c r="F100" s="1"/>
      <x:c r="G100" s="1"/>
      <x:c r="H100" s="1"/>
      <x:c r="I100" s="1"/>
      <x:c r="J100" s="1"/>
      <x:c r="K100" s="7"/>
      <x:c r="L100" s="1"/>
      <x:c r="M100" s="1"/>
    </x:row>
    <x:row r="101" spans="1:13">
      <x:c r="A101" s="1">
        <x:f>COUNTA($B$2:B101)</x:f>
        <x:v>12</x:v>
      </x:c>
      <x:c r="B101" s="1"/>
      <x:c r="C101" s="1"/>
      <x:c r="D101" s="1"/>
      <x:c r="E101" s="1"/>
      <x:c r="F101" s="1"/>
      <x:c r="G101" s="1"/>
      <x:c r="H101" s="1"/>
      <x:c r="I101" s="1"/>
      <x:c r="J101" s="1"/>
      <x:c r="K101" s="7"/>
      <x:c r="L101" s="1"/>
      <x:c r="M101" s="1"/>
    </x:row>
    <x:row r="102" spans="1:13">
      <x:c r="A102" s="1">
        <x:f>COUNTA($B$2:B102)</x:f>
        <x:v>12</x:v>
      </x:c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</x:row>
    <x:row r="103" spans="1:13">
      <x:c r="A103" s="1">
        <x:f>COUNTA($B$2:B103)</x:f>
        <x:v>12</x:v>
      </x:c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</x:row>
    <x:row r="104" spans="1:13">
      <x:c r="A104" s="1">
        <x:f>COUNTA($B$2:B104)</x:f>
        <x:v>12</x:v>
      </x:c>
      <x:c r="B104" s="1"/>
      <x:c r="C104" s="1"/>
      <x:c r="D104" s="1"/>
      <x:c r="E104" s="1"/>
      <x:c r="F104" s="1"/>
      <x:c r="G104" s="1"/>
      <x:c r="H104" s="1"/>
      <x:c r="I104" s="1"/>
      <x:c r="J104" s="1"/>
      <x:c r="K104" s="7"/>
      <x:c r="L104" s="1"/>
      <x:c r="M104" s="1"/>
    </x:row>
    <x:row r="105" spans="1:13">
      <x:c r="A105" s="1">
        <x:f>COUNTA($B$2:B105)</x:f>
        <x:v>12</x:v>
      </x:c>
      <x:c r="B105" s="1"/>
      <x:c r="C105" s="1"/>
      <x:c r="D105" s="1"/>
      <x:c r="E105" s="1"/>
      <x:c r="F105" s="1"/>
      <x:c r="G105" s="1"/>
      <x:c r="H105" s="1"/>
      <x:c r="I105" s="1"/>
      <x:c r="J105" s="1"/>
      <x:c r="K105" s="7"/>
      <x:c r="L105" s="1"/>
      <x:c r="M105" s="1"/>
    </x:row>
    <x:row r="106" spans="1:13">
      <x:c r="A106" s="1">
        <x:f>COUNTA($B$2:B106)</x:f>
        <x:v>12</x:v>
      </x:c>
      <x:c r="B106" s="1"/>
      <x:c r="C106" s="1"/>
      <x:c r="D106" s="1"/>
      <x:c r="E106" s="1"/>
      <x:c r="F106" s="1"/>
      <x:c r="G106" s="1"/>
      <x:c r="H106" s="1"/>
      <x:c r="I106" s="1"/>
      <x:c r="J106" s="1"/>
      <x:c r="K106" s="7"/>
      <x:c r="L106" s="1"/>
      <x:c r="M106" s="1"/>
    </x:row>
    <x:row r="107" spans="1:13">
      <x:c r="A107" s="1">
        <x:f>COUNTA($B$2:B107)</x:f>
        <x:v>12</x:v>
      </x:c>
      <x:c r="B107" s="1"/>
      <x:c r="C107" s="1"/>
      <x:c r="D107" s="1"/>
      <x:c r="E107" s="1"/>
      <x:c r="F107" s="1"/>
      <x:c r="G107" s="1"/>
      <x:c r="H107" s="1"/>
      <x:c r="I107" s="1"/>
      <x:c r="J107" s="1"/>
      <x:c r="K107" s="7"/>
      <x:c r="L107" s="1"/>
      <x:c r="M107" s="1"/>
    </x:row>
    <x:row r="108" spans="1:13">
      <x:c r="A108" s="1">
        <x:f>COUNTA($B$2:B108)</x:f>
        <x:v>12</x:v>
      </x:c>
      <x:c r="B108" s="1"/>
      <x:c r="C108" s="1"/>
      <x:c r="D108" s="1"/>
      <x:c r="E108" s="1"/>
      <x:c r="F108" s="1"/>
      <x:c r="G108" s="1"/>
      <x:c r="H108" s="1"/>
      <x:c r="I108" s="1"/>
      <x:c r="J108" s="1"/>
      <x:c r="K108" s="7"/>
      <x:c r="L108" s="1"/>
      <x:c r="M108" s="1"/>
    </x:row>
    <x:row r="109" spans="1:13">
      <x:c r="A109" s="1">
        <x:f>COUNTA($B$2:B109)</x:f>
        <x:v>12</x:v>
      </x:c>
      <x:c r="B109" s="1"/>
      <x:c r="C109" s="1"/>
      <x:c r="D109" s="1"/>
      <x:c r="E109" s="1"/>
      <x:c r="F109" s="1"/>
      <x:c r="G109" s="1"/>
      <x:c r="H109" s="1"/>
      <x:c r="I109" s="1"/>
      <x:c r="J109" s="1"/>
      <x:c r="K109" s="7"/>
      <x:c r="L109" s="1"/>
      <x:c r="M109" s="1"/>
    </x:row>
    <x:row r="110" spans="1:13">
      <x:c r="A110" s="1">
        <x:f>COUNTA($B$2:B110)</x:f>
        <x:v>12</x:v>
      </x:c>
      <x:c r="B110" s="1"/>
      <x:c r="C110" s="1"/>
      <x:c r="D110" s="1"/>
      <x:c r="E110" s="1"/>
      <x:c r="F110" s="1"/>
      <x:c r="G110" s="1"/>
      <x:c r="H110" s="1"/>
      <x:c r="I110" s="1"/>
      <x:c r="J110" s="1"/>
      <x:c r="K110" s="7"/>
      <x:c r="L110" s="1"/>
      <x:c r="M110" s="1"/>
    </x:row>
    <x:row r="111" spans="1:13">
      <x:c r="A111" s="1">
        <x:f>COUNTA($B$2:B111)</x:f>
        <x:v>12</x:v>
      </x:c>
      <x:c r="B111" s="1"/>
      <x:c r="C111" s="1"/>
      <x:c r="D111" s="1"/>
      <x:c r="E111" s="1"/>
      <x:c r="F111" s="1"/>
      <x:c r="G111" s="1"/>
      <x:c r="H111" s="1"/>
      <x:c r="I111" s="1"/>
      <x:c r="J111" s="1"/>
      <x:c r="K111" s="7"/>
      <x:c r="L111" s="1"/>
      <x:c r="M111" s="1"/>
    </x:row>
    <x:row r="112" spans="1:13">
      <x:c r="A112" s="1">
        <x:f>COUNTA($B$2:B112)</x:f>
        <x:v>12</x:v>
      </x:c>
      <x:c r="B112" s="1"/>
      <x:c r="C112" s="1"/>
      <x:c r="D112" s="1"/>
      <x:c r="E112" s="1"/>
      <x:c r="F112" s="1"/>
      <x:c r="G112" s="1"/>
      <x:c r="H112" s="1"/>
      <x:c r="I112" s="1"/>
      <x:c r="J112" s="1"/>
      <x:c r="K112" s="7"/>
      <x:c r="L112" s="1"/>
      <x:c r="M112" s="1"/>
    </x:row>
    <x:row r="113" spans="1:13">
      <x:c r="A113" s="1">
        <x:f>COUNTA($B$2:B113)</x:f>
        <x:v>12</x:v>
      </x:c>
      <x:c r="B113" s="1"/>
      <x:c r="C113" s="1"/>
      <x:c r="D113" s="1"/>
      <x:c r="E113" s="1"/>
      <x:c r="F113" s="1"/>
      <x:c r="G113" s="1"/>
      <x:c r="H113" s="1"/>
      <x:c r="I113" s="1"/>
      <x:c r="J113" s="1"/>
      <x:c r="K113" s="7"/>
      <x:c r="L113" s="1"/>
      <x:c r="M113" s="1"/>
    </x:row>
    <x:row r="114" spans="1:13">
      <x:c r="A114" s="1">
        <x:f>COUNTA($B$2:B114)</x:f>
        <x:v>12</x:v>
      </x:c>
      <x:c r="B114" s="1"/>
      <x:c r="C114" s="1"/>
      <x:c r="D114" s="1"/>
      <x:c r="E114" s="1"/>
      <x:c r="F114" s="1"/>
      <x:c r="G114" s="1"/>
      <x:c r="H114" s="1"/>
      <x:c r="I114" s="1"/>
      <x:c r="J114" s="1"/>
      <x:c r="K114" s="7"/>
      <x:c r="L114" s="1"/>
      <x:c r="M114" s="1"/>
    </x:row>
    <x:row r="115" spans="1:13">
      <x:c r="A115" s="1">
        <x:f>COUNTA($B$2:B115)</x:f>
        <x:v>12</x:v>
      </x:c>
      <x:c r="B115" s="1"/>
      <x:c r="C115" s="1"/>
      <x:c r="D115" s="1"/>
      <x:c r="E115" s="1"/>
      <x:c r="F115" s="1"/>
      <x:c r="G115" s="1"/>
      <x:c r="H115" s="1"/>
      <x:c r="I115" s="1"/>
      <x:c r="J115" s="1"/>
      <x:c r="K115" s="7"/>
      <x:c r="L115" s="1"/>
      <x:c r="M115" s="1"/>
    </x:row>
    <x:row r="116" spans="1:13">
      <x:c r="A116" s="1">
        <x:f>COUNTA($B$2:B116)</x:f>
        <x:v>12</x:v>
      </x:c>
      <x:c r="B116" s="1"/>
      <x:c r="C116" s="1"/>
      <x:c r="D116" s="1"/>
      <x:c r="E116" s="1"/>
      <x:c r="F116" s="1"/>
      <x:c r="G116" s="1"/>
      <x:c r="H116" s="1"/>
      <x:c r="I116" s="1"/>
      <x:c r="J116" s="1"/>
      <x:c r="K116" s="7"/>
      <x:c r="L116" s="1"/>
      <x:c r="M116" s="1"/>
    </x:row>
    <x:row r="117" spans="1:13">
      <x:c r="A117" s="1">
        <x:f>COUNTA($B$2:B117)</x:f>
        <x:v>12</x:v>
      </x:c>
      <x:c r="B117" s="1"/>
      <x:c r="C117" s="1"/>
      <x:c r="D117" s="1"/>
      <x:c r="E117" s="1"/>
      <x:c r="F117" s="1"/>
      <x:c r="G117" s="1"/>
      <x:c r="H117" s="1"/>
      <x:c r="I117" s="1"/>
      <x:c r="J117" s="1"/>
      <x:c r="K117" s="7"/>
      <x:c r="L117" s="1"/>
      <x:c r="M117" s="1"/>
    </x:row>
    <x:row r="118" spans="1:13">
      <x:c r="A118" s="1">
        <x:f>COUNTA($B$2:B118)</x:f>
        <x:v>12</x:v>
      </x:c>
      <x:c r="B118" s="1"/>
      <x:c r="C118" s="1"/>
      <x:c r="D118" s="1"/>
      <x:c r="E118" s="1"/>
      <x:c r="F118" s="1"/>
      <x:c r="G118" s="1"/>
      <x:c r="H118" s="1"/>
      <x:c r="I118" s="1"/>
      <x:c r="J118" s="1"/>
      <x:c r="K118" s="7"/>
      <x:c r="L118" s="1"/>
      <x:c r="M118" s="1"/>
    </x:row>
    <x:row r="119" spans="1:13">
      <x:c r="A119" s="1">
        <x:f>COUNTA($B$2:B119)</x:f>
        <x:v>12</x:v>
      </x:c>
      <x:c r="B119" s="1"/>
      <x:c r="C119" s="1"/>
      <x:c r="D119" s="1"/>
      <x:c r="E119" s="1"/>
      <x:c r="F119" s="1"/>
      <x:c r="G119" s="1"/>
      <x:c r="H119" s="1"/>
      <x:c r="I119" s="1"/>
      <x:c r="J119" s="1"/>
      <x:c r="K119" s="7"/>
      <x:c r="L119" s="1"/>
      <x:c r="M119" s="1"/>
    </x:row>
    <x:row r="120" spans="1:13">
      <x:c r="A120" s="1">
        <x:f>COUNTA($B$2:B120)</x:f>
        <x:v>12</x:v>
      </x:c>
      <x:c r="B120" s="1"/>
      <x:c r="C120" s="1"/>
      <x:c r="D120" s="1"/>
      <x:c r="E120" s="1"/>
      <x:c r="F120" s="1"/>
      <x:c r="G120" s="1"/>
      <x:c r="H120" s="1"/>
      <x:c r="I120" s="1"/>
      <x:c r="J120" s="1"/>
      <x:c r="K120" s="7"/>
      <x:c r="L120" s="1"/>
      <x:c r="M120" s="1"/>
    </x:row>
    <x:row r="121" spans="1:13">
      <x:c r="A121" s="1">
        <x:f>COUNTA($B$2:B121)</x:f>
        <x:v>12</x:v>
      </x:c>
      <x:c r="B121" s="1"/>
      <x:c r="C121" s="1"/>
      <x:c r="D121" s="1"/>
      <x:c r="E121" s="1"/>
      <x:c r="F121" s="1"/>
      <x:c r="G121" s="1"/>
      <x:c r="H121" s="1"/>
      <x:c r="I121" s="1"/>
      <x:c r="J121" s="1"/>
      <x:c r="K121" s="7"/>
      <x:c r="L121" s="1"/>
      <x:c r="M121" s="1"/>
    </x:row>
    <x:row r="122" spans="1:13">
      <x:c r="A122" s="1">
        <x:f>COUNTA($B$2:B122)</x:f>
        <x:v>12</x:v>
      </x:c>
      <x:c r="B122" s="1"/>
      <x:c r="C122" s="1"/>
      <x:c r="D122" s="1"/>
      <x:c r="E122" s="1"/>
      <x:c r="F122" s="1"/>
      <x:c r="G122" s="1"/>
      <x:c r="H122" s="1"/>
      <x:c r="I122" s="1"/>
      <x:c r="J122" s="1"/>
      <x:c r="K122" s="7"/>
      <x:c r="L122" s="1"/>
      <x:c r="M122" s="1"/>
    </x:row>
    <x:row r="123" spans="1:13">
      <x:c r="A123" s="1">
        <x:f>COUNTA($B$2:B123)</x:f>
        <x:v>12</x:v>
      </x:c>
      <x:c r="B123" s="1"/>
      <x:c r="C123" s="1"/>
      <x:c r="D123" s="1"/>
      <x:c r="E123" s="1"/>
      <x:c r="F123" s="1"/>
      <x:c r="G123" s="1"/>
      <x:c r="H123" s="1"/>
      <x:c r="I123" s="1"/>
      <x:c r="J123" s="1"/>
      <x:c r="K123" s="7"/>
      <x:c r="L123" s="1"/>
      <x:c r="M123" s="1"/>
    </x:row>
    <x:row r="124" spans="1:13">
      <x:c r="A124" s="1">
        <x:f>COUNTA($B$2:B124)</x:f>
        <x:v>12</x:v>
      </x:c>
      <x:c r="B124" s="1"/>
      <x:c r="C124" s="1"/>
      <x:c r="D124" s="1"/>
      <x:c r="E124" s="1"/>
      <x:c r="F124" s="1"/>
      <x:c r="G124" s="1"/>
      <x:c r="H124" s="1"/>
      <x:c r="I124" s="1"/>
      <x:c r="J124" s="1"/>
      <x:c r="K124" s="7"/>
      <x:c r="L124" s="1"/>
      <x:c r="M124" s="1"/>
    </x:row>
    <x:row r="125" spans="1:13">
      <x:c r="A125" s="1">
        <x:f>COUNTA($B$2:B125)</x:f>
        <x:v>12</x:v>
      </x:c>
      <x:c r="B125" s="1"/>
      <x:c r="C125" s="1"/>
      <x:c r="D125" s="1"/>
      <x:c r="E125" s="1"/>
      <x:c r="F125" s="1"/>
      <x:c r="G125" s="1"/>
      <x:c r="H125" s="1"/>
      <x:c r="I125" s="1"/>
      <x:c r="J125" s="1"/>
      <x:c r="K125" s="7"/>
      <x:c r="L125" s="1"/>
      <x:c r="M125" s="1"/>
    </x:row>
    <x:row r="126" spans="1:13">
      <x:c r="A126" s="1">
        <x:f>COUNTA($B$2:B126)</x:f>
        <x:v>12</x:v>
      </x:c>
      <x:c r="B126" s="1"/>
      <x:c r="C126" s="1"/>
      <x:c r="D126" s="1"/>
      <x:c r="E126" s="1"/>
      <x:c r="F126" s="1"/>
      <x:c r="G126" s="1"/>
      <x:c r="H126" s="1"/>
      <x:c r="I126" s="1"/>
      <x:c r="J126" s="1"/>
      <x:c r="K126" s="7"/>
      <x:c r="L126" s="1"/>
      <x:c r="M126" s="1"/>
    </x:row>
    <x:row r="127" spans="1:13">
      <x:c r="A127" s="1">
        <x:f>COUNTA($B$2:B127)</x:f>
        <x:v>12</x:v>
      </x:c>
      <x:c r="B127" s="1"/>
      <x:c r="C127" s="1"/>
      <x:c r="D127" s="1"/>
      <x:c r="E127" s="1"/>
      <x:c r="F127" s="1"/>
      <x:c r="G127" s="1"/>
      <x:c r="H127" s="1"/>
      <x:c r="I127" s="1"/>
      <x:c r="J127" s="1"/>
      <x:c r="K127" s="7"/>
      <x:c r="L127" s="1"/>
      <x:c r="M127" s="1"/>
    </x:row>
    <x:row r="128" spans="1:13">
      <x:c r="A128" s="1">
        <x:f>COUNTA($B$2:B128)</x:f>
        <x:v>12</x:v>
      </x:c>
      <x:c r="B128" s="1"/>
      <x:c r="C128" s="1"/>
      <x:c r="D128" s="1"/>
      <x:c r="E128" s="1"/>
      <x:c r="F128" s="1"/>
      <x:c r="G128" s="1"/>
      <x:c r="H128" s="1"/>
      <x:c r="I128" s="1"/>
      <x:c r="J128" s="1"/>
      <x:c r="K128" s="7"/>
      <x:c r="L128" s="1"/>
      <x:c r="M128" s="1"/>
    </x:row>
    <x:row r="129" spans="1:13">
      <x:c r="A129" s="1">
        <x:f>COUNTA($B$2:B129)</x:f>
        <x:v>12</x:v>
      </x:c>
      <x:c r="B129" s="1"/>
      <x:c r="C129" s="1"/>
      <x:c r="D129" s="1"/>
      <x:c r="E129" s="1"/>
      <x:c r="F129" s="1"/>
      <x:c r="G129" s="1"/>
      <x:c r="H129" s="1"/>
      <x:c r="I129" s="1"/>
      <x:c r="J129" s="1"/>
      <x:c r="K129" s="7"/>
      <x:c r="L129" s="1"/>
      <x:c r="M129" s="1"/>
    </x:row>
    <x:row r="130" spans="1:13">
      <x:c r="A130" s="1">
        <x:f>COUNTA($B$2:B130)</x:f>
        <x:v>12</x:v>
      </x:c>
      <x:c r="B130" s="1"/>
      <x:c r="C130" s="1"/>
      <x:c r="D130" s="1"/>
      <x:c r="E130" s="1"/>
      <x:c r="F130" s="1"/>
      <x:c r="G130" s="1"/>
      <x:c r="H130" s="1"/>
      <x:c r="I130" s="1"/>
      <x:c r="J130" s="1"/>
      <x:c r="K130" s="7"/>
      <x:c r="L130" s="1"/>
      <x:c r="M130" s="1"/>
    </x:row>
    <x:row r="131" spans="1:13">
      <x:c r="A131" s="1">
        <x:f>COUNTA($B$2:B131)</x:f>
        <x:v>12</x:v>
      </x:c>
      <x:c r="B131" s="1"/>
      <x:c r="C131" s="1"/>
      <x:c r="D131" s="1"/>
      <x:c r="E131" s="1"/>
      <x:c r="F131" s="1"/>
      <x:c r="G131" s="1"/>
      <x:c r="H131" s="1"/>
      <x:c r="I131" s="1"/>
      <x:c r="J131" s="1"/>
      <x:c r="K131" s="7"/>
      <x:c r="L131" s="1"/>
      <x:c r="M131" s="1"/>
    </x:row>
    <x:row r="132" spans="1:13">
      <x:c r="A132" s="1">
        <x:f>COUNTA($B$2:B132)</x:f>
        <x:v>12</x:v>
      </x:c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</x:row>
    <x:row r="133" spans="1:13">
      <x:c r="A133" s="1">
        <x:f>COUNTA($B$2:B133)</x:f>
        <x:v>12</x:v>
      </x:c>
      <x:c r="B133" s="1"/>
      <x:c r="C133" s="1"/>
      <x:c r="D133" s="1"/>
      <x:c r="E133" s="1"/>
      <x:c r="F133" s="1"/>
      <x:c r="G133" s="1"/>
      <x:c r="H133" s="1"/>
      <x:c r="I133" s="1"/>
      <x:c r="J133" s="1"/>
      <x:c r="K133" s="7"/>
      <x:c r="L133" s="1"/>
      <x:c r="M133" s="1"/>
    </x:row>
    <x:row r="134" spans="1:13">
      <x:c r="A134" s="1">
        <x:f>COUNTA($B$2:B134)</x:f>
        <x:v>12</x:v>
      </x:c>
      <x:c r="B134" s="1"/>
      <x:c r="C134" s="1"/>
      <x:c r="D134" s="1"/>
      <x:c r="E134" s="1"/>
      <x:c r="F134" s="1"/>
      <x:c r="G134" s="1"/>
      <x:c r="H134" s="1"/>
      <x:c r="I134" s="1"/>
      <x:c r="J134" s="1"/>
      <x:c r="K134" s="7"/>
      <x:c r="L134" s="1"/>
      <x:c r="M134" s="1"/>
    </x:row>
    <x:row r="135" spans="1:13">
      <x:c r="A135" s="1">
        <x:f>COUNTA($B$2:B135)</x:f>
        <x:v>12</x:v>
      </x:c>
      <x:c r="B135" s="1"/>
      <x:c r="C135" s="1"/>
      <x:c r="D135" s="1"/>
      <x:c r="E135" s="1"/>
      <x:c r="F135" s="1"/>
      <x:c r="G135" s="1"/>
      <x:c r="H135" s="1"/>
      <x:c r="I135" s="1"/>
      <x:c r="J135" s="1"/>
      <x:c r="K135" s="7"/>
      <x:c r="L135" s="1"/>
      <x:c r="M135" s="1"/>
    </x:row>
    <x:row r="136" spans="1:13">
      <x:c r="A136" s="1">
        <x:f>COUNTA($B$2:B136)</x:f>
        <x:v>12</x:v>
      </x:c>
      <x:c r="B136" s="1"/>
      <x:c r="C136" s="1"/>
      <x:c r="D136" s="1"/>
      <x:c r="E136" s="1"/>
      <x:c r="F136" s="1"/>
      <x:c r="G136" s="1"/>
      <x:c r="H136" s="1"/>
      <x:c r="I136" s="1"/>
      <x:c r="J136" s="1"/>
      <x:c r="K136" s="7"/>
      <x:c r="L136" s="1"/>
      <x:c r="M136" s="1"/>
    </x:row>
    <x:row r="137" spans="1:13">
      <x:c r="A137" s="1">
        <x:f>COUNTA($B$2:B137)</x:f>
        <x:v>12</x:v>
      </x:c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</x:row>
    <x:row r="138" spans="1:13">
      <x:c r="A138" s="1">
        <x:f>COUNTA($B$2:B138)</x:f>
        <x:v>12</x:v>
      </x:c>
      <x:c r="B138" s="1"/>
      <x:c r="C138" s="1"/>
      <x:c r="D138" s="1"/>
      <x:c r="E138" s="1"/>
      <x:c r="F138" s="1"/>
      <x:c r="G138" s="1"/>
      <x:c r="H138" s="1"/>
      <x:c r="I138" s="1"/>
      <x:c r="J138" s="1"/>
      <x:c r="K138" s="7"/>
      <x:c r="L138" s="1"/>
      <x:c r="M138" s="1"/>
    </x:row>
    <x:row r="139" spans="1:13">
      <x:c r="A139" s="1">
        <x:f>COUNTA($B$2:B139)</x:f>
        <x:v>12</x:v>
      </x:c>
      <x:c r="B139" s="1"/>
      <x:c r="C139" s="1"/>
      <x:c r="D139" s="1"/>
      <x:c r="E139" s="1"/>
      <x:c r="F139" s="1"/>
      <x:c r="G139" s="1"/>
      <x:c r="H139" s="1"/>
      <x:c r="I139" s="1"/>
      <x:c r="J139" s="1"/>
      <x:c r="K139" s="7"/>
      <x:c r="L139" s="1"/>
      <x:c r="M139" s="1"/>
    </x:row>
    <x:row r="140" spans="1:13">
      <x:c r="A140" s="1">
        <x:f>COUNTA($B$2:B140)</x:f>
        <x:v>12</x:v>
      </x:c>
      <x:c r="B140" s="1"/>
      <x:c r="C140" s="1"/>
      <x:c r="D140" s="1"/>
      <x:c r="E140" s="1"/>
      <x:c r="F140" s="1"/>
      <x:c r="G140" s="1"/>
      <x:c r="H140" s="1"/>
      <x:c r="I140" s="1"/>
      <x:c r="J140" s="1"/>
      <x:c r="K140" s="7"/>
      <x:c r="L140" s="1"/>
      <x:c r="M140" s="1"/>
    </x:row>
    <x:row r="141" spans="1:13">
      <x:c r="A141" s="1">
        <x:f>COUNTA($B$2:B141)</x:f>
        <x:v>12</x:v>
      </x:c>
      <x:c r="B141" s="1"/>
      <x:c r="C141" s="1"/>
      <x:c r="D141" s="1"/>
      <x:c r="E141" s="1"/>
      <x:c r="F141" s="1"/>
      <x:c r="G141" s="1"/>
      <x:c r="H141" s="1"/>
      <x:c r="I141" s="1"/>
      <x:c r="J141" s="1"/>
      <x:c r="K141" s="7"/>
      <x:c r="L141" s="1"/>
      <x:c r="M141" s="1"/>
    </x:row>
    <x:row r="142" spans="1:13">
      <x:c r="A142" s="1">
        <x:f>COUNTA($B$2:B142)</x:f>
        <x:v>12</x:v>
      </x:c>
      <x:c r="B142" s="1"/>
      <x:c r="C142" s="1"/>
      <x:c r="D142" s="1"/>
      <x:c r="E142" s="1"/>
      <x:c r="F142" s="1"/>
      <x:c r="G142" s="1"/>
      <x:c r="H142" s="1"/>
      <x:c r="I142" s="1"/>
      <x:c r="J142" s="1"/>
      <x:c r="K142" s="7"/>
      <x:c r="L142" s="1"/>
      <x:c r="M142" s="1"/>
    </x:row>
    <x:row r="143" spans="1:13">
      <x:c r="A143" s="1">
        <x:f>COUNTA($B$2:B143)</x:f>
        <x:v>12</x:v>
      </x:c>
      <x:c r="B143" s="1"/>
      <x:c r="C143" s="1"/>
      <x:c r="D143" s="1"/>
      <x:c r="E143" s="1"/>
      <x:c r="F143" s="1"/>
      <x:c r="G143" s="1"/>
      <x:c r="H143" s="1"/>
      <x:c r="I143" s="1"/>
      <x:c r="J143" s="1"/>
      <x:c r="K143" s="7"/>
      <x:c r="L143" s="1"/>
      <x:c r="M143" s="1"/>
    </x:row>
    <x:row r="144" spans="1:13">
      <x:c r="A144" s="1">
        <x:f>COUNTA($B$2:B144)</x:f>
        <x:v>12</x:v>
      </x:c>
      <x:c r="B144" s="1"/>
      <x:c r="C144" s="1"/>
      <x:c r="D144" s="1"/>
      <x:c r="E144" s="1"/>
      <x:c r="F144" s="1"/>
      <x:c r="G144" s="1"/>
      <x:c r="H144" s="1"/>
      <x:c r="I144" s="1"/>
      <x:c r="J144" s="1"/>
      <x:c r="K144" s="7"/>
      <x:c r="L144" s="1"/>
      <x:c r="M144" s="1"/>
    </x:row>
    <x:row r="145" spans="1:13">
      <x:c r="A145" s="1">
        <x:f>COUNTA($B$2:B145)</x:f>
        <x:v>12</x:v>
      </x:c>
      <x:c r="B145" s="1"/>
      <x:c r="C145" s="1"/>
      <x:c r="D145" s="1"/>
      <x:c r="E145" s="1"/>
      <x:c r="F145" s="1"/>
      <x:c r="G145" s="1"/>
      <x:c r="H145" s="1"/>
      <x:c r="I145" s="1"/>
      <x:c r="J145" s="1"/>
      <x:c r="K145" s="7"/>
      <x:c r="L145" s="1"/>
      <x:c r="M145" s="1"/>
    </x:row>
    <x:row r="146" spans="1:13">
      <x:c r="A146" s="1">
        <x:f>COUNTA($B$2:B146)</x:f>
        <x:v>12</x:v>
      </x:c>
      <x:c r="B146" s="1"/>
      <x:c r="C146" s="1"/>
      <x:c r="D146" s="1"/>
      <x:c r="E146" s="1"/>
      <x:c r="F146" s="1"/>
      <x:c r="G146" s="1"/>
      <x:c r="H146" s="1"/>
      <x:c r="I146" s="1"/>
      <x:c r="J146" s="1"/>
      <x:c r="K146" s="7"/>
      <x:c r="L146" s="1"/>
      <x:c r="M146" s="1"/>
    </x:row>
    <x:row r="147" spans="1:13">
      <x:c r="A147" s="1">
        <x:f>COUNTA($B$2:B147)</x:f>
        <x:v>12</x:v>
      </x:c>
      <x:c r="B147" s="1"/>
      <x:c r="C147" s="1"/>
      <x:c r="D147" s="1"/>
      <x:c r="E147" s="1"/>
      <x:c r="F147" s="1"/>
      <x:c r="G147" s="1"/>
      <x:c r="H147" s="1"/>
      <x:c r="I147" s="1"/>
      <x:c r="J147" s="1"/>
      <x:c r="K147" s="7"/>
      <x:c r="L147" s="1"/>
      <x:c r="M147" s="1"/>
    </x:row>
    <x:row r="148" spans="1:13">
      <x:c r="A148" s="1">
        <x:f>COUNTA($B$2:B148)</x:f>
        <x:v>12</x:v>
      </x:c>
      <x:c r="B148" s="1"/>
      <x:c r="C148" s="1"/>
      <x:c r="D148" s="1"/>
      <x:c r="E148" s="1"/>
      <x:c r="F148" s="1"/>
      <x:c r="G148" s="1"/>
      <x:c r="H148" s="1"/>
      <x:c r="I148" s="1"/>
      <x:c r="J148" s="1"/>
      <x:c r="K148" s="7"/>
      <x:c r="L148" s="1"/>
      <x:c r="M148" s="1"/>
    </x:row>
    <x:row r="149" spans="1:13">
      <x:c r="A149" s="1">
        <x:f>COUNTA($B$2:B149)</x:f>
        <x:v>12</x:v>
      </x:c>
      <x:c r="B149" s="1"/>
      <x:c r="C149" s="1"/>
      <x:c r="D149" s="1"/>
      <x:c r="E149" s="1"/>
      <x:c r="F149" s="1"/>
      <x:c r="G149" s="1"/>
      <x:c r="H149" s="1"/>
      <x:c r="I149" s="1"/>
      <x:c r="J149" s="1"/>
      <x:c r="K149" s="7"/>
      <x:c r="L149" s="1"/>
      <x:c r="M149" s="1"/>
    </x:row>
    <x:row r="150" spans="1:13">
      <x:c r="A150" s="1">
        <x:f>COUNTA($B$2:B150)</x:f>
        <x:v>12</x:v>
      </x:c>
      <x:c r="B150" s="1"/>
      <x:c r="C150" s="1"/>
      <x:c r="D150" s="1"/>
      <x:c r="E150" s="1"/>
      <x:c r="F150" s="1"/>
      <x:c r="G150" s="1"/>
      <x:c r="H150" s="1"/>
      <x:c r="I150" s="1"/>
      <x:c r="J150" s="1"/>
      <x:c r="K150" s="7"/>
      <x:c r="L150" s="1"/>
      <x:c r="M150" s="1"/>
    </x:row>
    <x:row r="151" spans="1:13">
      <x:c r="A151" s="1">
        <x:f>COUNTA($B$2:B151)</x:f>
        <x:v>12</x:v>
      </x:c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</x:row>
    <x:row r="152" spans="1:13">
      <x:c r="A152" s="1">
        <x:f>COUNTA($B$2:B152)</x:f>
        <x:v>12</x:v>
      </x:c>
      <x:c r="B152" s="1"/>
      <x:c r="C152" s="1"/>
      <x:c r="D152" s="1"/>
      <x:c r="E152" s="1"/>
      <x:c r="F152" s="1"/>
      <x:c r="G152" s="1"/>
      <x:c r="H152" s="1"/>
      <x:c r="I152" s="1"/>
      <x:c r="J152" s="1"/>
      <x:c r="K152" s="7"/>
      <x:c r="L152" s="1"/>
      <x:c r="M152" s="1"/>
    </x:row>
    <x:row r="153" spans="1:13">
      <x:c r="A153" s="1">
        <x:f>COUNTA($B$2:B153)</x:f>
        <x:v>12</x:v>
      </x:c>
      <x:c r="B153" s="1"/>
      <x:c r="C153" s="1"/>
      <x:c r="D153" s="1"/>
      <x:c r="E153" s="1"/>
      <x:c r="F153" s="1"/>
      <x:c r="G153" s="1"/>
      <x:c r="H153" s="1"/>
      <x:c r="I153" s="1"/>
      <x:c r="J153" s="1"/>
      <x:c r="K153" s="7"/>
      <x:c r="L153" s="1"/>
      <x:c r="M153" s="1"/>
    </x:row>
    <x:row r="154" spans="1:13">
      <x:c r="A154" s="1">
        <x:f>COUNTA($B$2:B154)</x:f>
        <x:v>12</x:v>
      </x:c>
      <x:c r="B154" s="1"/>
      <x:c r="C154" s="1"/>
      <x:c r="D154" s="1"/>
      <x:c r="E154" s="1"/>
      <x:c r="F154" s="1"/>
      <x:c r="G154" s="1"/>
      <x:c r="H154" s="1"/>
      <x:c r="I154" s="1"/>
      <x:c r="J154" s="1"/>
      <x:c r="K154" s="7"/>
      <x:c r="L154" s="1"/>
      <x:c r="M154" s="1"/>
    </x:row>
    <x:row r="155" spans="1:13">
      <x:c r="A155" s="1">
        <x:f>COUNTA($B$2:B155)</x:f>
        <x:v>12</x:v>
      </x:c>
      <x:c r="B155" s="1"/>
      <x:c r="C155" s="1"/>
      <x:c r="D155" s="1"/>
      <x:c r="E155" s="1"/>
      <x:c r="F155" s="1"/>
      <x:c r="G155" s="1"/>
      <x:c r="H155" s="1"/>
      <x:c r="I155" s="1"/>
      <x:c r="J155" s="1"/>
      <x:c r="K155" s="7"/>
      <x:c r="L155" s="1"/>
      <x:c r="M155" s="1"/>
    </x:row>
    <x:row r="156" spans="1:13">
      <x:c r="A156" s="1">
        <x:f>COUNTA($B$2:B156)</x:f>
        <x:v>12</x:v>
      </x:c>
      <x:c r="B156" s="1"/>
      <x:c r="C156" s="1"/>
      <x:c r="D156" s="1"/>
      <x:c r="E156" s="1"/>
      <x:c r="F156" s="1"/>
      <x:c r="G156" s="1"/>
      <x:c r="H156" s="1"/>
      <x:c r="I156" s="1"/>
      <x:c r="J156" s="1"/>
      <x:c r="K156" s="7"/>
      <x:c r="L156" s="1"/>
      <x:c r="M156" s="1"/>
    </x:row>
    <x:row r="157" spans="1:13">
      <x:c r="A157" s="1">
        <x:f>COUNTA($B$2:B157)</x:f>
        <x:v>12</x:v>
      </x:c>
      <x:c r="B157" s="1"/>
      <x:c r="C157" s="1"/>
      <x:c r="D157" s="1"/>
      <x:c r="E157" s="1"/>
      <x:c r="F157" s="1"/>
      <x:c r="G157" s="1"/>
      <x:c r="H157" s="1"/>
      <x:c r="I157" s="1"/>
      <x:c r="J157" s="1"/>
      <x:c r="K157" s="7"/>
      <x:c r="L157" s="1"/>
      <x:c r="M157" s="1"/>
    </x:row>
    <x:row r="158" spans="1:13">
      <x:c r="A158" s="1">
        <x:f>COUNTA($B$2:B158)</x:f>
        <x:v>12</x:v>
      </x:c>
      <x:c r="B158" s="1"/>
      <x:c r="C158" s="1"/>
      <x:c r="D158" s="1"/>
      <x:c r="E158" s="1"/>
      <x:c r="F158" s="1"/>
      <x:c r="G158" s="1"/>
      <x:c r="H158" s="1"/>
      <x:c r="I158" s="1"/>
      <x:c r="J158" s="1"/>
      <x:c r="K158" s="7"/>
      <x:c r="L158" s="1"/>
      <x:c r="M158" s="1"/>
    </x:row>
    <x:row r="159" spans="1:13">
      <x:c r="A159" s="1">
        <x:f>COUNTA($B$2:B159)</x:f>
        <x:v>12</x:v>
      </x:c>
      <x:c r="B159" s="1"/>
      <x:c r="C159" s="1"/>
      <x:c r="D159" s="1"/>
      <x:c r="E159" s="1"/>
      <x:c r="F159" s="1"/>
      <x:c r="G159" s="1"/>
      <x:c r="H159" s="1"/>
      <x:c r="I159" s="1"/>
      <x:c r="J159" s="1"/>
      <x:c r="K159" s="7"/>
      <x:c r="L159" s="1"/>
      <x:c r="M159" s="1"/>
    </x:row>
    <x:row r="160" spans="1:13">
      <x:c r="A160" s="1">
        <x:f>COUNTA($B$2:B160)</x:f>
        <x:v>12</x:v>
      </x:c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7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7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7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7"/>
      <x:c r="L164" s="1"/>
      <x:c r="M164" s="1"/>
    </x:row>
    <x:row r="165" spans="1:13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7"/>
      <x:c r="L166" s="1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7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7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7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7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7"/>
      <x:c r="L171" s="1"/>
      <x:c r="M171" s="1"/>
    </x:row>
    <x:row r="172" spans="1:13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7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7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7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7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7"/>
      <x:c r="L176" s="1"/>
      <x:c r="M176" s="1"/>
    </x:row>
    <x:row r="177" spans="1:13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7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8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7"/>
      <x:c r="L181" s="1"/>
      <x:c r="M181" s="7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7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7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7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8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7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7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7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7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7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4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7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7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7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7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7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4"/>
      <x:c r="L209" s="4"/>
      <x:c r="M209" s="4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7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7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7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7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7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7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7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7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7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7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7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9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7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1:13">
      <x:c r="A284" s="1"/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1:13">
      <x:c r="A292" s="1"/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1:13">
      <x:c r="A301" s="1"/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1:13">
      <x:c r="A310" s="1"/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1:13">
      <x:c r="A312" s="1"/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1:13">
      <x:c r="A320" s="1"/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</x:row>
    <x:row r="326" spans="1:13">
      <x:c r="A326" s="1"/>
      <x:c r="B326" s="1"/>
      <x:c r="C326" s="1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</x:row>
    <x:row r="329" spans="1:13">
      <x:c r="A329" s="1"/>
      <x:c r="B329" s="1"/>
      <x:c r="C329" s="1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</x:row>
    <x:row r="332" spans="2:13">
      <x:c r="B332" s="1"/>
      <x:c r="C332" s="1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</x:row>
    <x:row r="333" spans="2:13">
      <x:c r="B333" s="1"/>
      <x:c r="C333" s="1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</x:row>
    <x:row r="334" spans="2:13"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</x:row>
    <x:row r="335" spans="2:13">
      <x:c r="B335" s="1"/>
      <x:c r="C335" s="1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</x:row>
    <x:row r="336" spans="2:13">
      <x:c r="B336" s="1"/>
      <x:c r="C336" s="1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</x:row>
    <x:row r="337" spans="2:13"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</x:row>
    <x:row r="338" spans="2:13">
      <x:c r="B338" s="1"/>
      <x:c r="C338" s="1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</x:row>
    <x:row r="339" spans="2:13">
      <x:c r="B339" s="1"/>
      <x:c r="C339" s="1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</x:row>
    <x:row r="340" spans="2:13"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</x:row>
    <x:row r="341" spans="2:13">
      <x:c r="B341" s="1"/>
      <x:c r="C341" s="1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</x:row>
    <x:row r="342" spans="2:13">
      <x:c r="B342" s="1"/>
      <x:c r="C342" s="1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</x:row>
    <x:row r="343" spans="2:13"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</x:row>
    <x:row r="344" spans="2:13">
      <x:c r="B344" s="1"/>
      <x:c r="C344" s="1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</x:row>
    <x:row r="345" spans="2:13">
      <x:c r="B345" s="1"/>
      <x:c r="C345" s="1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</x:row>
    <x:row r="346" spans="2:13"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</x:row>
    <x:row r="347" spans="2:13">
      <x:c r="B347" s="1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2:13"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2:13"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2:13"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2:13"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2:13"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2:13"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2:13"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2:13"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2:13"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2:13"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2:13"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2:13"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2:13"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2:13"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2:13"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2:13"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2:13"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2:13"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2:13"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2:13"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2:13"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2:13"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2:13"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2:13"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2:13">
      <x:c r="B372" s="1"/>
      <x:c r="C372" s="1"/>
      <x:c r="D372" s="1"/>
      <x:c r="E372" s="1"/>
      <x:c r="F372" s="1"/>
      <x:c r="G372" s="1"/>
      <x:c r="H372" s="1"/>
      <x:c r="I372" s="1"/>
      <x:c r="J372" s="1"/>
      <x:c r="K372" s="7"/>
      <x:c r="L372" s="1"/>
      <x:c r="M372" s="1"/>
    </x:row>
    <x:row r="373" spans="11:13">
      <x:c r="K373" s="1"/>
      <x:c r="L373" s="1"/>
      <x:c r="M373" s="1"/>
    </x:row>
  </x:sheetData>
  <x:conditionalFormatting sqref="D1:D1">
    <x:cfRule type="duplicateValues" dxfId="1494" priority="438"/>
  </x:conditionalFormatting>
  <x:conditionalFormatting sqref="D92:D92">
    <x:cfRule type="duplicateValues" dxfId="1493" priority="437"/>
  </x:conditionalFormatting>
  <x:conditionalFormatting sqref="D93:D94">
    <x:cfRule type="duplicateValues" dxfId="1492" priority="436"/>
  </x:conditionalFormatting>
  <x:conditionalFormatting sqref="D95:D96">
    <x:cfRule type="duplicateValues" dxfId="1491" priority="435"/>
  </x:conditionalFormatting>
  <x:conditionalFormatting sqref="D252:D254 D210:D211 D258:D371 D213:D214 D220:D221 D223:D224">
    <x:cfRule type="duplicateValues" dxfId="1490" priority="434"/>
  </x:conditionalFormatting>
  <x:conditionalFormatting sqref="D106:D106">
    <x:cfRule type="duplicateValues" dxfId="1489" priority="433"/>
  </x:conditionalFormatting>
  <x:conditionalFormatting sqref="D132:D132">
    <x:cfRule type="duplicateValues" dxfId="1488" priority="432"/>
  </x:conditionalFormatting>
  <x:conditionalFormatting sqref="D151:D151">
    <x:cfRule type="duplicateValues" dxfId="1487" priority="431"/>
  </x:conditionalFormatting>
  <x:conditionalFormatting sqref="D161:D162">
    <x:cfRule type="duplicateValues" dxfId="1486" priority="430"/>
  </x:conditionalFormatting>
  <x:conditionalFormatting sqref="D196:D198">
    <x:cfRule type="duplicateValues" dxfId="1485" priority="429"/>
  </x:conditionalFormatting>
  <x:conditionalFormatting sqref="D201:D201">
    <x:cfRule type="duplicateValues" dxfId="1484" priority="428"/>
  </x:conditionalFormatting>
  <x:conditionalFormatting sqref="D202:D202">
    <x:cfRule type="duplicateValues" dxfId="1483" priority="427"/>
  </x:conditionalFormatting>
  <x:conditionalFormatting sqref="D242:D245 D225:D225 D230:D240">
    <x:cfRule type="duplicateValues" dxfId="1482" priority="426"/>
  </x:conditionalFormatting>
  <x:conditionalFormatting sqref="D246:D248">
    <x:cfRule type="duplicateValues" dxfId="1481" priority="439"/>
  </x:conditionalFormatting>
  <x:conditionalFormatting sqref="D249:D251">
    <x:cfRule type="duplicateValues" dxfId="1480" priority="425"/>
  </x:conditionalFormatting>
  <x:conditionalFormatting sqref="D256:D257">
    <x:cfRule type="duplicateValues" dxfId="1479" priority="424"/>
  </x:conditionalFormatting>
  <x:conditionalFormatting sqref="D6:D6">
    <x:cfRule type="duplicateValues" dxfId="1478" priority="423"/>
  </x:conditionalFormatting>
  <x:conditionalFormatting sqref="D2:D2">
    <x:cfRule type="duplicateValues" dxfId="1477" priority="422"/>
  </x:conditionalFormatting>
  <x:conditionalFormatting sqref="D77:D80">
    <x:cfRule type="duplicateValues" dxfId="1476" priority="404"/>
  </x:conditionalFormatting>
  <x:conditionalFormatting sqref="D77:D80">
    <x:cfRule type="duplicateValues" dxfId="1475" priority="403"/>
  </x:conditionalFormatting>
  <x:conditionalFormatting sqref="D76:D76">
    <x:cfRule type="duplicateValues" dxfId="1474" priority="402"/>
  </x:conditionalFormatting>
  <x:conditionalFormatting sqref="D76:D76">
    <x:cfRule type="duplicateValues" dxfId="1473" priority="401"/>
  </x:conditionalFormatting>
  <x:conditionalFormatting sqref="D87:D89">
    <x:cfRule type="duplicateValues" dxfId="1472" priority="400"/>
  </x:conditionalFormatting>
  <x:conditionalFormatting sqref="D87:D89">
    <x:cfRule type="duplicateValues" dxfId="1471" priority="399"/>
  </x:conditionalFormatting>
  <x:conditionalFormatting sqref="D86:D86">
    <x:cfRule type="duplicateValues" dxfId="1470" priority="398"/>
  </x:conditionalFormatting>
  <x:conditionalFormatting sqref="D86:D86">
    <x:cfRule type="duplicateValues" dxfId="1469" priority="397"/>
  </x:conditionalFormatting>
  <x:conditionalFormatting sqref="D91:D91">
    <x:cfRule type="duplicateValues" dxfId="1468" priority="396"/>
  </x:conditionalFormatting>
  <x:conditionalFormatting sqref="D91:D91">
    <x:cfRule type="duplicateValues" dxfId="1467" priority="395"/>
  </x:conditionalFormatting>
  <x:conditionalFormatting sqref="D90:D90">
    <x:cfRule type="duplicateValues" dxfId="1466" priority="394"/>
  </x:conditionalFormatting>
  <x:conditionalFormatting sqref="D90:D90">
    <x:cfRule type="duplicateValues" dxfId="1465" priority="393"/>
  </x:conditionalFormatting>
  <x:conditionalFormatting sqref="D107:D107">
    <x:cfRule type="duplicateValues" dxfId="1464" priority="392"/>
  </x:conditionalFormatting>
  <x:conditionalFormatting sqref="D107:D107">
    <x:cfRule type="duplicateValues" dxfId="1463" priority="391"/>
  </x:conditionalFormatting>
  <x:conditionalFormatting sqref="D99:D99">
    <x:cfRule type="duplicateValues" dxfId="1462" priority="390"/>
  </x:conditionalFormatting>
  <x:conditionalFormatting sqref="D100:D101">
    <x:cfRule type="duplicateValues" dxfId="1461" priority="389"/>
  </x:conditionalFormatting>
  <x:conditionalFormatting sqref="D102:D103">
    <x:cfRule type="duplicateValues" dxfId="1460" priority="388"/>
  </x:conditionalFormatting>
  <x:conditionalFormatting sqref="D98:D98">
    <x:cfRule type="duplicateValues" dxfId="1459" priority="387"/>
  </x:conditionalFormatting>
  <x:conditionalFormatting sqref="D98:D98">
    <x:cfRule type="duplicateValues" dxfId="1458" priority="386"/>
  </x:conditionalFormatting>
  <x:conditionalFormatting sqref="D97:D97">
    <x:cfRule type="duplicateValues" dxfId="1457" priority="385"/>
  </x:conditionalFormatting>
  <x:conditionalFormatting sqref="D97:D97">
    <x:cfRule type="duplicateValues" dxfId="1456" priority="384"/>
  </x:conditionalFormatting>
  <x:conditionalFormatting sqref="D112:D112">
    <x:cfRule type="duplicateValues" dxfId="1455" priority="383"/>
  </x:conditionalFormatting>
  <x:conditionalFormatting sqref="D112:D112">
    <x:cfRule type="duplicateValues" dxfId="1454" priority="382"/>
  </x:conditionalFormatting>
  <x:conditionalFormatting sqref="D105:D105">
    <x:cfRule type="duplicateValues" dxfId="1453" priority="381"/>
  </x:conditionalFormatting>
  <x:conditionalFormatting sqref="D105:D105">
    <x:cfRule type="duplicateValues" dxfId="1452" priority="380"/>
  </x:conditionalFormatting>
  <x:conditionalFormatting sqref="D104:D104">
    <x:cfRule type="duplicateValues" dxfId="1451" priority="379"/>
  </x:conditionalFormatting>
  <x:conditionalFormatting sqref="D104:D104">
    <x:cfRule type="duplicateValues" dxfId="1450" priority="378"/>
  </x:conditionalFormatting>
  <x:conditionalFormatting sqref="D146:D146">
    <x:cfRule type="duplicateValues" dxfId="1449" priority="377"/>
  </x:conditionalFormatting>
  <x:conditionalFormatting sqref="D146:D146">
    <x:cfRule type="duplicateValues" dxfId="1448" priority="376"/>
  </x:conditionalFormatting>
  <x:conditionalFormatting sqref="D110:D110">
    <x:cfRule type="duplicateValues" dxfId="1447" priority="375"/>
  </x:conditionalFormatting>
  <x:conditionalFormatting sqref="D111:D111">
    <x:cfRule type="duplicateValues" dxfId="1446" priority="374"/>
  </x:conditionalFormatting>
  <x:conditionalFormatting sqref="D111:D111">
    <x:cfRule type="duplicateValues" dxfId="1445" priority="373"/>
  </x:conditionalFormatting>
  <x:conditionalFormatting sqref="D109:D109">
    <x:cfRule type="duplicateValues" dxfId="1444" priority="372"/>
  </x:conditionalFormatting>
  <x:conditionalFormatting sqref="D109:D109">
    <x:cfRule type="duplicateValues" dxfId="1443" priority="371"/>
  </x:conditionalFormatting>
  <x:conditionalFormatting sqref="D108:D108">
    <x:cfRule type="duplicateValues" dxfId="1442" priority="370"/>
  </x:conditionalFormatting>
  <x:conditionalFormatting sqref="D108:D108">
    <x:cfRule type="duplicateValues" dxfId="1441" priority="369"/>
  </x:conditionalFormatting>
  <x:conditionalFormatting sqref="D117:D117">
    <x:cfRule type="duplicateValues" dxfId="1440" priority="368"/>
  </x:conditionalFormatting>
  <x:conditionalFormatting sqref="D117:D117">
    <x:cfRule type="duplicateValues" dxfId="1439" priority="367"/>
  </x:conditionalFormatting>
  <x:conditionalFormatting sqref="D115:D115">
    <x:cfRule type="duplicateValues" dxfId="1438" priority="366"/>
  </x:conditionalFormatting>
  <x:conditionalFormatting sqref="D116:D116">
    <x:cfRule type="duplicateValues" dxfId="1437" priority="365"/>
  </x:conditionalFormatting>
  <x:conditionalFormatting sqref="D116:D116">
    <x:cfRule type="duplicateValues" dxfId="1436" priority="364"/>
  </x:conditionalFormatting>
  <x:conditionalFormatting sqref="D114:D114">
    <x:cfRule type="duplicateValues" dxfId="1435" priority="363"/>
  </x:conditionalFormatting>
  <x:conditionalFormatting sqref="D114:D114">
    <x:cfRule type="duplicateValues" dxfId="1434" priority="362"/>
  </x:conditionalFormatting>
  <x:conditionalFormatting sqref="D113:D113">
    <x:cfRule type="duplicateValues" dxfId="1433" priority="361"/>
  </x:conditionalFormatting>
  <x:conditionalFormatting sqref="D113:D113">
    <x:cfRule type="duplicateValues" dxfId="1432" priority="360"/>
  </x:conditionalFormatting>
  <x:conditionalFormatting sqref="D122:D123">
    <x:cfRule type="duplicateValues" dxfId="1431" priority="359"/>
  </x:conditionalFormatting>
  <x:conditionalFormatting sqref="D122:D123">
    <x:cfRule type="duplicateValues" dxfId="1430" priority="358"/>
  </x:conditionalFormatting>
  <x:conditionalFormatting sqref="D120:D120">
    <x:cfRule type="duplicateValues" dxfId="1429" priority="357"/>
  </x:conditionalFormatting>
  <x:conditionalFormatting sqref="D121:D121">
    <x:cfRule type="duplicateValues" dxfId="1428" priority="356"/>
  </x:conditionalFormatting>
  <x:conditionalFormatting sqref="D121:D121">
    <x:cfRule type="duplicateValues" dxfId="1427" priority="355"/>
  </x:conditionalFormatting>
  <x:conditionalFormatting sqref="D119:D119">
    <x:cfRule type="duplicateValues" dxfId="1426" priority="354"/>
  </x:conditionalFormatting>
  <x:conditionalFormatting sqref="D119:D119">
    <x:cfRule type="duplicateValues" dxfId="1425" priority="353"/>
  </x:conditionalFormatting>
  <x:conditionalFormatting sqref="D118:D118">
    <x:cfRule type="duplicateValues" dxfId="1424" priority="352"/>
  </x:conditionalFormatting>
  <x:conditionalFormatting sqref="D118:D118">
    <x:cfRule type="duplicateValues" dxfId="1423" priority="351"/>
  </x:conditionalFormatting>
  <x:conditionalFormatting sqref="D126:D126">
    <x:cfRule type="duplicateValues" dxfId="1422" priority="350"/>
  </x:conditionalFormatting>
  <x:conditionalFormatting sqref="D127:D127">
    <x:cfRule type="duplicateValues" dxfId="1421" priority="349"/>
  </x:conditionalFormatting>
  <x:conditionalFormatting sqref="D127:D127">
    <x:cfRule type="duplicateValues" dxfId="1420" priority="348"/>
  </x:conditionalFormatting>
  <x:conditionalFormatting sqref="D125:D125">
    <x:cfRule type="duplicateValues" dxfId="1419" priority="347"/>
  </x:conditionalFormatting>
  <x:conditionalFormatting sqref="D125:D125">
    <x:cfRule type="duplicateValues" dxfId="1418" priority="346"/>
  </x:conditionalFormatting>
  <x:conditionalFormatting sqref="D124:D124">
    <x:cfRule type="duplicateValues" dxfId="1417" priority="345"/>
  </x:conditionalFormatting>
  <x:conditionalFormatting sqref="D124:D124">
    <x:cfRule type="duplicateValues" dxfId="1416" priority="344"/>
  </x:conditionalFormatting>
  <x:conditionalFormatting sqref="D130:D130">
    <x:cfRule type="duplicateValues" dxfId="1415" priority="343"/>
  </x:conditionalFormatting>
  <x:conditionalFormatting sqref="D131:D131">
    <x:cfRule type="duplicateValues" dxfId="1414" priority="342"/>
  </x:conditionalFormatting>
  <x:conditionalFormatting sqref="D131:D131">
    <x:cfRule type="duplicateValues" dxfId="1413" priority="341"/>
  </x:conditionalFormatting>
  <x:conditionalFormatting sqref="D129:D129">
    <x:cfRule type="duplicateValues" dxfId="1412" priority="340"/>
  </x:conditionalFormatting>
  <x:conditionalFormatting sqref="D129:D129">
    <x:cfRule type="duplicateValues" dxfId="1411" priority="339"/>
  </x:conditionalFormatting>
  <x:conditionalFormatting sqref="D128:D128">
    <x:cfRule type="duplicateValues" dxfId="1410" priority="338"/>
  </x:conditionalFormatting>
  <x:conditionalFormatting sqref="D128:D128">
    <x:cfRule type="duplicateValues" dxfId="1409" priority="337"/>
  </x:conditionalFormatting>
  <x:conditionalFormatting sqref="D137:D137">
    <x:cfRule type="duplicateValues" dxfId="1408" priority="336"/>
  </x:conditionalFormatting>
  <x:conditionalFormatting sqref="D135:D135">
    <x:cfRule type="duplicateValues" dxfId="1407" priority="335"/>
  </x:conditionalFormatting>
  <x:conditionalFormatting sqref="D136:D136">
    <x:cfRule type="duplicateValues" dxfId="1406" priority="334"/>
  </x:conditionalFormatting>
  <x:conditionalFormatting sqref="D136:D136">
    <x:cfRule type="duplicateValues" dxfId="1405" priority="333"/>
  </x:conditionalFormatting>
  <x:conditionalFormatting sqref="D134:D134">
    <x:cfRule type="duplicateValues" dxfId="1404" priority="332"/>
  </x:conditionalFormatting>
  <x:conditionalFormatting sqref="D134:D134">
    <x:cfRule type="duplicateValues" dxfId="1403" priority="331"/>
  </x:conditionalFormatting>
  <x:conditionalFormatting sqref="D133:D133">
    <x:cfRule type="duplicateValues" dxfId="1402" priority="330"/>
  </x:conditionalFormatting>
  <x:conditionalFormatting sqref="D133:D133">
    <x:cfRule type="duplicateValues" dxfId="1401" priority="329"/>
  </x:conditionalFormatting>
  <x:conditionalFormatting sqref="D140:D140">
    <x:cfRule type="duplicateValues" dxfId="1400" priority="328"/>
  </x:conditionalFormatting>
  <x:conditionalFormatting sqref="D141:D141">
    <x:cfRule type="duplicateValues" dxfId="1399" priority="327"/>
  </x:conditionalFormatting>
  <x:conditionalFormatting sqref="D141:D141">
    <x:cfRule type="duplicateValues" dxfId="1398" priority="326"/>
  </x:conditionalFormatting>
  <x:conditionalFormatting sqref="D139:D139">
    <x:cfRule type="duplicateValues" dxfId="1397" priority="325"/>
  </x:conditionalFormatting>
  <x:conditionalFormatting sqref="D139:D139">
    <x:cfRule type="duplicateValues" dxfId="1396" priority="324"/>
  </x:conditionalFormatting>
  <x:conditionalFormatting sqref="D138:D138">
    <x:cfRule type="duplicateValues" dxfId="1395" priority="323"/>
  </x:conditionalFormatting>
  <x:conditionalFormatting sqref="D138:D138">
    <x:cfRule type="duplicateValues" dxfId="1394" priority="322"/>
  </x:conditionalFormatting>
  <x:conditionalFormatting sqref="D144:D144">
    <x:cfRule type="duplicateValues" dxfId="1393" priority="321"/>
  </x:conditionalFormatting>
  <x:conditionalFormatting sqref="D145:D145">
    <x:cfRule type="duplicateValues" dxfId="1392" priority="320"/>
  </x:conditionalFormatting>
  <x:conditionalFormatting sqref="D145:D145">
    <x:cfRule type="duplicateValues" dxfId="1391" priority="319"/>
  </x:conditionalFormatting>
  <x:conditionalFormatting sqref="D143:D143">
    <x:cfRule type="duplicateValues" dxfId="1390" priority="318"/>
  </x:conditionalFormatting>
  <x:conditionalFormatting sqref="D143:D143">
    <x:cfRule type="duplicateValues" dxfId="1389" priority="317"/>
  </x:conditionalFormatting>
  <x:conditionalFormatting sqref="D142:D142">
    <x:cfRule type="duplicateValues" dxfId="1388" priority="316"/>
  </x:conditionalFormatting>
  <x:conditionalFormatting sqref="D142:D142">
    <x:cfRule type="duplicateValues" dxfId="1387" priority="315"/>
  </x:conditionalFormatting>
  <x:conditionalFormatting sqref="D149:D149">
    <x:cfRule type="duplicateValues" dxfId="1386" priority="314"/>
  </x:conditionalFormatting>
  <x:conditionalFormatting sqref="D150:D150">
    <x:cfRule type="duplicateValues" dxfId="1385" priority="313"/>
  </x:conditionalFormatting>
  <x:conditionalFormatting sqref="D150:D150">
    <x:cfRule type="duplicateValues" dxfId="1384" priority="312"/>
  </x:conditionalFormatting>
  <x:conditionalFormatting sqref="D148:D148">
    <x:cfRule type="duplicateValues" dxfId="1383" priority="311"/>
  </x:conditionalFormatting>
  <x:conditionalFormatting sqref="D148:D148">
    <x:cfRule type="duplicateValues" dxfId="1382" priority="310"/>
  </x:conditionalFormatting>
  <x:conditionalFormatting sqref="D147:D147">
    <x:cfRule type="duplicateValues" dxfId="1381" priority="309"/>
  </x:conditionalFormatting>
  <x:conditionalFormatting sqref="D147:D147">
    <x:cfRule type="duplicateValues" dxfId="1380" priority="308"/>
  </x:conditionalFormatting>
  <x:conditionalFormatting sqref="D160:D160">
    <x:cfRule type="duplicateValues" dxfId="1379" priority="303"/>
  </x:conditionalFormatting>
  <x:conditionalFormatting sqref="D153:D154">
    <x:cfRule type="duplicateValues" dxfId="1378" priority="302"/>
  </x:conditionalFormatting>
  <x:conditionalFormatting sqref="D153:D154">
    <x:cfRule type="duplicateValues" dxfId="1377" priority="301"/>
  </x:conditionalFormatting>
  <x:conditionalFormatting sqref="D152:D152">
    <x:cfRule type="duplicateValues" dxfId="1376" priority="300"/>
  </x:conditionalFormatting>
  <x:conditionalFormatting sqref="D152:D152">
    <x:cfRule type="duplicateValues" dxfId="1375" priority="299"/>
  </x:conditionalFormatting>
  <x:conditionalFormatting sqref="D159:D159">
    <x:cfRule type="duplicateValues" dxfId="1374" priority="298"/>
  </x:conditionalFormatting>
  <x:conditionalFormatting sqref="D159:D159">
    <x:cfRule type="duplicateValues" dxfId="1373" priority="297"/>
  </x:conditionalFormatting>
  <x:conditionalFormatting sqref="D158:D158">
    <x:cfRule type="duplicateValues" dxfId="1372" priority="296"/>
  </x:conditionalFormatting>
  <x:conditionalFormatting sqref="D158:D158">
    <x:cfRule type="duplicateValues" dxfId="1371" priority="295"/>
  </x:conditionalFormatting>
  <x:conditionalFormatting sqref="D372:D372">
    <x:cfRule type="duplicateValues" dxfId="1370" priority="294"/>
  </x:conditionalFormatting>
  <x:conditionalFormatting sqref="D372:D372">
    <x:cfRule type="duplicateValues" dxfId="1369" priority="293"/>
  </x:conditionalFormatting>
  <x:conditionalFormatting sqref="D170:D171">
    <x:cfRule type="duplicateValues" dxfId="1368" priority="292"/>
  </x:conditionalFormatting>
  <x:conditionalFormatting sqref="D169:D169">
    <x:cfRule type="duplicateValues" dxfId="1367" priority="291"/>
  </x:conditionalFormatting>
  <x:conditionalFormatting sqref="D168:D168">
    <x:cfRule type="duplicateValues" dxfId="1366" priority="290"/>
  </x:conditionalFormatting>
  <x:conditionalFormatting sqref="D168:D168">
    <x:cfRule type="duplicateValues" dxfId="1365" priority="289"/>
  </x:conditionalFormatting>
  <x:conditionalFormatting sqref="D194:D195">
    <x:cfRule type="duplicateValues" dxfId="1364" priority="286"/>
  </x:conditionalFormatting>
  <x:conditionalFormatting sqref="D194:D195">
    <x:cfRule type="duplicateValues" dxfId="1363" priority="285"/>
  </x:conditionalFormatting>
  <x:conditionalFormatting sqref="D200:D200">
    <x:cfRule type="duplicateValues" dxfId="1362" priority="284"/>
  </x:conditionalFormatting>
  <x:conditionalFormatting sqref="D156:D157">
    <x:cfRule type="duplicateValues" dxfId="1361" priority="283"/>
  </x:conditionalFormatting>
  <x:conditionalFormatting sqref="D156:D157">
    <x:cfRule type="duplicateValues" dxfId="1360" priority="282"/>
  </x:conditionalFormatting>
  <x:conditionalFormatting sqref="D155:D155">
    <x:cfRule type="duplicateValues" dxfId="1359" priority="281"/>
  </x:conditionalFormatting>
  <x:conditionalFormatting sqref="D155:D155">
    <x:cfRule type="duplicateValues" dxfId="1358" priority="280"/>
  </x:conditionalFormatting>
  <x:conditionalFormatting sqref="D166:D167">
    <x:cfRule type="duplicateValues" dxfId="1357" priority="279"/>
  </x:conditionalFormatting>
  <x:conditionalFormatting sqref="D165:D165">
    <x:cfRule type="duplicateValues" dxfId="1356" priority="278"/>
  </x:conditionalFormatting>
  <x:conditionalFormatting sqref="D164:D164">
    <x:cfRule type="duplicateValues" dxfId="1355" priority="277"/>
  </x:conditionalFormatting>
  <x:conditionalFormatting sqref="D164:D164">
    <x:cfRule type="duplicateValues" dxfId="1354" priority="276"/>
  </x:conditionalFormatting>
  <x:conditionalFormatting sqref="D163:D163">
    <x:cfRule type="duplicateValues" dxfId="1353" priority="275"/>
  </x:conditionalFormatting>
  <x:conditionalFormatting sqref="D163:D163">
    <x:cfRule type="duplicateValues" dxfId="1352" priority="274"/>
  </x:conditionalFormatting>
  <x:conditionalFormatting sqref="D174:D175">
    <x:cfRule type="duplicateValues" dxfId="1351" priority="273"/>
  </x:conditionalFormatting>
  <x:conditionalFormatting sqref="D173:D173">
    <x:cfRule type="duplicateValues" dxfId="1350" priority="272"/>
  </x:conditionalFormatting>
  <x:conditionalFormatting sqref="D172:D172">
    <x:cfRule type="duplicateValues" dxfId="1349" priority="271"/>
  </x:conditionalFormatting>
  <x:conditionalFormatting sqref="D172:D172">
    <x:cfRule type="duplicateValues" dxfId="1348" priority="270"/>
  </x:conditionalFormatting>
  <x:conditionalFormatting sqref="D60:D61">
    <x:cfRule type="duplicateValues" dxfId="1347" priority="269"/>
  </x:conditionalFormatting>
  <x:conditionalFormatting sqref="D60:D61">
    <x:cfRule type="duplicateValues" dxfId="1346" priority="268"/>
  </x:conditionalFormatting>
  <x:conditionalFormatting sqref="D63:D64">
    <x:cfRule type="duplicateValues" dxfId="1345" priority="265"/>
  </x:conditionalFormatting>
  <x:conditionalFormatting sqref="D63:D64">
    <x:cfRule type="duplicateValues" dxfId="1344" priority="264"/>
  </x:conditionalFormatting>
  <x:conditionalFormatting sqref="D62:D62">
    <x:cfRule type="duplicateValues" dxfId="1343" priority="263"/>
  </x:conditionalFormatting>
  <x:conditionalFormatting sqref="D62:D62">
    <x:cfRule type="duplicateValues" dxfId="1342" priority="262"/>
  </x:conditionalFormatting>
  <x:conditionalFormatting sqref="D70:D71">
    <x:cfRule type="duplicateValues" dxfId="1341" priority="261"/>
  </x:conditionalFormatting>
  <x:conditionalFormatting sqref="D70:D71">
    <x:cfRule type="duplicateValues" dxfId="1340" priority="260"/>
  </x:conditionalFormatting>
  <x:conditionalFormatting sqref="D69:D69">
    <x:cfRule type="duplicateValues" dxfId="1339" priority="259"/>
  </x:conditionalFormatting>
  <x:conditionalFormatting sqref="D69:D69">
    <x:cfRule type="duplicateValues" dxfId="1338" priority="258"/>
  </x:conditionalFormatting>
  <x:conditionalFormatting sqref="D73:D75">
    <x:cfRule type="duplicateValues" dxfId="1337" priority="257"/>
  </x:conditionalFormatting>
  <x:conditionalFormatting sqref="D73:D75">
    <x:cfRule type="duplicateValues" dxfId="1336" priority="256"/>
  </x:conditionalFormatting>
  <x:conditionalFormatting sqref="D72:D72">
    <x:cfRule type="duplicateValues" dxfId="1335" priority="255"/>
  </x:conditionalFormatting>
  <x:conditionalFormatting sqref="D72:D72">
    <x:cfRule type="duplicateValues" dxfId="1334" priority="254"/>
  </x:conditionalFormatting>
  <x:conditionalFormatting sqref="D82:D85">
    <x:cfRule type="duplicateValues" dxfId="1333" priority="251"/>
  </x:conditionalFormatting>
  <x:conditionalFormatting sqref="D82:D85">
    <x:cfRule type="duplicateValues" dxfId="1332" priority="250"/>
  </x:conditionalFormatting>
  <x:conditionalFormatting sqref="D81:D81">
    <x:cfRule type="duplicateValues" dxfId="1331" priority="249"/>
  </x:conditionalFormatting>
  <x:conditionalFormatting sqref="D81:D81">
    <x:cfRule type="duplicateValues" dxfId="1330" priority="248"/>
  </x:conditionalFormatting>
  <x:conditionalFormatting sqref="D66:D68">
    <x:cfRule type="duplicateValues" dxfId="1329" priority="247"/>
  </x:conditionalFormatting>
  <x:conditionalFormatting sqref="D66:D68">
    <x:cfRule type="duplicateValues" dxfId="1328" priority="246"/>
  </x:conditionalFormatting>
  <x:conditionalFormatting sqref="D65:D65">
    <x:cfRule type="duplicateValues" dxfId="1327" priority="245"/>
  </x:conditionalFormatting>
  <x:conditionalFormatting sqref="D65:D65">
    <x:cfRule type="duplicateValues" dxfId="1326" priority="244"/>
  </x:conditionalFormatting>
  <x:conditionalFormatting sqref="D3:D3">
    <x:cfRule type="duplicateValues" dxfId="1325" priority="440"/>
  </x:conditionalFormatting>
  <x:conditionalFormatting sqref="D212:D212">
    <x:cfRule type="duplicateValues" dxfId="1324" priority="243"/>
  </x:conditionalFormatting>
  <x:conditionalFormatting sqref="D199:D199">
    <x:cfRule type="duplicateValues" dxfId="1323" priority="242"/>
  </x:conditionalFormatting>
  <x:conditionalFormatting sqref="D209:D209">
    <x:cfRule type="duplicateValues" dxfId="1322" priority="241"/>
  </x:conditionalFormatting>
  <x:conditionalFormatting sqref="D203:D203">
    <x:cfRule type="duplicateValues" dxfId="1321" priority="441"/>
  </x:conditionalFormatting>
  <x:conditionalFormatting sqref="D242:D254 D223:D225 D1:D3 D220:D221 D194:D203 D230:D240 D209:D214 D256:D1048576 D60:D184 D6:D6">
    <x:cfRule type="duplicateValues" dxfId="1320" priority="240"/>
  </x:conditionalFormatting>
  <x:conditionalFormatting sqref="D216:D217">
    <x:cfRule type="duplicateValues" dxfId="1319" priority="238"/>
  </x:conditionalFormatting>
  <x:conditionalFormatting sqref="D216:D217">
    <x:cfRule type="duplicateValues" dxfId="1318" priority="237"/>
  </x:conditionalFormatting>
  <x:conditionalFormatting sqref="D215:D215">
    <x:cfRule type="duplicateValues" dxfId="1317" priority="236"/>
  </x:conditionalFormatting>
  <x:conditionalFormatting sqref="D215:D215">
    <x:cfRule type="duplicateValues" dxfId="1316" priority="235"/>
  </x:conditionalFormatting>
  <x:conditionalFormatting sqref="D215:D217">
    <x:cfRule type="duplicateValues" dxfId="1315" priority="234"/>
  </x:conditionalFormatting>
  <x:conditionalFormatting sqref="J215:J217">
    <x:cfRule type="duplicateValues" dxfId="1314" priority="239"/>
  </x:conditionalFormatting>
  <x:conditionalFormatting sqref="D218:D219">
    <x:cfRule type="duplicateValues" dxfId="1313" priority="232"/>
  </x:conditionalFormatting>
  <x:conditionalFormatting sqref="D218:D219">
    <x:cfRule type="duplicateValues" dxfId="1312" priority="231"/>
  </x:conditionalFormatting>
  <x:conditionalFormatting sqref="D218:D219">
    <x:cfRule type="duplicateValues" dxfId="1311" priority="230"/>
  </x:conditionalFormatting>
  <x:conditionalFormatting sqref="J218:J219">
    <x:cfRule type="duplicateValues" dxfId="1310" priority="233"/>
  </x:conditionalFormatting>
  <x:conditionalFormatting sqref="D222:D222">
    <x:cfRule type="duplicateValues" dxfId="1309" priority="228"/>
  </x:conditionalFormatting>
  <x:conditionalFormatting sqref="D222:D222">
    <x:cfRule type="duplicateValues" dxfId="1308" priority="227"/>
  </x:conditionalFormatting>
  <x:conditionalFormatting sqref="D222:D222">
    <x:cfRule type="duplicateValues" dxfId="1307" priority="226"/>
  </x:conditionalFormatting>
  <x:conditionalFormatting sqref="J222:J222">
    <x:cfRule type="duplicateValues" dxfId="1306" priority="229"/>
  </x:conditionalFormatting>
  <x:conditionalFormatting sqref="D185:D193">
    <x:cfRule type="duplicateValues" dxfId="1305" priority="223"/>
  </x:conditionalFormatting>
  <x:conditionalFormatting sqref="D185:D193">
    <x:cfRule type="duplicateValues" dxfId="1304" priority="224"/>
  </x:conditionalFormatting>
  <x:conditionalFormatting sqref="J185:J193">
    <x:cfRule type="duplicateValues" dxfId="1303" priority="225"/>
  </x:conditionalFormatting>
  <x:conditionalFormatting sqref="D176:D184">
    <x:cfRule type="duplicateValues" dxfId="1302" priority="442"/>
  </x:conditionalFormatting>
  <x:conditionalFormatting sqref="D228:D228">
    <x:cfRule type="duplicateValues" dxfId="1301" priority="222"/>
  </x:conditionalFormatting>
  <x:conditionalFormatting sqref="D229:D229">
    <x:cfRule type="duplicateValues" dxfId="1300" priority="221"/>
  </x:conditionalFormatting>
  <x:conditionalFormatting sqref="D228:D229">
    <x:cfRule type="duplicateValues" dxfId="1299" priority="220"/>
  </x:conditionalFormatting>
  <x:conditionalFormatting sqref="D226:D226">
    <x:cfRule type="duplicateValues" dxfId="1298" priority="218"/>
  </x:conditionalFormatting>
  <x:conditionalFormatting sqref="D226:D226">
    <x:cfRule type="duplicateValues" dxfId="1297" priority="217"/>
  </x:conditionalFormatting>
  <x:conditionalFormatting sqref="D226:D226">
    <x:cfRule type="duplicateValues" dxfId="1296" priority="216"/>
  </x:conditionalFormatting>
  <x:conditionalFormatting sqref="J226:J226">
    <x:cfRule type="duplicateValues" dxfId="1295" priority="219"/>
  </x:conditionalFormatting>
  <x:conditionalFormatting sqref="D227:D227">
    <x:cfRule type="duplicateValues" dxfId="1294" priority="215"/>
  </x:conditionalFormatting>
  <x:conditionalFormatting sqref="D227:D227">
    <x:cfRule type="duplicateValues" dxfId="1293" priority="214"/>
  </x:conditionalFormatting>
  <x:conditionalFormatting sqref="D227:D227">
    <x:cfRule type="duplicateValues" dxfId="1292" priority="213"/>
  </x:conditionalFormatting>
  <x:conditionalFormatting sqref="J227:J227">
    <x:cfRule type="duplicateValues" dxfId="1291" priority="212"/>
  </x:conditionalFormatting>
  <x:conditionalFormatting sqref="D241:D241">
    <x:cfRule type="duplicateValues" dxfId="1290" priority="211"/>
  </x:conditionalFormatting>
  <x:conditionalFormatting sqref="D241:D241">
    <x:cfRule type="duplicateValues" dxfId="1289" priority="210"/>
  </x:conditionalFormatting>
  <x:conditionalFormatting sqref="D241:D241">
    <x:cfRule type="duplicateValues" dxfId="1288" priority="209"/>
  </x:conditionalFormatting>
  <x:conditionalFormatting sqref="J241:J241">
    <x:cfRule type="duplicateValues" dxfId="1287" priority="208"/>
  </x:conditionalFormatting>
  <x:conditionalFormatting sqref="J209:J214 J194:J203 J2:J3 J60:J184 J6:J6">
    <x:cfRule type="duplicateValues" dxfId="1286" priority="443"/>
  </x:conditionalFormatting>
  <x:conditionalFormatting sqref="D204:D205">
    <x:cfRule type="duplicateValues" dxfId="1285" priority="207"/>
  </x:conditionalFormatting>
  <x:conditionalFormatting sqref="D206:D206">
    <x:cfRule type="duplicateValues" dxfId="1284" priority="206"/>
  </x:conditionalFormatting>
  <x:conditionalFormatting sqref="D207:D208">
    <x:cfRule type="duplicateValues" dxfId="1283" priority="205"/>
  </x:conditionalFormatting>
  <x:conditionalFormatting sqref="D255:D255">
    <x:cfRule type="duplicateValues" dxfId="1282" priority="204"/>
  </x:conditionalFormatting>
  <x:conditionalFormatting sqref="D255:D255">
    <x:cfRule type="duplicateValues" dxfId="1281" priority="203"/>
  </x:conditionalFormatting>
  <x:conditionalFormatting sqref="D255:D255">
    <x:cfRule type="duplicateValues" dxfId="1280" priority="202"/>
  </x:conditionalFormatting>
  <x:conditionalFormatting sqref="J204:J208">
    <x:cfRule type="duplicateValues" dxfId="1279" priority="444"/>
  </x:conditionalFormatting>
  <x:conditionalFormatting sqref="D204:D208">
    <x:cfRule type="duplicateValues" dxfId="1278" priority="445"/>
  </x:conditionalFormatting>
  <x:conditionalFormatting sqref="D5:D5">
    <x:cfRule type="duplicateValues" dxfId="1277" priority="198"/>
  </x:conditionalFormatting>
  <x:conditionalFormatting sqref="D5:D5">
    <x:cfRule type="duplicateValues" dxfId="1276" priority="197"/>
  </x:conditionalFormatting>
  <x:conditionalFormatting sqref="J4:J5">
    <x:cfRule type="duplicateValues" dxfId="1275" priority="199"/>
  </x:conditionalFormatting>
  <x:conditionalFormatting sqref="D17:D17">
    <x:cfRule type="duplicateValues" dxfId="1274" priority="195"/>
  </x:conditionalFormatting>
  <x:conditionalFormatting sqref="D17:D17">
    <x:cfRule type="duplicateValues" dxfId="1273" priority="194"/>
  </x:conditionalFormatting>
  <x:conditionalFormatting sqref="J17:J17">
    <x:cfRule type="duplicateValues" dxfId="1272" priority="196"/>
  </x:conditionalFormatting>
  <x:conditionalFormatting sqref="D15:D16">
    <x:cfRule type="duplicateValues" dxfId="1271" priority="192"/>
  </x:conditionalFormatting>
  <x:conditionalFormatting sqref="D15:D16">
    <x:cfRule type="duplicateValues" dxfId="1270" priority="191"/>
  </x:conditionalFormatting>
  <x:conditionalFormatting sqref="J15:J16">
    <x:cfRule type="duplicateValues" dxfId="1269" priority="193"/>
  </x:conditionalFormatting>
  <x:conditionalFormatting sqref="D4:D4">
    <x:cfRule type="duplicateValues" dxfId="1268" priority="190"/>
  </x:conditionalFormatting>
  <x:conditionalFormatting sqref="D4:D4">
    <x:cfRule type="duplicateValues" dxfId="1267" priority="189"/>
  </x:conditionalFormatting>
  <x:conditionalFormatting sqref="J26:J26">
    <x:cfRule type="duplicateValues" dxfId="1266" priority="188"/>
  </x:conditionalFormatting>
  <x:conditionalFormatting sqref="D19:D19">
    <x:cfRule type="duplicateValues" dxfId="1265" priority="184"/>
  </x:conditionalFormatting>
  <x:conditionalFormatting sqref="D19:D19">
    <x:cfRule type="duplicateValues" dxfId="1264" priority="183"/>
  </x:conditionalFormatting>
  <x:conditionalFormatting sqref="J18:J19">
    <x:cfRule type="duplicateValues" dxfId="1263" priority="185"/>
  </x:conditionalFormatting>
  <x:conditionalFormatting sqref="D18:D18">
    <x:cfRule type="duplicateValues" dxfId="1262" priority="182"/>
  </x:conditionalFormatting>
  <x:conditionalFormatting sqref="D18:D18">
    <x:cfRule type="duplicateValues" dxfId="1261" priority="181"/>
  </x:conditionalFormatting>
  <x:conditionalFormatting sqref="D28:D28">
    <x:cfRule type="duplicateValues" dxfId="1260" priority="176"/>
  </x:conditionalFormatting>
  <x:conditionalFormatting sqref="D28:D28">
    <x:cfRule type="duplicateValues" dxfId="1259" priority="175"/>
  </x:conditionalFormatting>
  <x:conditionalFormatting sqref="J27:J28">
    <x:cfRule type="duplicateValues" dxfId="1258" priority="177"/>
  </x:conditionalFormatting>
  <x:conditionalFormatting sqref="D6:D6">
    <x:cfRule type="duplicateValues" dxfId="1257" priority="149"/>
  </x:conditionalFormatting>
  <x:conditionalFormatting sqref="D14:D14">
    <x:cfRule type="duplicateValues" dxfId="1256" priority="148"/>
  </x:conditionalFormatting>
  <x:conditionalFormatting sqref="D14:D14">
    <x:cfRule type="duplicateValues" dxfId="1255" priority="147"/>
  </x:conditionalFormatting>
  <x:conditionalFormatting sqref="D14:D14">
    <x:cfRule type="duplicateValues" dxfId="1254" priority="146"/>
  </x:conditionalFormatting>
  <x:conditionalFormatting sqref="J14:J14">
    <x:cfRule type="duplicateValues" dxfId="1253" priority="145"/>
  </x:conditionalFormatting>
  <x:conditionalFormatting sqref="D27:D27">
    <x:cfRule type="duplicateValues" dxfId="1252" priority="144"/>
  </x:conditionalFormatting>
  <x:conditionalFormatting sqref="D27:D27">
    <x:cfRule type="duplicateValues" dxfId="1251" priority="143"/>
  </x:conditionalFormatting>
  <x:conditionalFormatting sqref="D27:D27">
    <x:cfRule type="duplicateValues" dxfId="1250" priority="142"/>
  </x:conditionalFormatting>
  <x:conditionalFormatting sqref="D26:D26">
    <x:cfRule type="duplicateValues" dxfId="1249" priority="141"/>
  </x:conditionalFormatting>
  <x:conditionalFormatting sqref="D26:D26">
    <x:cfRule type="duplicateValues" dxfId="1248" priority="140"/>
  </x:conditionalFormatting>
  <x:conditionalFormatting sqref="D26:D26">
    <x:cfRule type="duplicateValues" dxfId="1247" priority="139"/>
  </x:conditionalFormatting>
  <x:conditionalFormatting sqref="D23:D23">
    <x:cfRule type="duplicateValues" dxfId="1246" priority="137"/>
  </x:conditionalFormatting>
  <x:conditionalFormatting sqref="D23:D23">
    <x:cfRule type="duplicateValues" dxfId="1245" priority="136"/>
  </x:conditionalFormatting>
  <x:conditionalFormatting sqref="J23:J23">
    <x:cfRule type="duplicateValues" dxfId="1244" priority="138"/>
  </x:conditionalFormatting>
  <x:conditionalFormatting sqref="D21:D22">
    <x:cfRule type="duplicateValues" dxfId="1243" priority="134"/>
  </x:conditionalFormatting>
  <x:conditionalFormatting sqref="D21:D22">
    <x:cfRule type="duplicateValues" dxfId="1242" priority="133"/>
  </x:conditionalFormatting>
  <x:conditionalFormatting sqref="J21:J22">
    <x:cfRule type="duplicateValues" dxfId="1241" priority="135"/>
  </x:conditionalFormatting>
  <x:conditionalFormatting sqref="D25:D25">
    <x:cfRule type="duplicateValues" dxfId="1240" priority="131"/>
  </x:conditionalFormatting>
  <x:conditionalFormatting sqref="D25:D25">
    <x:cfRule type="duplicateValues" dxfId="1239" priority="130"/>
  </x:conditionalFormatting>
  <x:conditionalFormatting sqref="J24:J25">
    <x:cfRule type="duplicateValues" dxfId="1238" priority="132"/>
  </x:conditionalFormatting>
  <x:conditionalFormatting sqref="D24:D24">
    <x:cfRule type="duplicateValues" dxfId="1237" priority="129"/>
  </x:conditionalFormatting>
  <x:conditionalFormatting sqref="D24:D24">
    <x:cfRule type="duplicateValues" dxfId="1236" priority="128"/>
  </x:conditionalFormatting>
  <x:conditionalFormatting sqref="D20:D20">
    <x:cfRule type="duplicateValues" dxfId="1235" priority="127"/>
  </x:conditionalFormatting>
  <x:conditionalFormatting sqref="D20:D20">
    <x:cfRule type="duplicateValues" dxfId="1234" priority="126"/>
  </x:conditionalFormatting>
  <x:conditionalFormatting sqref="D20:D20">
    <x:cfRule type="duplicateValues" dxfId="1233" priority="125"/>
  </x:conditionalFormatting>
  <x:conditionalFormatting sqref="J20:J20">
    <x:cfRule type="duplicateValues" dxfId="1232" priority="123"/>
  </x:conditionalFormatting>
  <x:conditionalFormatting sqref="D38:D38">
    <x:cfRule type="duplicateValues" dxfId="1231" priority="121"/>
  </x:conditionalFormatting>
  <x:conditionalFormatting sqref="D38:D38">
    <x:cfRule type="duplicateValues" dxfId="1230" priority="120"/>
  </x:conditionalFormatting>
  <x:conditionalFormatting sqref="D38:D38">
    <x:cfRule type="duplicateValues" dxfId="1229" priority="119"/>
  </x:conditionalFormatting>
  <x:conditionalFormatting sqref="J38:J38">
    <x:cfRule type="duplicateValues" dxfId="1228" priority="122"/>
  </x:conditionalFormatting>
  <x:conditionalFormatting sqref="J33:J35">
    <x:cfRule type="duplicateValues" dxfId="1227" priority="118"/>
  </x:conditionalFormatting>
  <x:conditionalFormatting sqref="D37:D37">
    <x:cfRule type="duplicateValues" dxfId="1226" priority="116"/>
  </x:conditionalFormatting>
  <x:conditionalFormatting sqref="D37:D37">
    <x:cfRule type="duplicateValues" dxfId="1225" priority="115"/>
  </x:conditionalFormatting>
  <x:conditionalFormatting sqref="J36:J37">
    <x:cfRule type="duplicateValues" dxfId="1224" priority="117"/>
  </x:conditionalFormatting>
  <x:conditionalFormatting sqref="D36:D36">
    <x:cfRule type="duplicateValues" dxfId="1223" priority="114"/>
  </x:conditionalFormatting>
  <x:conditionalFormatting sqref="D36:D36">
    <x:cfRule type="duplicateValues" dxfId="1222" priority="113"/>
  </x:conditionalFormatting>
  <x:conditionalFormatting sqref="D36:D36">
    <x:cfRule type="duplicateValues" dxfId="1221" priority="112"/>
  </x:conditionalFormatting>
  <x:conditionalFormatting sqref="D33:D35">
    <x:cfRule type="duplicateValues" dxfId="1220" priority="111"/>
  </x:conditionalFormatting>
  <x:conditionalFormatting sqref="D33:D35">
    <x:cfRule type="duplicateValues" dxfId="1219" priority="110"/>
  </x:conditionalFormatting>
  <x:conditionalFormatting sqref="D33:D35">
    <x:cfRule type="duplicateValues" dxfId="1218" priority="109"/>
  </x:conditionalFormatting>
  <x:conditionalFormatting sqref="D42:D42">
    <x:cfRule type="duplicateValues" dxfId="1217" priority="107"/>
  </x:conditionalFormatting>
  <x:conditionalFormatting sqref="D42:D42">
    <x:cfRule type="duplicateValues" dxfId="1216" priority="106"/>
  </x:conditionalFormatting>
  <x:conditionalFormatting sqref="D42:D42">
    <x:cfRule type="duplicateValues" dxfId="1215" priority="105"/>
  </x:conditionalFormatting>
  <x:conditionalFormatting sqref="J42:J42">
    <x:cfRule type="duplicateValues" dxfId="1214" priority="108"/>
  </x:conditionalFormatting>
  <x:conditionalFormatting sqref="J39:J39">
    <x:cfRule type="duplicateValues" dxfId="1213" priority="104"/>
  </x:conditionalFormatting>
  <x:conditionalFormatting sqref="D41:D41">
    <x:cfRule type="duplicateValues" dxfId="1212" priority="102"/>
  </x:conditionalFormatting>
  <x:conditionalFormatting sqref="D41:D41">
    <x:cfRule type="duplicateValues" dxfId="1211" priority="101"/>
  </x:conditionalFormatting>
  <x:conditionalFormatting sqref="J40:J41">
    <x:cfRule type="duplicateValues" dxfId="1210" priority="103"/>
  </x:conditionalFormatting>
  <x:conditionalFormatting sqref="D40:D40">
    <x:cfRule type="duplicateValues" dxfId="1209" priority="100"/>
  </x:conditionalFormatting>
  <x:conditionalFormatting sqref="D40:D40">
    <x:cfRule type="duplicateValues" dxfId="1208" priority="99"/>
  </x:conditionalFormatting>
  <x:conditionalFormatting sqref="D40:D40">
    <x:cfRule type="duplicateValues" dxfId="1207" priority="98"/>
  </x:conditionalFormatting>
  <x:conditionalFormatting sqref="D39:D39">
    <x:cfRule type="duplicateValues" dxfId="1206" priority="97"/>
  </x:conditionalFormatting>
  <x:conditionalFormatting sqref="D39:D39">
    <x:cfRule type="duplicateValues" dxfId="1205" priority="96"/>
  </x:conditionalFormatting>
  <x:conditionalFormatting sqref="D39:D39">
    <x:cfRule type="duplicateValues" dxfId="1204" priority="95"/>
  </x:conditionalFormatting>
  <x:conditionalFormatting sqref="D47:D47">
    <x:cfRule type="duplicateValues" dxfId="1203" priority="93"/>
  </x:conditionalFormatting>
  <x:conditionalFormatting sqref="D47:D47">
    <x:cfRule type="duplicateValues" dxfId="1202" priority="92"/>
  </x:conditionalFormatting>
  <x:conditionalFormatting sqref="D47:D47">
    <x:cfRule type="duplicateValues" dxfId="1201" priority="91"/>
  </x:conditionalFormatting>
  <x:conditionalFormatting sqref="J47:J47">
    <x:cfRule type="duplicateValues" dxfId="1200" priority="94"/>
  </x:conditionalFormatting>
  <x:conditionalFormatting sqref="J43:J43">
    <x:cfRule type="duplicateValues" dxfId="1199" priority="90"/>
  </x:conditionalFormatting>
  <x:conditionalFormatting sqref="D46:D46">
    <x:cfRule type="duplicateValues" dxfId="1198" priority="88"/>
  </x:conditionalFormatting>
  <x:conditionalFormatting sqref="D46:D46">
    <x:cfRule type="duplicateValues" dxfId="1197" priority="87"/>
  </x:conditionalFormatting>
  <x:conditionalFormatting sqref="J44:J46">
    <x:cfRule type="duplicateValues" dxfId="1196" priority="89"/>
  </x:conditionalFormatting>
  <x:conditionalFormatting sqref="D44:D45">
    <x:cfRule type="duplicateValues" dxfId="1195" priority="86"/>
  </x:conditionalFormatting>
  <x:conditionalFormatting sqref="D44:D45">
    <x:cfRule type="duplicateValues" dxfId="1194" priority="85"/>
  </x:conditionalFormatting>
  <x:conditionalFormatting sqref="D44:D45">
    <x:cfRule type="duplicateValues" dxfId="1193" priority="84"/>
  </x:conditionalFormatting>
  <x:conditionalFormatting sqref="D43:D43">
    <x:cfRule type="duplicateValues" dxfId="1192" priority="83"/>
  </x:conditionalFormatting>
  <x:conditionalFormatting sqref="D43:D43">
    <x:cfRule type="duplicateValues" dxfId="1191" priority="82"/>
  </x:conditionalFormatting>
  <x:conditionalFormatting sqref="D43:D43">
    <x:cfRule type="duplicateValues" dxfId="1190" priority="81"/>
  </x:conditionalFormatting>
  <x:conditionalFormatting sqref="D51:D51">
    <x:cfRule type="duplicateValues" dxfId="1189" priority="79"/>
  </x:conditionalFormatting>
  <x:conditionalFormatting sqref="D51:D51">
    <x:cfRule type="duplicateValues" dxfId="1188" priority="78"/>
  </x:conditionalFormatting>
  <x:conditionalFormatting sqref="D51:D51">
    <x:cfRule type="duplicateValues" dxfId="1187" priority="77"/>
  </x:conditionalFormatting>
  <x:conditionalFormatting sqref="J51:J51">
    <x:cfRule type="duplicateValues" dxfId="1186" priority="80"/>
  </x:conditionalFormatting>
  <x:conditionalFormatting sqref="J48:J48">
    <x:cfRule type="duplicateValues" dxfId="1185" priority="76"/>
  </x:conditionalFormatting>
  <x:conditionalFormatting sqref="D50:D50">
    <x:cfRule type="duplicateValues" dxfId="1184" priority="74"/>
  </x:conditionalFormatting>
  <x:conditionalFormatting sqref="D50:D50">
    <x:cfRule type="duplicateValues" dxfId="1183" priority="73"/>
  </x:conditionalFormatting>
  <x:conditionalFormatting sqref="J49:J50">
    <x:cfRule type="duplicateValues" dxfId="1182" priority="75"/>
  </x:conditionalFormatting>
  <x:conditionalFormatting sqref="D49:D49">
    <x:cfRule type="duplicateValues" dxfId="1181" priority="72"/>
  </x:conditionalFormatting>
  <x:conditionalFormatting sqref="D49:D49">
    <x:cfRule type="duplicateValues" dxfId="1180" priority="71"/>
  </x:conditionalFormatting>
  <x:conditionalFormatting sqref="D49:D49">
    <x:cfRule type="duplicateValues" dxfId="1179" priority="70"/>
  </x:conditionalFormatting>
  <x:conditionalFormatting sqref="D48:D48">
    <x:cfRule type="duplicateValues" dxfId="1178" priority="69"/>
  </x:conditionalFormatting>
  <x:conditionalFormatting sqref="D48:D48">
    <x:cfRule type="duplicateValues" dxfId="1177" priority="68"/>
  </x:conditionalFormatting>
  <x:conditionalFormatting sqref="D48:D48">
    <x:cfRule type="duplicateValues" dxfId="1176" priority="67"/>
  </x:conditionalFormatting>
  <x:conditionalFormatting sqref="D56:D56">
    <x:cfRule type="duplicateValues" dxfId="1175" priority="65"/>
  </x:conditionalFormatting>
  <x:conditionalFormatting sqref="D56:D56">
    <x:cfRule type="duplicateValues" dxfId="1174" priority="64"/>
  </x:conditionalFormatting>
  <x:conditionalFormatting sqref="D56:D56">
    <x:cfRule type="duplicateValues" dxfId="1173" priority="63"/>
  </x:conditionalFormatting>
  <x:conditionalFormatting sqref="J56:J56">
    <x:cfRule type="duplicateValues" dxfId="1172" priority="66"/>
  </x:conditionalFormatting>
  <x:conditionalFormatting sqref="J52:J52">
    <x:cfRule type="duplicateValues" dxfId="1171" priority="62"/>
  </x:conditionalFormatting>
  <x:conditionalFormatting sqref="D55:D55">
    <x:cfRule type="duplicateValues" dxfId="1170" priority="60"/>
  </x:conditionalFormatting>
  <x:conditionalFormatting sqref="D55:D55">
    <x:cfRule type="duplicateValues" dxfId="1169" priority="59"/>
  </x:conditionalFormatting>
  <x:conditionalFormatting sqref="J53:J55">
    <x:cfRule type="duplicateValues" dxfId="1168" priority="61"/>
  </x:conditionalFormatting>
  <x:conditionalFormatting sqref="D53:D54">
    <x:cfRule type="duplicateValues" dxfId="1167" priority="58"/>
  </x:conditionalFormatting>
  <x:conditionalFormatting sqref="D53:D54">
    <x:cfRule type="duplicateValues" dxfId="1166" priority="57"/>
  </x:conditionalFormatting>
  <x:conditionalFormatting sqref="D53:D54">
    <x:cfRule type="duplicateValues" dxfId="1165" priority="56"/>
  </x:conditionalFormatting>
  <x:conditionalFormatting sqref="D52:D52">
    <x:cfRule type="duplicateValues" dxfId="1164" priority="55"/>
  </x:conditionalFormatting>
  <x:conditionalFormatting sqref="D52:D52">
    <x:cfRule type="duplicateValues" dxfId="1163" priority="54"/>
  </x:conditionalFormatting>
  <x:conditionalFormatting sqref="D52:D52">
    <x:cfRule type="duplicateValues" dxfId="1162" priority="53"/>
  </x:conditionalFormatting>
  <x:conditionalFormatting sqref="D11:D13">
    <x:cfRule type="duplicateValues" dxfId="1161" priority="50"/>
  </x:conditionalFormatting>
  <x:conditionalFormatting sqref="D7:D7">
    <x:cfRule type="duplicateValues" dxfId="1160" priority="49"/>
  </x:conditionalFormatting>
  <x:conditionalFormatting sqref="D8:D8">
    <x:cfRule type="duplicateValues" dxfId="1159" priority="51"/>
  </x:conditionalFormatting>
  <x:conditionalFormatting sqref="D7:D8 D11:D13">
    <x:cfRule type="duplicateValues" dxfId="1158" priority="48"/>
  </x:conditionalFormatting>
  <x:conditionalFormatting sqref="J7:J8 J11:J13">
    <x:cfRule type="duplicateValues" dxfId="1157" priority="52"/>
  </x:conditionalFormatting>
  <x:conditionalFormatting sqref="D10:D10">
    <x:cfRule type="duplicateValues" dxfId="1156" priority="46"/>
  </x:conditionalFormatting>
  <x:conditionalFormatting sqref="D10:D10">
    <x:cfRule type="duplicateValues" dxfId="1155" priority="45"/>
  </x:conditionalFormatting>
  <x:conditionalFormatting sqref="J9:J10">
    <x:cfRule type="duplicateValues" dxfId="1154" priority="47"/>
  </x:conditionalFormatting>
  <x:conditionalFormatting sqref="D9:D9">
    <x:cfRule type="duplicateValues" dxfId="1153" priority="44"/>
  </x:conditionalFormatting>
  <x:conditionalFormatting sqref="D9:D9">
    <x:cfRule type="duplicateValues" dxfId="1152" priority="43"/>
  </x:conditionalFormatting>
  <x:conditionalFormatting sqref="D11:D13">
    <x:cfRule type="duplicateValues" dxfId="1151" priority="42"/>
  </x:conditionalFormatting>
  <x:conditionalFormatting sqref="D59:D59">
    <x:cfRule type="duplicateValues" dxfId="1150" priority="40"/>
  </x:conditionalFormatting>
  <x:conditionalFormatting sqref="D59:D59">
    <x:cfRule type="duplicateValues" dxfId="1149" priority="39"/>
  </x:conditionalFormatting>
  <x:conditionalFormatting sqref="D58:D58">
    <x:cfRule type="duplicateValues" dxfId="1148" priority="38"/>
  </x:conditionalFormatting>
  <x:conditionalFormatting sqref="D58:D58">
    <x:cfRule type="duplicateValues" dxfId="1147" priority="37"/>
  </x:conditionalFormatting>
  <x:conditionalFormatting sqref="D58:D59">
    <x:cfRule type="duplicateValues" dxfId="1146" priority="36"/>
  </x:conditionalFormatting>
  <x:conditionalFormatting sqref="J58:J59">
    <x:cfRule type="duplicateValues" dxfId="1145" priority="41"/>
  </x:conditionalFormatting>
  <x:conditionalFormatting sqref="J57:J57">
    <x:cfRule type="duplicateValues" dxfId="1144" priority="35"/>
  </x:conditionalFormatting>
  <x:conditionalFormatting sqref="D57:D57">
    <x:cfRule type="duplicateValues" dxfId="1143" priority="34"/>
  </x:conditionalFormatting>
  <x:conditionalFormatting sqref="D57:D57">
    <x:cfRule type="duplicateValues" dxfId="1142" priority="33"/>
  </x:conditionalFormatting>
  <x:conditionalFormatting sqref="D57:D57">
    <x:cfRule type="duplicateValues" dxfId="1141" priority="32"/>
  </x:conditionalFormatting>
  <x:conditionalFormatting sqref="J57:J57">
    <x:cfRule type="duplicateValues" dxfId="1140" priority="31"/>
  </x:conditionalFormatting>
  <x:conditionalFormatting sqref="D57:D57">
    <x:cfRule type="duplicateValues" dxfId="1139" priority="30"/>
  </x:conditionalFormatting>
  <x:conditionalFormatting sqref="D57:D57">
    <x:cfRule type="duplicateValues" dxfId="1138" priority="29"/>
  </x:conditionalFormatting>
  <x:conditionalFormatting sqref="D57:D57">
    <x:cfRule type="duplicateValues" dxfId="1137" priority="28"/>
  </x:conditionalFormatting>
  <x:conditionalFormatting sqref="D31:D31">
    <x:cfRule type="duplicateValues" dxfId="1136" priority="26"/>
  </x:conditionalFormatting>
  <x:conditionalFormatting sqref="D31:D31">
    <x:cfRule type="duplicateValues" dxfId="1135" priority="25"/>
  </x:conditionalFormatting>
  <x:conditionalFormatting sqref="D31:D31">
    <x:cfRule type="duplicateValues" dxfId="1134" priority="24"/>
  </x:conditionalFormatting>
  <x:conditionalFormatting sqref="J31:J31">
    <x:cfRule type="duplicateValues" dxfId="1133" priority="27"/>
  </x:conditionalFormatting>
  <x:conditionalFormatting sqref="D30:D30">
    <x:cfRule type="duplicateValues" dxfId="1132" priority="22"/>
  </x:conditionalFormatting>
  <x:conditionalFormatting sqref="D30:D30">
    <x:cfRule type="duplicateValues" dxfId="1131" priority="21"/>
  </x:conditionalFormatting>
  <x:conditionalFormatting sqref="J29:J31">
    <x:cfRule type="duplicateValues" dxfId="1130" priority="23"/>
  </x:conditionalFormatting>
  <x:conditionalFormatting sqref="D29:D29">
    <x:cfRule type="duplicateValues" dxfId="1129" priority="20"/>
  </x:conditionalFormatting>
  <x:conditionalFormatting sqref="D29:D29">
    <x:cfRule type="duplicateValues" dxfId="1128" priority="19"/>
  </x:conditionalFormatting>
  <x:conditionalFormatting sqref="D29:D29">
    <x:cfRule type="duplicateValues" dxfId="1127" priority="18"/>
  </x:conditionalFormatting>
  <x:conditionalFormatting sqref="J32:J32">
    <x:cfRule type="duplicateValues" dxfId="1126" priority="17"/>
  </x:conditionalFormatting>
  <x:conditionalFormatting sqref="D32:D32">
    <x:cfRule type="duplicateValues" dxfId="1125" priority="16"/>
  </x:conditionalFormatting>
  <x:conditionalFormatting sqref="D32:D32">
    <x:cfRule type="duplicateValues" dxfId="1124" priority="15"/>
  </x:conditionalFormatting>
  <x:conditionalFormatting sqref="D32:D32">
    <x:cfRule type="duplicateValues" dxfId="1123" priority="14"/>
  </x:conditionalFormatting>
  <x:conditionalFormatting sqref="D32:D32">
    <x:cfRule type="duplicateValues" dxfId="1122" priority="12"/>
  </x:conditionalFormatting>
  <x:conditionalFormatting sqref="D32:D32">
    <x:cfRule type="duplicateValues" dxfId="1121" priority="11"/>
  </x:conditionalFormatting>
  <x:conditionalFormatting sqref="D32:D32">
    <x:cfRule type="duplicateValues" dxfId="1120" priority="10"/>
  </x:conditionalFormatting>
  <x:conditionalFormatting sqref="J32:J32">
    <x:cfRule type="duplicateValues" dxfId="1119" priority="13"/>
  </x:conditionalFormatting>
  <x:conditionalFormatting sqref="J29:J29">
    <x:cfRule type="duplicateValues" dxfId="1118" priority="9"/>
  </x:conditionalFormatting>
  <x:conditionalFormatting sqref="D31:D31">
    <x:cfRule type="duplicateValues" dxfId="1117" priority="8"/>
  </x:conditionalFormatting>
  <x:conditionalFormatting sqref="D31:D31">
    <x:cfRule type="duplicateValues" dxfId="1116" priority="7"/>
  </x:conditionalFormatting>
  <x:conditionalFormatting sqref="D30:D30">
    <x:cfRule type="duplicateValues" dxfId="1115" priority="6"/>
  </x:conditionalFormatting>
  <x:conditionalFormatting sqref="D30:D30">
    <x:cfRule type="duplicateValues" dxfId="1114" priority="5"/>
  </x:conditionalFormatting>
  <x:conditionalFormatting sqref="D30:D30">
    <x:cfRule type="duplicateValues" dxfId="1113" priority="4"/>
  </x:conditionalFormatting>
  <x:conditionalFormatting sqref="D29:D29">
    <x:cfRule type="duplicateValues" dxfId="1112" priority="3"/>
  </x:conditionalFormatting>
  <x:conditionalFormatting sqref="D29:D29">
    <x:cfRule type="duplicateValues" dxfId="1111" priority="2"/>
  </x:conditionalFormatting>
  <x:conditionalFormatting sqref="D29:D29">
    <x:cfRule type="duplicateValues" dxfId="1110" priority="1"/>
  </x:conditionalFormatting>
  <x:hyperlinks>
    <x:hyperlink ref="B2:B2" r:id="rId1"/>
    <x:hyperlink ref="B14:B14" r:id="rId1"/>
    <x:hyperlink ref="B26:B26" r:id="rId2"/>
    <x:hyperlink ref="B20:B20" r:id="rId1"/>
    <x:hyperlink ref="B33:B33" r:id="rId2"/>
    <x:hyperlink ref="B39:B39" r:id="rId2"/>
    <x:hyperlink ref="B43:B43" r:id="rId2"/>
    <x:hyperlink ref="B48:B48" r:id="rId2"/>
    <x:hyperlink ref="B52:B52" r:id="rId2"/>
    <x:hyperlink ref="B7:B7" r:id="rId1"/>
    <x:hyperlink ref="B57:B57" r:id="rId3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322"/>
  <x:sheetViews>
    <x:sheetView topLeftCell="A172" zoomScale="85" zoomScaleNormal="85" zoomScaleSheetLayoutView="75" workbookViewId="0">
      <x:selection activeCell="A2" activeCellId="0" sqref="A2:A184"/>
    </x:sheetView>
  </x:sheetViews>
  <x:sheetFormatPr defaultColWidth="8.796875" defaultRowHeight="16.5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5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108">
      <x:c r="A2" s="1">
        <x:f>COUNTA($B$2:B2)</x:f>
        <x:v>1</x:v>
      </x:c>
      <x:c r="B2" s="14" t="s">
        <x:v>269</x:v>
      </x:c>
      <x:c r="C2" s="1"/>
      <x:c r="D2" s="1" t="s">
        <x:v>404</x:v>
      </x:c>
      <x:c r="E2" s="1" t="s">
        <x:v>791</x:v>
      </x:c>
      <x:c r="F2" s="1" t="s">
        <x:v>691</x:v>
      </x:c>
      <x:c r="G2" s="1" t="s">
        <x:v>784</x:v>
      </x:c>
      <x:c r="H2" s="1" t="s">
        <x:v>713</x:v>
      </x:c>
      <x:c r="I2" s="1" t="s">
        <x:v>788</x:v>
      </x:c>
      <x:c r="J2" s="1" t="s">
        <x:v>175</x:v>
      </x:c>
      <x:c r="K2" s="7" t="s">
        <x:v>571</x:v>
      </x:c>
      <x:c r="L2" s="1"/>
      <x:c r="M2" s="1" t="s">
        <x:v>748</x:v>
      </x:c>
    </x:row>
    <x:row r="3" spans="1:13">
      <x:c r="A3" s="1">
        <x:f>COUNTA($B$2:B3)</x:f>
        <x:v>1</x:v>
      </x:c>
      <x:c r="B3" s="17"/>
      <x:c r="C3" s="1"/>
      <x:c r="D3" s="1" t="s">
        <x:v>546</x:v>
      </x:c>
      <x:c r="E3" s="1"/>
      <x:c r="F3" s="1"/>
      <x:c r="G3" s="1"/>
      <x:c r="H3" s="1"/>
      <x:c r="I3" s="1"/>
      <x:c r="J3" s="1"/>
      <x:c r="K3" s="7" t="s">
        <x:v>569</x:v>
      </x:c>
      <x:c r="L3" s="5"/>
      <x:c r="M3" s="1" t="s">
        <x:v>589</x:v>
      </x:c>
    </x:row>
    <x:row r="4" spans="1:13">
      <x:c r="A4" s="1">
        <x:f>COUNTA($B$2:B4)</x:f>
        <x:v>1</x:v>
      </x:c>
      <x:c r="B4" s="14"/>
      <x:c r="C4" s="1"/>
      <x:c r="D4" s="1"/>
      <x:c r="E4" s="1"/>
      <x:c r="F4" s="1"/>
      <x:c r="G4" s="1"/>
      <x:c r="H4" s="1"/>
      <x:c r="I4" s="1"/>
      <x:c r="J4" s="1"/>
      <x:c r="K4" s="7" t="s">
        <x:v>712</x:v>
      </x:c>
      <x:c r="L4" s="1"/>
      <x:c r="M4" s="1" t="s">
        <x:v>580</x:v>
      </x:c>
    </x:row>
    <x:row r="5" spans="1:13" ht="27">
      <x:c r="A5" s="1">
        <x:f>COUNTA($B$2:B5)</x:f>
        <x:v>1</x:v>
      </x:c>
      <x:c r="B5" s="17"/>
      <x:c r="C5" s="1"/>
      <x:c r="D5" s="1"/>
      <x:c r="E5" s="1"/>
      <x:c r="F5" s="1"/>
      <x:c r="G5" s="1"/>
      <x:c r="H5" s="1"/>
      <x:c r="I5" s="1"/>
      <x:c r="J5" s="1"/>
      <x:c r="K5" s="7" t="s">
        <x:v>314</x:v>
      </x:c>
      <x:c r="L5" s="5" t="s">
        <x:v>639</x:v>
      </x:c>
      <x:c r="M5" s="1" t="s">
        <x:v>751</x:v>
      </x:c>
    </x:row>
    <x:row r="6" spans="1:13" ht="40.5">
      <x:c r="A6" s="1">
        <x:f>COUNTA($B$2:B6)</x:f>
        <x:v>1</x:v>
      </x:c>
      <x:c r="B6" s="14"/>
      <x:c r="C6" s="1"/>
      <x:c r="D6" s="1"/>
      <x:c r="E6" s="1"/>
      <x:c r="F6" s="1"/>
      <x:c r="G6" s="1"/>
      <x:c r="H6" s="1"/>
      <x:c r="I6" s="1"/>
      <x:c r="J6" s="1"/>
      <x:c r="K6" s="7" t="s">
        <x:v>711</x:v>
      </x:c>
      <x:c r="L6" s="1"/>
      <x:c r="M6" s="1" t="s">
        <x:v>403</x:v>
      </x:c>
    </x:row>
    <x:row r="7" spans="1:13" ht="108">
      <x:c r="A7" s="1">
        <x:f>COUNTA($B$2:B7)</x:f>
        <x:v>2</x:v>
      </x:c>
      <x:c r="B7" s="14" t="s">
        <x:v>269</x:v>
      </x:c>
      <x:c r="C7" s="1"/>
      <x:c r="D7" s="1" t="s">
        <x:v>406</x:v>
      </x:c>
      <x:c r="E7" s="1" t="s">
        <x:v>791</x:v>
      </x:c>
      <x:c r="F7" s="1" t="s">
        <x:v>691</x:v>
      </x:c>
      <x:c r="G7" s="1" t="s">
        <x:v>784</x:v>
      </x:c>
      <x:c r="H7" s="1" t="s">
        <x:v>713</x:v>
      </x:c>
      <x:c r="I7" s="1" t="s">
        <x:v>788</x:v>
      </x:c>
      <x:c r="J7" s="1" t="s">
        <x:v>78</x:v>
      </x:c>
      <x:c r="K7" s="7" t="s">
        <x:v>573</x:v>
      </x:c>
      <x:c r="L7" s="1"/>
      <x:c r="M7" s="1" t="s">
        <x:v>642</x:v>
      </x:c>
    </x:row>
    <x:row r="8" spans="1:13">
      <x:c r="A8" s="1">
        <x:f>COUNTA($B$2:B8)</x:f>
        <x:v>2</x:v>
      </x:c>
      <x:c r="B8" s="17"/>
      <x:c r="C8" s="1"/>
      <x:c r="D8" s="1" t="s">
        <x:v>546</x:v>
      </x:c>
      <x:c r="E8" s="1"/>
      <x:c r="F8" s="1"/>
      <x:c r="G8" s="1"/>
      <x:c r="H8" s="1"/>
      <x:c r="I8" s="1"/>
      <x:c r="J8" s="1"/>
      <x:c r="K8" s="7" t="s">
        <x:v>569</x:v>
      </x:c>
      <x:c r="L8" s="5"/>
      <x:c r="M8" s="1" t="s">
        <x:v>589</x:v>
      </x:c>
    </x:row>
    <x:row r="9" spans="1:13">
      <x:c r="A9" s="1">
        <x:f>COUNTA($B$2:B9)</x:f>
        <x:v>2</x:v>
      </x:c>
      <x:c r="B9" s="14"/>
      <x:c r="C9" s="1"/>
      <x:c r="D9" s="1"/>
      <x:c r="E9" s="1"/>
      <x:c r="F9" s="1"/>
      <x:c r="G9" s="1"/>
      <x:c r="H9" s="1"/>
      <x:c r="I9" s="1"/>
      <x:c r="J9" s="1"/>
      <x:c r="K9" s="7" t="s">
        <x:v>712</x:v>
      </x:c>
      <x:c r="L9" s="1"/>
      <x:c r="M9" s="1" t="s">
        <x:v>580</x:v>
      </x:c>
    </x:row>
    <x:row r="10" spans="1:13" ht="27">
      <x:c r="A10" s="1">
        <x:f>COUNTA($B$2:B10)</x:f>
        <x:v>2</x:v>
      </x:c>
      <x:c r="B10" s="17"/>
      <x:c r="C10" s="1"/>
      <x:c r="D10" s="1"/>
      <x:c r="E10" s="1"/>
      <x:c r="F10" s="1"/>
      <x:c r="G10" s="1"/>
      <x:c r="H10" s="1"/>
      <x:c r="I10" s="1"/>
      <x:c r="J10" s="1"/>
      <x:c r="K10" s="7" t="s">
        <x:v>314</x:v>
      </x:c>
      <x:c r="L10" s="5" t="s">
        <x:v>639</x:v>
      </x:c>
      <x:c r="M10" s="1" t="s">
        <x:v>751</x:v>
      </x:c>
    </x:row>
    <x:row r="11" spans="1:13" ht="40.5">
      <x:c r="A11" s="1">
        <x:f>COUNTA($B$2:B11)</x:f>
        <x:v>2</x:v>
      </x:c>
      <x:c r="B11" s="14"/>
      <x:c r="C11" s="1"/>
      <x:c r="D11" s="1"/>
      <x:c r="E11" s="1"/>
      <x:c r="F11" s="1"/>
      <x:c r="G11" s="1"/>
      <x:c r="H11" s="1"/>
      <x:c r="I11" s="1"/>
      <x:c r="J11" s="1"/>
      <x:c r="K11" s="7" t="s">
        <x:v>711</x:v>
      </x:c>
      <x:c r="L11" s="1"/>
      <x:c r="M11" s="1" t="s">
        <x:v>403</x:v>
      </x:c>
    </x:row>
    <x:row r="12" spans="1:13" ht="108">
      <x:c r="A12" s="1">
        <x:f>COUNTA($B$2:B12)</x:f>
        <x:v>3</x:v>
      </x:c>
      <x:c r="B12" s="14" t="s">
        <x:v>273</x:v>
      </x:c>
      <x:c r="C12" s="1"/>
      <x:c r="D12" s="1" t="s">
        <x:v>740</x:v>
      </x:c>
      <x:c r="E12" s="1" t="s">
        <x:v>791</x:v>
      </x:c>
      <x:c r="F12" s="1" t="s">
        <x:v>691</x:v>
      </x:c>
      <x:c r="G12" s="1" t="s">
        <x:v>784</x:v>
      </x:c>
      <x:c r="H12" s="1" t="s">
        <x:v>713</x:v>
      </x:c>
      <x:c r="I12" s="1" t="s">
        <x:v>788</x:v>
      </x:c>
      <x:c r="J12" s="1" t="s">
        <x:v>75</x:v>
      </x:c>
      <x:c r="K12" s="7" t="s">
        <x:v>566</x:v>
      </x:c>
      <x:c r="L12" s="1" t="s">
        <x:v>338</x:v>
      </x:c>
      <x:c r="M12" s="1" t="s">
        <x:v>641</x:v>
      </x:c>
    </x:row>
    <x:row r="13" spans="1:13" ht="54">
      <x:c r="A13" s="1">
        <x:f>COUNTA($B$2:B13)</x:f>
        <x:v>3</x:v>
      </x:c>
      <x:c r="B13" s="14"/>
      <x:c r="C13" s="1"/>
      <x:c r="D13" s="1"/>
      <x:c r="E13" s="1"/>
      <x:c r="F13" s="1"/>
      <x:c r="G13" s="1"/>
      <x:c r="H13" s="1"/>
      <x:c r="I13" s="1"/>
      <x:c r="J13" s="1"/>
      <x:c r="K13" s="7" t="s">
        <x:v>574</x:v>
      </x:c>
      <x:c r="L13" s="5"/>
      <x:c r="M13" s="1" t="s">
        <x:v>133</x:v>
      </x:c>
    </x:row>
    <x:row r="14" spans="1:13" ht="94.5">
      <x:c r="A14" s="1">
        <x:f>COUNTA($B$2:B14)</x:f>
        <x:v>4</x:v>
      </x:c>
      <x:c r="B14" s="14" t="s">
        <x:v>258</x:v>
      </x:c>
      <x:c r="C14" s="1"/>
      <x:c r="D14" s="1" t="s">
        <x:v>402</x:v>
      </x:c>
      <x:c r="E14" s="1" t="s">
        <x:v>791</x:v>
      </x:c>
      <x:c r="F14" s="1" t="s">
        <x:v>691</x:v>
      </x:c>
      <x:c r="G14" s="1" t="s">
        <x:v>784</x:v>
      </x:c>
      <x:c r="H14" s="1" t="s">
        <x:v>713</x:v>
      </x:c>
      <x:c r="I14" s="1" t="s">
        <x:v>788</x:v>
      </x:c>
      <x:c r="J14" s="1" t="s">
        <x:v>128</x:v>
      </x:c>
      <x:c r="K14" s="7" t="s">
        <x:v>573</x:v>
      </x:c>
      <x:c r="L14" s="1"/>
      <x:c r="M14" s="1" t="s">
        <x:v>642</x:v>
      </x:c>
    </x:row>
    <x:row r="15" spans="1:13">
      <x:c r="A15" s="1">
        <x:f>COUNTA($B$2:B15)</x:f>
        <x:v>4</x:v>
      </x:c>
      <x:c r="B15" s="17"/>
      <x:c r="C15" s="1"/>
      <x:c r="D15" s="1"/>
      <x:c r="E15" s="1"/>
      <x:c r="F15" s="1"/>
      <x:c r="G15" s="1"/>
      <x:c r="H15" s="1"/>
      <x:c r="I15" s="1"/>
      <x:c r="J15" s="1"/>
      <x:c r="K15" s="7" t="s">
        <x:v>756</x:v>
      </x:c>
      <x:c r="L15" s="1"/>
      <x:c r="M15" s="1" t="s">
        <x:v>262</x:v>
      </x:c>
    </x:row>
    <x:row r="16" spans="1:13" ht="40.5">
      <x:c r="A16" s="1">
        <x:f>COUNTA($B$2:B16)</x:f>
        <x:v>4</x:v>
      </x:c>
      <x:c r="B16" s="14"/>
      <x:c r="C16" s="1"/>
      <x:c r="D16" s="1"/>
      <x:c r="E16" s="1"/>
      <x:c r="F16" s="1"/>
      <x:c r="G16" s="1"/>
      <x:c r="H16" s="1"/>
      <x:c r="I16" s="1"/>
      <x:c r="J16" s="1"/>
      <x:c r="K16" s="7" t="s">
        <x:v>818</x:v>
      </x:c>
      <x:c r="L16" s="5" t="s">
        <x:v>40</x:v>
      </x:c>
      <x:c r="M16" s="1" t="s">
        <x:v>259</x:v>
      </x:c>
    </x:row>
    <x:row r="17" spans="1:13">
      <x:c r="A17" s="1">
        <x:f>COUNTA($B$2:B17)</x:f>
        <x:v>4</x:v>
      </x:c>
      <x:c r="B17" s="17"/>
      <x:c r="C17" s="1"/>
      <x:c r="D17" s="1"/>
      <x:c r="E17" s="1"/>
      <x:c r="F17" s="1"/>
      <x:c r="G17" s="1"/>
      <x:c r="H17" s="1"/>
      <x:c r="I17" s="1"/>
      <x:c r="J17" s="1"/>
      <x:c r="K17" s="7" t="s">
        <x:v>794</x:v>
      </x:c>
      <x:c r="L17" s="1"/>
      <x:c r="M17" s="1" t="s">
        <x:v>281</x:v>
      </x:c>
    </x:row>
    <x:row r="18" spans="1:13">
      <x:c r="A18" s="1">
        <x:f>COUNTA($B$2:B18)</x:f>
        <x:v>4</x:v>
      </x:c>
      <x:c r="B18" s="14"/>
      <x:c r="C18" s="1"/>
      <x:c r="D18" s="1"/>
      <x:c r="E18" s="1"/>
      <x:c r="F18" s="1"/>
      <x:c r="G18" s="1"/>
      <x:c r="H18" s="1"/>
      <x:c r="I18" s="1"/>
      <x:c r="J18" s="1"/>
      <x:c r="K18" s="7" t="s">
        <x:v>750</x:v>
      </x:c>
      <x:c r="L18" s="1" t="s">
        <x:v>581</x:v>
      </x:c>
      <x:c r="M18" s="1" t="s">
        <x:v>257</x:v>
      </x:c>
    </x:row>
    <x:row r="19" spans="1:13">
      <x:c r="A19" s="1">
        <x:f>COUNTA($B$2:B19)</x:f>
        <x:v>4</x:v>
      </x:c>
      <x:c r="B19" s="17"/>
      <x:c r="C19" s="1"/>
      <x:c r="D19" s="1"/>
      <x:c r="E19" s="1"/>
      <x:c r="F19" s="1"/>
      <x:c r="G19" s="1"/>
      <x:c r="H19" s="1"/>
      <x:c r="I19" s="1"/>
      <x:c r="J19" s="1"/>
      <x:c r="K19" s="7" t="s">
        <x:v>714</x:v>
      </x:c>
      <x:c r="L19" s="5"/>
      <x:c r="M19" s="1" t="s">
        <x:v>763</x:v>
      </x:c>
    </x:row>
    <x:row r="20" spans="1:13" ht="54">
      <x:c r="A20" s="1">
        <x:f>COUNTA($B$2:B20)</x:f>
        <x:v>4</x:v>
      </x:c>
      <x:c r="B20" s="17"/>
      <x:c r="C20" s="1"/>
      <x:c r="D20" s="1"/>
      <x:c r="E20" s="1"/>
      <x:c r="F20" s="1"/>
      <x:c r="G20" s="1"/>
      <x:c r="H20" s="1"/>
      <x:c r="I20" s="1"/>
      <x:c r="J20" s="1"/>
      <x:c r="K20" s="7" t="s">
        <x:v>274</x:v>
      </x:c>
      <x:c r="L20" s="5"/>
      <x:c r="M20" s="1" t="s">
        <x:v>18</x:v>
      </x:c>
    </x:row>
    <x:row r="21" spans="1:13" ht="40.5">
      <x:c r="A21" s="1">
        <x:f>COUNTA($B$2:B21)</x:f>
        <x:v>4</x:v>
      </x:c>
      <x:c r="B21" s="17"/>
      <x:c r="C21" s="1"/>
      <x:c r="D21" s="1"/>
      <x:c r="E21" s="1"/>
      <x:c r="F21" s="1"/>
      <x:c r="G21" s="1"/>
      <x:c r="H21" s="1"/>
      <x:c r="I21" s="1"/>
      <x:c r="J21" s="1"/>
      <x:c r="K21" s="7" t="s">
        <x:v>716</x:v>
      </x:c>
      <x:c r="L21" s="1"/>
      <x:c r="M21" s="1" t="s">
        <x:v>33</x:v>
      </x:c>
    </x:row>
    <x:row r="22" spans="1:13" ht="27">
      <x:c r="A22" s="1">
        <x:f>COUNTA($B$2:B22)</x:f>
        <x:v>4</x:v>
      </x:c>
      <x:c r="B22" s="14"/>
      <x:c r="C22" s="1"/>
      <x:c r="D22" s="1"/>
      <x:c r="E22" s="1"/>
      <x:c r="F22" s="1"/>
      <x:c r="G22" s="1"/>
      <x:c r="H22" s="1"/>
      <x:c r="I22" s="1"/>
      <x:c r="J22" s="1"/>
      <x:c r="K22" s="7" t="s">
        <x:v>749</x:v>
      </x:c>
      <x:c r="L22" s="5"/>
      <x:c r="M22" s="1" t="s">
        <x:v>259</x:v>
      </x:c>
    </x:row>
    <x:row r="23" spans="1:13" ht="27">
      <x:c r="A23" s="1">
        <x:f>COUNTA($B$2:B23)</x:f>
        <x:v>4</x:v>
      </x:c>
      <x:c r="B23" s="17"/>
      <x:c r="C23" s="1"/>
      <x:c r="D23" s="1"/>
      <x:c r="E23" s="1"/>
      <x:c r="F23" s="1"/>
      <x:c r="G23" s="1"/>
      <x:c r="H23" s="1"/>
      <x:c r="I23" s="1"/>
      <x:c r="J23" s="1"/>
      <x:c r="K23" s="7" t="s">
        <x:v>644</x:v>
      </x:c>
      <x:c r="L23" s="1"/>
      <x:c r="M23" s="1" t="s">
        <x:v>157</x:v>
      </x:c>
    </x:row>
    <x:row r="24" spans="1:13" ht="94.5">
      <x:c r="A24" s="1">
        <x:f>COUNTA($B$2:B24)</x:f>
        <x:v>5</x:v>
      </x:c>
      <x:c r="B24" s="14" t="s">
        <x:v>258</x:v>
      </x:c>
      <x:c r="C24" s="1"/>
      <x:c r="D24" s="1" t="s">
        <x:v>401</x:v>
      </x:c>
      <x:c r="E24" s="1" t="s">
        <x:v>791</x:v>
      </x:c>
      <x:c r="F24" s="1" t="s">
        <x:v>691</x:v>
      </x:c>
      <x:c r="G24" s="1" t="s">
        <x:v>784</x:v>
      </x:c>
      <x:c r="H24" s="1" t="s">
        <x:v>713</x:v>
      </x:c>
      <x:c r="I24" s="1" t="s">
        <x:v>788</x:v>
      </x:c>
      <x:c r="J24" s="1" t="s">
        <x:v>127</x:v>
      </x:c>
      <x:c r="K24" s="7" t="s">
        <x:v>573</x:v>
      </x:c>
      <x:c r="L24" s="1"/>
      <x:c r="M24" s="1" t="s">
        <x:v>642</x:v>
      </x:c>
    </x:row>
    <x:row r="25" spans="1:13">
      <x:c r="A25" s="1">
        <x:f>COUNTA($B$2:B25)</x:f>
        <x:v>5</x:v>
      </x:c>
      <x:c r="B25" s="17"/>
      <x:c r="C25" s="1"/>
      <x:c r="D25" s="1"/>
      <x:c r="E25" s="1"/>
      <x:c r="F25" s="1"/>
      <x:c r="G25" s="1"/>
      <x:c r="H25" s="1"/>
      <x:c r="I25" s="1"/>
      <x:c r="J25" s="1"/>
      <x:c r="K25" s="7" t="s">
        <x:v>756</x:v>
      </x:c>
      <x:c r="L25" s="1"/>
      <x:c r="M25" s="1" t="s">
        <x:v>262</x:v>
      </x:c>
    </x:row>
    <x:row r="26" spans="1:13" ht="40.5">
      <x:c r="A26" s="1">
        <x:f>COUNTA($B$2:B26)</x:f>
        <x:v>5</x:v>
      </x:c>
      <x:c r="B26" s="14"/>
      <x:c r="C26" s="1"/>
      <x:c r="D26" s="1"/>
      <x:c r="E26" s="1"/>
      <x:c r="F26" s="1"/>
      <x:c r="G26" s="1"/>
      <x:c r="H26" s="1"/>
      <x:c r="I26" s="1"/>
      <x:c r="J26" s="1"/>
      <x:c r="K26" s="7" t="s">
        <x:v>818</x:v>
      </x:c>
      <x:c r="L26" s="5" t="s">
        <x:v>40</x:v>
      </x:c>
      <x:c r="M26" s="1" t="s">
        <x:v>259</x:v>
      </x:c>
    </x:row>
    <x:row r="27" spans="1:13">
      <x:c r="A27" s="1">
        <x:f>COUNTA($B$2:B27)</x:f>
        <x:v>5</x:v>
      </x:c>
      <x:c r="B27" s="17"/>
      <x:c r="C27" s="1"/>
      <x:c r="D27" s="1"/>
      <x:c r="E27" s="1"/>
      <x:c r="F27" s="1"/>
      <x:c r="G27" s="1"/>
      <x:c r="H27" s="1"/>
      <x:c r="I27" s="1"/>
      <x:c r="J27" s="1"/>
      <x:c r="K27" s="7" t="s">
        <x:v>794</x:v>
      </x:c>
      <x:c r="L27" s="1"/>
      <x:c r="M27" s="1" t="s">
        <x:v>281</x:v>
      </x:c>
    </x:row>
    <x:row r="28" spans="1:13">
      <x:c r="A28" s="1">
        <x:f>COUNTA($B$2:B28)</x:f>
        <x:v>5</x:v>
      </x:c>
      <x:c r="B28" s="14"/>
      <x:c r="C28" s="1"/>
      <x:c r="D28" s="1"/>
      <x:c r="E28" s="1"/>
      <x:c r="F28" s="1"/>
      <x:c r="G28" s="1"/>
      <x:c r="H28" s="1"/>
      <x:c r="I28" s="1"/>
      <x:c r="J28" s="1"/>
      <x:c r="K28" s="7" t="s">
        <x:v>736</x:v>
      </x:c>
      <x:c r="L28" s="1" t="s">
        <x:v>581</x:v>
      </x:c>
      <x:c r="M28" s="1" t="s">
        <x:v>257</x:v>
      </x:c>
    </x:row>
    <x:row r="29" spans="1:13">
      <x:c r="A29" s="1">
        <x:f>COUNTA($B$2:B29)</x:f>
        <x:v>5</x:v>
      </x:c>
      <x:c r="B29" s="17"/>
      <x:c r="C29" s="1"/>
      <x:c r="D29" s="1"/>
      <x:c r="E29" s="1"/>
      <x:c r="F29" s="1"/>
      <x:c r="G29" s="1"/>
      <x:c r="H29" s="1"/>
      <x:c r="I29" s="1"/>
      <x:c r="J29" s="1"/>
      <x:c r="K29" s="7" t="s">
        <x:v>715</x:v>
      </x:c>
      <x:c r="L29" s="5"/>
      <x:c r="M29" s="1" t="s">
        <x:v>763</x:v>
      </x:c>
    </x:row>
    <x:row r="30" spans="1:13" ht="54">
      <x:c r="A30" s="1">
        <x:f>COUNTA($B$2:B30)</x:f>
        <x:v>5</x:v>
      </x:c>
      <x:c r="B30" s="17"/>
      <x:c r="C30" s="1"/>
      <x:c r="D30" s="1"/>
      <x:c r="E30" s="1"/>
      <x:c r="F30" s="1"/>
      <x:c r="G30" s="1"/>
      <x:c r="H30" s="1"/>
      <x:c r="I30" s="1"/>
      <x:c r="J30" s="1"/>
      <x:c r="K30" s="7" t="s">
        <x:v>274</x:v>
      </x:c>
      <x:c r="L30" s="5"/>
      <x:c r="M30" s="1" t="s">
        <x:v>18</x:v>
      </x:c>
    </x:row>
    <x:row r="31" spans="1:13" ht="40.5">
      <x:c r="A31" s="1">
        <x:f>COUNTA($B$2:B31)</x:f>
        <x:v>5</x:v>
      </x:c>
      <x:c r="B31" s="17"/>
      <x:c r="C31" s="1"/>
      <x:c r="D31" s="1"/>
      <x:c r="E31" s="1"/>
      <x:c r="F31" s="1"/>
      <x:c r="G31" s="1"/>
      <x:c r="H31" s="1"/>
      <x:c r="I31" s="1"/>
      <x:c r="J31" s="1"/>
      <x:c r="K31" s="7" t="s">
        <x:v>716</x:v>
      </x:c>
      <x:c r="L31" s="1"/>
      <x:c r="M31" s="1" t="s">
        <x:v>33</x:v>
      </x:c>
    </x:row>
    <x:row r="32" spans="1:13" ht="27">
      <x:c r="A32" s="1">
        <x:f>COUNTA($B$2:B32)</x:f>
        <x:v>5</x:v>
      </x:c>
      <x:c r="B32" s="14"/>
      <x:c r="C32" s="1"/>
      <x:c r="D32" s="1"/>
      <x:c r="E32" s="1"/>
      <x:c r="F32" s="1"/>
      <x:c r="G32" s="1"/>
      <x:c r="H32" s="1"/>
      <x:c r="I32" s="1"/>
      <x:c r="J32" s="1"/>
      <x:c r="K32" s="7" t="s">
        <x:v>749</x:v>
      </x:c>
      <x:c r="L32" s="5"/>
      <x:c r="M32" s="1" t="s">
        <x:v>259</x:v>
      </x:c>
    </x:row>
    <x:row r="33" spans="1:13" ht="27">
      <x:c r="A33" s="1">
        <x:f>COUNTA($B$2:B33)</x:f>
        <x:v>5</x:v>
      </x:c>
      <x:c r="B33" s="17"/>
      <x:c r="C33" s="1"/>
      <x:c r="D33" s="1"/>
      <x:c r="E33" s="1"/>
      <x:c r="F33" s="1"/>
      <x:c r="G33" s="1"/>
      <x:c r="H33" s="1"/>
      <x:c r="I33" s="1"/>
      <x:c r="J33" s="1"/>
      <x:c r="K33" s="7" t="s">
        <x:v>644</x:v>
      </x:c>
      <x:c r="L33" s="1"/>
      <x:c r="M33" s="1" t="s">
        <x:v>157</x:v>
      </x:c>
    </x:row>
    <x:row r="34" spans="1:13" ht="108">
      <x:c r="A34" s="1">
        <x:f>COUNTA($B$2:B34)</x:f>
        <x:v>6</x:v>
      </x:c>
      <x:c r="B34" s="14" t="s">
        <x:v>271</x:v>
      </x:c>
      <x:c r="C34" s="1"/>
      <x:c r="D34" s="1" t="s">
        <x:v>57</x:v>
      </x:c>
      <x:c r="E34" s="1" t="s">
        <x:v>791</x:v>
      </x:c>
      <x:c r="F34" s="1" t="s">
        <x:v>691</x:v>
      </x:c>
      <x:c r="G34" s="1" t="s">
        <x:v>784</x:v>
      </x:c>
      <x:c r="H34" s="1" t="s">
        <x:v>713</x:v>
      </x:c>
      <x:c r="I34" s="1" t="s">
        <x:v>788</x:v>
      </x:c>
      <x:c r="J34" s="1" t="s">
        <x:v>77</x:v>
      </x:c>
      <x:c r="K34" s="7" t="s">
        <x:v>571</x:v>
      </x:c>
      <x:c r="L34" s="1"/>
      <x:c r="M34" s="1" t="s">
        <x:v>748</x:v>
      </x:c>
    </x:row>
    <x:row r="35" spans="1:13" ht="27">
      <x:c r="A35" s="1">
        <x:f>COUNTA($B$2:B35)</x:f>
        <x:v>6</x:v>
      </x:c>
      <x:c r="B35" s="17"/>
      <x:c r="C35" s="1"/>
      <x:c r="D35" s="1"/>
      <x:c r="E35" s="1"/>
      <x:c r="F35" s="1"/>
      <x:c r="G35" s="1"/>
      <x:c r="H35" s="1"/>
      <x:c r="I35" s="1"/>
      <x:c r="J35" s="1"/>
      <x:c r="K35" s="7" t="s">
        <x:v>577</x:v>
      </x:c>
      <x:c r="L35" s="1"/>
      <x:c r="M35" s="1" t="s">
        <x:v>752</x:v>
      </x:c>
    </x:row>
    <x:row r="36" spans="1:13">
      <x:c r="A36" s="1">
        <x:f>COUNTA($B$2:B36)</x:f>
        <x:v>6</x:v>
      </x:c>
      <x:c r="B36" s="14"/>
      <x:c r="C36" s="1"/>
      <x:c r="D36" s="1"/>
      <x:c r="E36" s="1"/>
      <x:c r="F36" s="1"/>
      <x:c r="G36" s="1"/>
      <x:c r="H36" s="1"/>
      <x:c r="I36" s="1"/>
      <x:c r="J36" s="1"/>
      <x:c r="K36" s="7" t="s">
        <x:v>279</x:v>
      </x:c>
      <x:c r="L36" s="5"/>
      <x:c r="M36" s="1" t="s">
        <x:v>579</x:v>
      </x:c>
    </x:row>
    <x:row r="37" spans="1:13">
      <x:c r="A37" s="1">
        <x:f>COUNTA($B$2:B37)</x:f>
        <x:v>6</x:v>
      </x:c>
      <x:c r="B37" s="17"/>
      <x:c r="C37" s="1"/>
      <x:c r="D37" s="1"/>
      <x:c r="E37" s="1"/>
      <x:c r="F37" s="1"/>
      <x:c r="G37" s="1"/>
      <x:c r="H37" s="1"/>
      <x:c r="I37" s="1"/>
      <x:c r="J37" s="1"/>
      <x:c r="K37" s="7" t="s">
        <x:v>717</x:v>
      </x:c>
      <x:c r="L37" s="1"/>
      <x:c r="M37" s="1" t="s">
        <x:v>591</x:v>
      </x:c>
    </x:row>
    <x:row r="38" spans="1:13">
      <x:c r="A38" s="1">
        <x:f>COUNTA($B$2:B38)</x:f>
        <x:v>6</x:v>
      </x:c>
      <x:c r="B38" s="14"/>
      <x:c r="C38" s="1"/>
      <x:c r="D38" s="1"/>
      <x:c r="E38" s="1"/>
      <x:c r="F38" s="1"/>
      <x:c r="G38" s="1"/>
      <x:c r="H38" s="1"/>
      <x:c r="I38" s="1"/>
      <x:c r="J38" s="1"/>
      <x:c r="K38" s="7" t="s">
        <x:v>718</x:v>
      </x:c>
      <x:c r="L38" s="1"/>
      <x:c r="M38" s="1" t="s">
        <x:v>270</x:v>
      </x:c>
    </x:row>
    <x:row r="39" spans="1:13" ht="27">
      <x:c r="A39" s="1">
        <x:f>COUNTA($B$2:B39)</x:f>
        <x:v>6</x:v>
      </x:c>
      <x:c r="B39" s="17"/>
      <x:c r="C39" s="1"/>
      <x:c r="D39" s="1"/>
      <x:c r="E39" s="1"/>
      <x:c r="F39" s="1"/>
      <x:c r="G39" s="1"/>
      <x:c r="H39" s="1"/>
      <x:c r="I39" s="1"/>
      <x:c r="J39" s="1"/>
      <x:c r="K39" s="7" t="s">
        <x:v>816</x:v>
      </x:c>
      <x:c r="L39" s="5"/>
      <x:c r="M39" s="1" t="s">
        <x:v>643</x:v>
      </x:c>
    </x:row>
    <x:row r="40" spans="1:13">
      <x:c r="A40" s="1">
        <x:f>COUNTA($B$2:B40)</x:f>
        <x:v>6</x:v>
      </x:c>
      <x:c r="B40" s="17"/>
      <x:c r="C40" s="1"/>
      <x:c r="D40" s="1"/>
      <x:c r="E40" s="1"/>
      <x:c r="F40" s="1"/>
      <x:c r="G40" s="1"/>
      <x:c r="H40" s="1"/>
      <x:c r="I40" s="1"/>
      <x:c r="J40" s="1"/>
      <x:c r="K40" s="7" t="s">
        <x:v>565</x:v>
      </x:c>
      <x:c r="L40" s="1"/>
      <x:c r="M40" s="1" t="s">
        <x:v>268</x:v>
      </x:c>
    </x:row>
    <x:row r="41" spans="1:13">
      <x:c r="A41" s="1">
        <x:f>COUNTA($B$2:B41)</x:f>
        <x:v>6</x:v>
      </x:c>
      <x:c r="B41" s="14"/>
      <x:c r="C41" s="1"/>
      <x:c r="D41" s="1"/>
      <x:c r="E41" s="1"/>
      <x:c r="F41" s="1"/>
      <x:c r="G41" s="1"/>
      <x:c r="H41" s="1"/>
      <x:c r="I41" s="1"/>
      <x:c r="J41" s="1"/>
      <x:c r="K41" s="7" t="s">
        <x:v>570</x:v>
      </x:c>
      <x:c r="L41" s="5"/>
      <x:c r="M41" s="1" t="s">
        <x:v>578</x:v>
      </x:c>
    </x:row>
    <x:row r="42" spans="1:13" ht="121.5">
      <x:c r="A42" s="1">
        <x:f>COUNTA($B$2:B42)</x:f>
        <x:v>7</x:v>
      </x:c>
      <x:c r="B42" s="14" t="s">
        <x:v>271</x:v>
      </x:c>
      <x:c r="C42" s="1"/>
      <x:c r="D42" s="1" t="s">
        <x:v>54</x:v>
      </x:c>
      <x:c r="E42" s="1" t="s">
        <x:v>791</x:v>
      </x:c>
      <x:c r="F42" s="1" t="s">
        <x:v>691</x:v>
      </x:c>
      <x:c r="G42" s="1" t="s">
        <x:v>784</x:v>
      </x:c>
      <x:c r="H42" s="1" t="s">
        <x:v>713</x:v>
      </x:c>
      <x:c r="I42" s="1" t="s">
        <x:v>788</x:v>
      </x:c>
      <x:c r="J42" s="1" t="s">
        <x:v>81</x:v>
      </x:c>
      <x:c r="K42" s="7" t="s">
        <x:v>571</x:v>
      </x:c>
      <x:c r="L42" s="1"/>
      <x:c r="M42" s="1" t="s">
        <x:v>748</x:v>
      </x:c>
    </x:row>
    <x:row r="43" spans="1:13" ht="27">
      <x:c r="A43" s="1">
        <x:f>COUNTA($B$2:B43)</x:f>
        <x:v>7</x:v>
      </x:c>
      <x:c r="B43" s="17"/>
      <x:c r="C43" s="1"/>
      <x:c r="D43" s="1"/>
      <x:c r="E43" s="1"/>
      <x:c r="F43" s="1"/>
      <x:c r="G43" s="1"/>
      <x:c r="H43" s="1"/>
      <x:c r="I43" s="1"/>
      <x:c r="J43" s="1"/>
      <x:c r="K43" s="7" t="s">
        <x:v>577</x:v>
      </x:c>
      <x:c r="L43" s="1"/>
      <x:c r="M43" s="1" t="s">
        <x:v>752</x:v>
      </x:c>
    </x:row>
    <x:row r="44" spans="1:13">
      <x:c r="A44" s="1">
        <x:f>COUNTA($B$2:B44)</x:f>
        <x:v>7</x:v>
      </x:c>
      <x:c r="B44" s="14"/>
      <x:c r="C44" s="1"/>
      <x:c r="D44" s="1"/>
      <x:c r="E44" s="1"/>
      <x:c r="F44" s="1"/>
      <x:c r="G44" s="1"/>
      <x:c r="H44" s="1"/>
      <x:c r="I44" s="1"/>
      <x:c r="J44" s="1"/>
      <x:c r="K44" s="7" t="s">
        <x:v>279</x:v>
      </x:c>
      <x:c r="L44" s="5"/>
      <x:c r="M44" s="1" t="s">
        <x:v>579</x:v>
      </x:c>
    </x:row>
    <x:row r="45" spans="1:13" ht="27">
      <x:c r="A45" s="1">
        <x:f>COUNTA($B$2:B45)</x:f>
        <x:v>7</x:v>
      </x:c>
      <x:c r="B45" s="17"/>
      <x:c r="C45" s="1"/>
      <x:c r="D45" s="1"/>
      <x:c r="E45" s="1"/>
      <x:c r="F45" s="1"/>
      <x:c r="G45" s="1"/>
      <x:c r="H45" s="1"/>
      <x:c r="I45" s="1"/>
      <x:c r="J45" s="1"/>
      <x:c r="K45" s="7" t="s">
        <x:v>745</x:v>
      </x:c>
      <x:c r="L45" s="1" t="s">
        <x:v>819</x:v>
      </x:c>
      <x:c r="M45" s="1" t="s">
        <x:v>582</x:v>
      </x:c>
    </x:row>
    <x:row r="46" spans="1:13">
      <x:c r="A46" s="1">
        <x:f>COUNTA($B$2:B46)</x:f>
        <x:v>7</x:v>
      </x:c>
      <x:c r="B46" s="14"/>
      <x:c r="C46" s="1"/>
      <x:c r="D46" s="1"/>
      <x:c r="E46" s="1"/>
      <x:c r="F46" s="1"/>
      <x:c r="G46" s="1"/>
      <x:c r="H46" s="1"/>
      <x:c r="I46" s="1"/>
      <x:c r="J46" s="1"/>
      <x:c r="K46" s="7" t="s">
        <x:v>712</x:v>
      </x:c>
      <x:c r="L46" s="1"/>
      <x:c r="M46" s="1" t="s">
        <x:v>593</x:v>
      </x:c>
    </x:row>
    <x:row r="47" spans="1:13" ht="27">
      <x:c r="A47" s="1">
        <x:f>COUNTA($B$2:B47)</x:f>
        <x:v>7</x:v>
      </x:c>
      <x:c r="B47" s="17"/>
      <x:c r="C47" s="1"/>
      <x:c r="D47" s="1"/>
      <x:c r="E47" s="1"/>
      <x:c r="F47" s="1"/>
      <x:c r="G47" s="1"/>
      <x:c r="H47" s="1"/>
      <x:c r="I47" s="1"/>
      <x:c r="J47" s="1"/>
      <x:c r="K47" s="7" t="s">
        <x:v>816</x:v>
      </x:c>
      <x:c r="L47" s="5"/>
      <x:c r="M47" s="1" t="s">
        <x:v>643</x:v>
      </x:c>
    </x:row>
    <x:row r="48" spans="1:13">
      <x:c r="A48" s="1">
        <x:f>COUNTA($B$2:B48)</x:f>
        <x:v>7</x:v>
      </x:c>
      <x:c r="B48" s="17"/>
      <x:c r="C48" s="1"/>
      <x:c r="D48" s="1"/>
      <x:c r="E48" s="1"/>
      <x:c r="F48" s="1"/>
      <x:c r="G48" s="1"/>
      <x:c r="H48" s="1"/>
      <x:c r="I48" s="1"/>
      <x:c r="J48" s="1"/>
      <x:c r="K48" s="7" t="s">
        <x:v>565</x:v>
      </x:c>
      <x:c r="L48" s="1"/>
      <x:c r="M48" s="1" t="s">
        <x:v>268</x:v>
      </x:c>
    </x:row>
    <x:row r="49" spans="1:13">
      <x:c r="A49" s="1">
        <x:f>COUNTA($B$2:B49)</x:f>
        <x:v>7</x:v>
      </x:c>
      <x:c r="B49" s="14"/>
      <x:c r="C49" s="1"/>
      <x:c r="D49" s="1"/>
      <x:c r="E49" s="1"/>
      <x:c r="F49" s="1"/>
      <x:c r="G49" s="1"/>
      <x:c r="H49" s="1"/>
      <x:c r="I49" s="1"/>
      <x:c r="J49" s="1"/>
      <x:c r="K49" s="7" t="s">
        <x:v>570</x:v>
      </x:c>
      <x:c r="L49" s="5"/>
      <x:c r="M49" s="1" t="s">
        <x:v>578</x:v>
      </x:c>
    </x:row>
    <x:row r="50" spans="1:13" ht="108">
      <x:c r="A50" s="1">
        <x:f>COUNTA($B$2:B50)</x:f>
        <x:v>8</x:v>
      </x:c>
      <x:c r="B50" s="14" t="s">
        <x:v>271</x:v>
      </x:c>
      <x:c r="C50" s="1"/>
      <x:c r="D50" s="1" t="s">
        <x:v>55</x:v>
      </x:c>
      <x:c r="E50" s="1" t="s">
        <x:v>791</x:v>
      </x:c>
      <x:c r="F50" s="1" t="s">
        <x:v>691</x:v>
      </x:c>
      <x:c r="G50" s="1" t="s">
        <x:v>784</x:v>
      </x:c>
      <x:c r="H50" s="1" t="s">
        <x:v>713</x:v>
      </x:c>
      <x:c r="I50" s="1" t="s">
        <x:v>788</x:v>
      </x:c>
      <x:c r="J50" s="1" t="s">
        <x:v>89</x:v>
      </x:c>
      <x:c r="K50" s="7" t="s">
        <x:v>573</x:v>
      </x:c>
      <x:c r="L50" s="1"/>
      <x:c r="M50" s="1" t="s">
        <x:v>646</x:v>
      </x:c>
    </x:row>
    <x:row r="51" spans="1:13" ht="27">
      <x:c r="A51" s="1">
        <x:f>COUNTA($B$2:B51)</x:f>
        <x:v>8</x:v>
      </x:c>
      <x:c r="B51" s="17"/>
      <x:c r="C51" s="1"/>
      <x:c r="D51" s="1"/>
      <x:c r="E51" s="1"/>
      <x:c r="F51" s="1"/>
      <x:c r="G51" s="1"/>
      <x:c r="H51" s="1"/>
      <x:c r="I51" s="1"/>
      <x:c r="J51" s="1"/>
      <x:c r="K51" s="7" t="s">
        <x:v>577</x:v>
      </x:c>
      <x:c r="L51" s="1"/>
      <x:c r="M51" s="1" t="s">
        <x:v>645</x:v>
      </x:c>
    </x:row>
    <x:row r="52" spans="1:13">
      <x:c r="A52" s="1">
        <x:f>COUNTA($B$2:B52)</x:f>
        <x:v>8</x:v>
      </x:c>
      <x:c r="B52" s="14"/>
      <x:c r="C52" s="1"/>
      <x:c r="D52" s="1"/>
      <x:c r="E52" s="1"/>
      <x:c r="F52" s="1"/>
      <x:c r="G52" s="1"/>
      <x:c r="H52" s="1"/>
      <x:c r="I52" s="1"/>
      <x:c r="J52" s="1"/>
      <x:c r="K52" s="7" t="s">
        <x:v>279</x:v>
      </x:c>
      <x:c r="L52" s="5"/>
      <x:c r="M52" s="1" t="s">
        <x:v>579</x:v>
      </x:c>
    </x:row>
    <x:row r="53" spans="1:13" ht="27">
      <x:c r="A53" s="1">
        <x:f>COUNTA($B$2:B53)</x:f>
        <x:v>8</x:v>
      </x:c>
      <x:c r="B53" s="17"/>
      <x:c r="C53" s="1"/>
      <x:c r="D53" s="1"/>
      <x:c r="E53" s="1"/>
      <x:c r="F53" s="1"/>
      <x:c r="G53" s="1"/>
      <x:c r="H53" s="1"/>
      <x:c r="I53" s="1"/>
      <x:c r="J53" s="1"/>
      <x:c r="K53" s="7" t="s">
        <x:v>745</x:v>
      </x:c>
      <x:c r="L53" s="1"/>
      <x:c r="M53" s="1" t="s">
        <x:v>582</x:v>
      </x:c>
    </x:row>
    <x:row r="54" spans="1:13">
      <x:c r="A54" s="1">
        <x:f>COUNTA($B$2:B54)</x:f>
        <x:v>8</x:v>
      </x:c>
      <x:c r="B54" s="14"/>
      <x:c r="C54" s="1"/>
      <x:c r="D54" s="1"/>
      <x:c r="E54" s="1"/>
      <x:c r="F54" s="1"/>
      <x:c r="G54" s="1"/>
      <x:c r="H54" s="1"/>
      <x:c r="I54" s="1"/>
      <x:c r="J54" s="1"/>
      <x:c r="K54" s="7" t="s">
        <x:v>712</x:v>
      </x:c>
      <x:c r="L54" s="1"/>
      <x:c r="M54" s="1" t="s">
        <x:v>593</x:v>
      </x:c>
    </x:row>
    <x:row r="55" spans="1:13" ht="27">
      <x:c r="A55" s="1">
        <x:f>COUNTA($B$2:B55)</x:f>
        <x:v>8</x:v>
      </x:c>
      <x:c r="B55" s="17"/>
      <x:c r="C55" s="1"/>
      <x:c r="D55" s="1"/>
      <x:c r="E55" s="1"/>
      <x:c r="F55" s="1"/>
      <x:c r="G55" s="1"/>
      <x:c r="H55" s="1"/>
      <x:c r="I55" s="1"/>
      <x:c r="J55" s="1"/>
      <x:c r="K55" s="7" t="s">
        <x:v>816</x:v>
      </x:c>
      <x:c r="L55" s="5"/>
      <x:c r="M55" s="1" t="s">
        <x:v>643</x:v>
      </x:c>
    </x:row>
    <x:row r="56" spans="1:13">
      <x:c r="A56" s="1">
        <x:f>COUNTA($B$2:B56)</x:f>
        <x:v>8</x:v>
      </x:c>
      <x:c r="B56" s="17"/>
      <x:c r="C56" s="1"/>
      <x:c r="D56" s="1"/>
      <x:c r="E56" s="1"/>
      <x:c r="F56" s="1"/>
      <x:c r="G56" s="1"/>
      <x:c r="H56" s="1"/>
      <x:c r="I56" s="1"/>
      <x:c r="J56" s="1"/>
      <x:c r="K56" s="7" t="s">
        <x:v>565</x:v>
      </x:c>
      <x:c r="L56" s="1"/>
      <x:c r="M56" s="1" t="s">
        <x:v>268</x:v>
      </x:c>
    </x:row>
    <x:row r="57" spans="1:13">
      <x:c r="A57" s="1">
        <x:f>COUNTA($B$2:B57)</x:f>
        <x:v>8</x:v>
      </x:c>
      <x:c r="B57" s="14"/>
      <x:c r="C57" s="1"/>
      <x:c r="D57" s="1"/>
      <x:c r="E57" s="1"/>
      <x:c r="F57" s="1"/>
      <x:c r="G57" s="1"/>
      <x:c r="H57" s="1"/>
      <x:c r="I57" s="1"/>
      <x:c r="J57" s="1"/>
      <x:c r="K57" s="7" t="s">
        <x:v>570</x:v>
      </x:c>
      <x:c r="L57" s="5"/>
      <x:c r="M57" s="1" t="s">
        <x:v>578</x:v>
      </x:c>
    </x:row>
    <x:row r="58" spans="1:13" ht="121.5">
      <x:c r="A58" s="1">
        <x:f>COUNTA($B$2:B58)</x:f>
        <x:v>9</x:v>
      </x:c>
      <x:c r="B58" s="14" t="s">
        <x:v>272</x:v>
      </x:c>
      <x:c r="C58" s="1"/>
      <x:c r="D58" s="1" t="s">
        <x:v>7</x:v>
      </x:c>
      <x:c r="E58" s="1" t="s">
        <x:v>791</x:v>
      </x:c>
      <x:c r="F58" s="1" t="s">
        <x:v>691</x:v>
      </x:c>
      <x:c r="G58" s="1" t="s">
        <x:v>784</x:v>
      </x:c>
      <x:c r="H58" s="1" t="s">
        <x:v>713</x:v>
      </x:c>
      <x:c r="I58" s="1" t="s">
        <x:v>788</x:v>
      </x:c>
      <x:c r="J58" s="1" t="s">
        <x:v>172</x:v>
      </x:c>
      <x:c r="K58" s="7" t="s">
        <x:v>571</x:v>
      </x:c>
      <x:c r="L58" s="1"/>
      <x:c r="M58" s="1" t="s">
        <x:v>748</x:v>
      </x:c>
    </x:row>
    <x:row r="59" spans="1:13" ht="27">
      <x:c r="A59" s="1">
        <x:f>COUNTA($B$2:B59)</x:f>
        <x:v>9</x:v>
      </x:c>
      <x:c r="B59" s="17"/>
      <x:c r="C59" s="1"/>
      <x:c r="D59" s="1"/>
      <x:c r="E59" s="1"/>
      <x:c r="F59" s="1"/>
      <x:c r="G59" s="1"/>
      <x:c r="H59" s="1"/>
      <x:c r="I59" s="1"/>
      <x:c r="J59" s="1"/>
      <x:c r="K59" s="7" t="s">
        <x:v>577</x:v>
      </x:c>
      <x:c r="L59" s="1"/>
      <x:c r="M59" s="1" t="s">
        <x:v>752</x:v>
      </x:c>
    </x:row>
    <x:row r="60" spans="1:13">
      <x:c r="A60" s="1">
        <x:f>COUNTA($B$2:B60)</x:f>
        <x:v>9</x:v>
      </x:c>
      <x:c r="B60" s="14"/>
      <x:c r="C60" s="1"/>
      <x:c r="D60" s="1"/>
      <x:c r="E60" s="1"/>
      <x:c r="F60" s="1"/>
      <x:c r="G60" s="1"/>
      <x:c r="H60" s="1"/>
      <x:c r="I60" s="1"/>
      <x:c r="J60" s="1"/>
      <x:c r="K60" s="7" t="s">
        <x:v>279</x:v>
      </x:c>
      <x:c r="L60" s="5"/>
      <x:c r="M60" s="1" t="s">
        <x:v>579</x:v>
      </x:c>
    </x:row>
    <x:row r="61" spans="1:13">
      <x:c r="A61" s="1">
        <x:f>COUNTA($B$2:B61)</x:f>
        <x:v>9</x:v>
      </x:c>
      <x:c r="B61" s="17"/>
      <x:c r="C61" s="1"/>
      <x:c r="D61" s="1"/>
      <x:c r="E61" s="1"/>
      <x:c r="F61" s="1"/>
      <x:c r="G61" s="1"/>
      <x:c r="H61" s="1"/>
      <x:c r="I61" s="1"/>
      <x:c r="J61" s="1"/>
      <x:c r="K61" s="7" t="s">
        <x:v>717</x:v>
      </x:c>
      <x:c r="L61" s="1"/>
      <x:c r="M61" s="1" t="s">
        <x:v>591</x:v>
      </x:c>
    </x:row>
    <x:row r="62" spans="1:13">
      <x:c r="A62" s="1">
        <x:f>COUNTA($B$2:B62)</x:f>
        <x:v>9</x:v>
      </x:c>
      <x:c r="B62" s="14"/>
      <x:c r="C62" s="1"/>
      <x:c r="D62" s="1"/>
      <x:c r="E62" s="1"/>
      <x:c r="F62" s="1"/>
      <x:c r="G62" s="1"/>
      <x:c r="H62" s="1"/>
      <x:c r="I62" s="1"/>
      <x:c r="J62" s="1"/>
      <x:c r="K62" s="7" t="s">
        <x:v>718</x:v>
      </x:c>
      <x:c r="L62" s="1"/>
      <x:c r="M62" s="1" t="s">
        <x:v>270</x:v>
      </x:c>
    </x:row>
    <x:row r="63" spans="1:13">
      <x:c r="A63" s="1">
        <x:f>COUNTA($B$2:B63)</x:f>
        <x:v>9</x:v>
      </x:c>
      <x:c r="B63" s="17"/>
      <x:c r="C63" s="1"/>
      <x:c r="D63" s="1"/>
      <x:c r="E63" s="1"/>
      <x:c r="F63" s="1"/>
      <x:c r="G63" s="1"/>
      <x:c r="H63" s="1"/>
      <x:c r="I63" s="1"/>
      <x:c r="J63" s="1"/>
      <x:c r="K63" s="7" t="s">
        <x:v>261</x:v>
      </x:c>
      <x:c r="L63" s="5"/>
      <x:c r="M63" s="1" t="s">
        <x:v>585</x:v>
      </x:c>
    </x:row>
    <x:row r="64" spans="1:13" ht="135">
      <x:c r="A64" s="1">
        <x:f>COUNTA($B$2:B64)</x:f>
        <x:v>10</x:v>
      </x:c>
      <x:c r="B64" s="14" t="s">
        <x:v>272</x:v>
      </x:c>
      <x:c r="C64" s="1"/>
      <x:c r="D64" s="1" t="s">
        <x:v>394</x:v>
      </x:c>
      <x:c r="E64" s="1" t="s">
        <x:v>791</x:v>
      </x:c>
      <x:c r="F64" s="1" t="s">
        <x:v>691</x:v>
      </x:c>
      <x:c r="G64" s="1" t="s">
        <x:v>784</x:v>
      </x:c>
      <x:c r="H64" s="1" t="s">
        <x:v>713</x:v>
      </x:c>
      <x:c r="I64" s="1" t="s">
        <x:v>788</x:v>
      </x:c>
      <x:c r="J64" s="1" t="s">
        <x:v>0</x:v>
      </x:c>
      <x:c r="K64" s="7" t="s">
        <x:v>571</x:v>
      </x:c>
      <x:c r="L64" s="1"/>
      <x:c r="M64" s="1" t="s">
        <x:v>748</x:v>
      </x:c>
    </x:row>
    <x:row r="65" spans="1:13" ht="27">
      <x:c r="A65" s="1">
        <x:f>COUNTA($B$2:B65)</x:f>
        <x:v>10</x:v>
      </x:c>
      <x:c r="B65" s="17"/>
      <x:c r="C65" s="1"/>
      <x:c r="D65" s="1"/>
      <x:c r="E65" s="1"/>
      <x:c r="F65" s="1"/>
      <x:c r="G65" s="1"/>
      <x:c r="H65" s="1"/>
      <x:c r="I65" s="1"/>
      <x:c r="J65" s="1"/>
      <x:c r="K65" s="7" t="s">
        <x:v>577</x:v>
      </x:c>
      <x:c r="L65" s="1"/>
      <x:c r="M65" s="1" t="s">
        <x:v>752</x:v>
      </x:c>
    </x:row>
    <x:row r="66" spans="1:13">
      <x:c r="A66" s="1">
        <x:f>COUNTA($B$2:B66)</x:f>
        <x:v>10</x:v>
      </x:c>
      <x:c r="B66" s="14"/>
      <x:c r="C66" s="1"/>
      <x:c r="D66" s="1"/>
      <x:c r="E66" s="1"/>
      <x:c r="F66" s="1"/>
      <x:c r="G66" s="1"/>
      <x:c r="H66" s="1"/>
      <x:c r="I66" s="1"/>
      <x:c r="J66" s="1"/>
      <x:c r="K66" s="7" t="s">
        <x:v>279</x:v>
      </x:c>
      <x:c r="L66" s="5"/>
      <x:c r="M66" s="1" t="s">
        <x:v>579</x:v>
      </x:c>
    </x:row>
    <x:row r="67" spans="1:13" ht="27">
      <x:c r="A67" s="1">
        <x:f>COUNTA($B$2:B67)</x:f>
        <x:v>10</x:v>
      </x:c>
      <x:c r="B67" s="17"/>
      <x:c r="C67" s="1"/>
      <x:c r="D67" s="1"/>
      <x:c r="E67" s="1"/>
      <x:c r="F67" s="1"/>
      <x:c r="G67" s="1"/>
      <x:c r="H67" s="1"/>
      <x:c r="I67" s="1"/>
      <x:c r="J67" s="1"/>
      <x:c r="K67" s="7" t="s">
        <x:v>745</x:v>
      </x:c>
      <x:c r="L67" s="1" t="s">
        <x:v>819</x:v>
      </x:c>
      <x:c r="M67" s="1" t="s">
        <x:v>582</x:v>
      </x:c>
    </x:row>
    <x:row r="68" spans="1:13">
      <x:c r="A68" s="1">
        <x:f>COUNTA($B$2:B68)</x:f>
        <x:v>10</x:v>
      </x:c>
      <x:c r="B68" s="14"/>
      <x:c r="C68" s="1"/>
      <x:c r="D68" s="1"/>
      <x:c r="E68" s="1"/>
      <x:c r="F68" s="1"/>
      <x:c r="G68" s="1"/>
      <x:c r="H68" s="1"/>
      <x:c r="I68" s="1"/>
      <x:c r="J68" s="1"/>
      <x:c r="K68" s="7" t="s">
        <x:v>712</x:v>
      </x:c>
      <x:c r="L68" s="1"/>
      <x:c r="M68" s="1" t="s">
        <x:v>593</x:v>
      </x:c>
    </x:row>
    <x:row r="69" spans="1:13">
      <x:c r="A69" s="1">
        <x:f>COUNTA($B$2:B69)</x:f>
        <x:v>10</x:v>
      </x:c>
      <x:c r="B69" s="17"/>
      <x:c r="C69" s="1"/>
      <x:c r="D69" s="1"/>
      <x:c r="E69" s="1"/>
      <x:c r="F69" s="1"/>
      <x:c r="G69" s="1"/>
      <x:c r="H69" s="1"/>
      <x:c r="I69" s="1"/>
      <x:c r="J69" s="1"/>
      <x:c r="K69" s="7" t="s">
        <x:v>261</x:v>
      </x:c>
      <x:c r="L69" s="5"/>
      <x:c r="M69" s="1" t="s">
        <x:v>585</x:v>
      </x:c>
    </x:row>
    <x:row r="70" spans="1:13" ht="108">
      <x:c r="A70" s="1">
        <x:f>COUNTA($B$2:B70)</x:f>
        <x:v>11</x:v>
      </x:c>
      <x:c r="B70" s="14" t="s">
        <x:v>272</x:v>
      </x:c>
      <x:c r="C70" s="1"/>
      <x:c r="D70" s="1" t="s">
        <x:v>8</x:v>
      </x:c>
      <x:c r="E70" s="1" t="s">
        <x:v>791</x:v>
      </x:c>
      <x:c r="F70" s="1" t="s">
        <x:v>691</x:v>
      </x:c>
      <x:c r="G70" s="1" t="s">
        <x:v>784</x:v>
      </x:c>
      <x:c r="H70" s="1" t="s">
        <x:v>713</x:v>
      </x:c>
      <x:c r="I70" s="1" t="s">
        <x:v>788</x:v>
      </x:c>
      <x:c r="J70" s="1" t="s">
        <x:v>121</x:v>
      </x:c>
      <x:c r="K70" s="7" t="s">
        <x:v>573</x:v>
      </x:c>
      <x:c r="L70" s="1"/>
      <x:c r="M70" s="1" t="s">
        <x:v>646</x:v>
      </x:c>
    </x:row>
    <x:row r="71" spans="1:13" ht="27">
      <x:c r="A71" s="1">
        <x:f>COUNTA($B$2:B71)</x:f>
        <x:v>11</x:v>
      </x:c>
      <x:c r="B71" s="17"/>
      <x:c r="C71" s="1"/>
      <x:c r="D71" s="1"/>
      <x:c r="E71" s="1"/>
      <x:c r="F71" s="1"/>
      <x:c r="G71" s="1"/>
      <x:c r="H71" s="1"/>
      <x:c r="I71" s="1"/>
      <x:c r="J71" s="1"/>
      <x:c r="K71" s="7" t="s">
        <x:v>577</x:v>
      </x:c>
      <x:c r="L71" s="1"/>
      <x:c r="M71" s="1" t="s">
        <x:v>645</x:v>
      </x:c>
    </x:row>
    <x:row r="72" spans="1:13">
      <x:c r="A72" s="1">
        <x:f>COUNTA($B$2:B72)</x:f>
        <x:v>11</x:v>
      </x:c>
      <x:c r="B72" s="14"/>
      <x:c r="C72" s="1"/>
      <x:c r="D72" s="1"/>
      <x:c r="E72" s="1"/>
      <x:c r="F72" s="1"/>
      <x:c r="G72" s="1"/>
      <x:c r="H72" s="1"/>
      <x:c r="I72" s="1"/>
      <x:c r="J72" s="1"/>
      <x:c r="K72" s="7" t="s">
        <x:v>279</x:v>
      </x:c>
      <x:c r="L72" s="5"/>
      <x:c r="M72" s="1" t="s">
        <x:v>579</x:v>
      </x:c>
    </x:row>
    <x:row r="73" spans="1:13" ht="27">
      <x:c r="A73" s="1">
        <x:f>COUNTA($B$2:B73)</x:f>
        <x:v>11</x:v>
      </x:c>
      <x:c r="B73" s="17"/>
      <x:c r="C73" s="1"/>
      <x:c r="D73" s="1"/>
      <x:c r="E73" s="1"/>
      <x:c r="F73" s="1"/>
      <x:c r="G73" s="1"/>
      <x:c r="H73" s="1"/>
      <x:c r="I73" s="1"/>
      <x:c r="J73" s="1"/>
      <x:c r="K73" s="7" t="s">
        <x:v>745</x:v>
      </x:c>
      <x:c r="L73" s="1"/>
      <x:c r="M73" s="1" t="s">
        <x:v>582</x:v>
      </x:c>
    </x:row>
    <x:row r="74" spans="1:13">
      <x:c r="A74" s="1">
        <x:f>COUNTA($B$2:B74)</x:f>
        <x:v>11</x:v>
      </x:c>
      <x:c r="B74" s="14"/>
      <x:c r="C74" s="1"/>
      <x:c r="D74" s="1"/>
      <x:c r="E74" s="1"/>
      <x:c r="F74" s="1"/>
      <x:c r="G74" s="1"/>
      <x:c r="H74" s="1"/>
      <x:c r="I74" s="1"/>
      <x:c r="J74" s="1"/>
      <x:c r="K74" s="7" t="s">
        <x:v>712</x:v>
      </x:c>
      <x:c r="L74" s="1"/>
      <x:c r="M74" s="1" t="s">
        <x:v>593</x:v>
      </x:c>
    </x:row>
    <x:row r="75" spans="1:13">
      <x:c r="A75" s="1">
        <x:f>COUNTA($B$2:B75)</x:f>
        <x:v>11</x:v>
      </x:c>
      <x:c r="B75" s="17"/>
      <x:c r="C75" s="1"/>
      <x:c r="D75" s="1"/>
      <x:c r="E75" s="1"/>
      <x:c r="F75" s="1"/>
      <x:c r="G75" s="1"/>
      <x:c r="H75" s="1"/>
      <x:c r="I75" s="1"/>
      <x:c r="J75" s="1"/>
      <x:c r="K75" s="7" t="s">
        <x:v>261</x:v>
      </x:c>
      <x:c r="L75" s="5"/>
      <x:c r="M75" s="1" t="s">
        <x:v>585</x:v>
      </x:c>
    </x:row>
    <x:row r="76" spans="1:13" ht="121.5">
      <x:c r="A76" s="1">
        <x:f>COUNTA($B$2:B76)</x:f>
        <x:v>12</x:v>
      </x:c>
      <x:c r="B76" s="14" t="s">
        <x:v>272</x:v>
      </x:c>
      <x:c r="C76" s="1"/>
      <x:c r="D76" s="1" t="s">
        <x:v>386</x:v>
      </x:c>
      <x:c r="E76" s="1" t="s">
        <x:v>791</x:v>
      </x:c>
      <x:c r="F76" s="1" t="s">
        <x:v>691</x:v>
      </x:c>
      <x:c r="G76" s="1" t="s">
        <x:v>784</x:v>
      </x:c>
      <x:c r="H76" s="1" t="s">
        <x:v>713</x:v>
      </x:c>
      <x:c r="I76" s="1" t="s">
        <x:v>788</x:v>
      </x:c>
      <x:c r="J76" s="1" t="s">
        <x:v>176</x:v>
      </x:c>
      <x:c r="K76" s="7" t="s">
        <x:v>571</x:v>
      </x:c>
      <x:c r="L76" s="1"/>
      <x:c r="M76" s="1" t="s">
        <x:v>748</x:v>
      </x:c>
    </x:row>
    <x:row r="77" spans="1:13" ht="27">
      <x:c r="A77" s="1">
        <x:f>COUNTA($B$2:B77)</x:f>
        <x:v>12</x:v>
      </x:c>
      <x:c r="B77" s="17"/>
      <x:c r="C77" s="1"/>
      <x:c r="D77" s="1"/>
      <x:c r="E77" s="1"/>
      <x:c r="F77" s="1"/>
      <x:c r="G77" s="1"/>
      <x:c r="H77" s="1"/>
      <x:c r="I77" s="1"/>
      <x:c r="J77" s="1"/>
      <x:c r="K77" s="7" t="s">
        <x:v>577</x:v>
      </x:c>
      <x:c r="L77" s="1"/>
      <x:c r="M77" s="1" t="s">
        <x:v>752</x:v>
      </x:c>
    </x:row>
    <x:row r="78" spans="1:13">
      <x:c r="A78" s="1">
        <x:f>COUNTA($B$2:B78)</x:f>
        <x:v>12</x:v>
      </x:c>
      <x:c r="B78" s="14"/>
      <x:c r="C78" s="1"/>
      <x:c r="D78" s="1"/>
      <x:c r="E78" s="1"/>
      <x:c r="F78" s="1"/>
      <x:c r="G78" s="1"/>
      <x:c r="H78" s="1"/>
      <x:c r="I78" s="1"/>
      <x:c r="J78" s="1"/>
      <x:c r="K78" s="7" t="s">
        <x:v>279</x:v>
      </x:c>
      <x:c r="L78" s="5"/>
      <x:c r="M78" s="1" t="s">
        <x:v>579</x:v>
      </x:c>
    </x:row>
    <x:row r="79" spans="1:13">
      <x:c r="A79" s="1">
        <x:f>COUNTA($B$2:B79)</x:f>
        <x:v>12</x:v>
      </x:c>
      <x:c r="B79" s="17"/>
      <x:c r="C79" s="1"/>
      <x:c r="D79" s="1"/>
      <x:c r="E79" s="1"/>
      <x:c r="F79" s="1"/>
      <x:c r="G79" s="1"/>
      <x:c r="H79" s="1"/>
      <x:c r="I79" s="1"/>
      <x:c r="J79" s="1"/>
      <x:c r="K79" s="7" t="s">
        <x:v>717</x:v>
      </x:c>
      <x:c r="L79" s="1"/>
      <x:c r="M79" s="1" t="s">
        <x:v>591</x:v>
      </x:c>
    </x:row>
    <x:row r="80" spans="1:13">
      <x:c r="A80" s="1">
        <x:f>COUNTA($B$2:B80)</x:f>
        <x:v>12</x:v>
      </x:c>
      <x:c r="B80" s="14"/>
      <x:c r="C80" s="1"/>
      <x:c r="D80" s="1"/>
      <x:c r="E80" s="1"/>
      <x:c r="F80" s="1"/>
      <x:c r="G80" s="1"/>
      <x:c r="H80" s="1"/>
      <x:c r="I80" s="1"/>
      <x:c r="J80" s="1"/>
      <x:c r="K80" s="7" t="s">
        <x:v>718</x:v>
      </x:c>
      <x:c r="L80" s="1"/>
      <x:c r="M80" s="1" t="s">
        <x:v>270</x:v>
      </x:c>
    </x:row>
    <x:row r="81" spans="1:13">
      <x:c r="A81" s="1">
        <x:f>COUNTA($B$2:B81)</x:f>
        <x:v>12</x:v>
      </x:c>
      <x:c r="B81" s="17"/>
      <x:c r="C81" s="1"/>
      <x:c r="D81" s="1"/>
      <x:c r="E81" s="1"/>
      <x:c r="F81" s="1"/>
      <x:c r="G81" s="1"/>
      <x:c r="H81" s="1"/>
      <x:c r="I81" s="1"/>
      <x:c r="J81" s="1"/>
      <x:c r="K81" s="7" t="s">
        <x:v>261</x:v>
      </x:c>
      <x:c r="L81" s="5"/>
      <x:c r="M81" s="1" t="s">
        <x:v>585</x:v>
      </x:c>
    </x:row>
    <x:row r="82" spans="1:13">
      <x:c r="A82" s="1">
        <x:f>COUNTA($B$2:B82)</x:f>
        <x:v>12</x:v>
      </x:c>
      <x:c r="B82" s="17"/>
      <x:c r="C82" s="1"/>
      <x:c r="D82" s="1"/>
      <x:c r="E82" s="1"/>
      <x:c r="F82" s="1"/>
      <x:c r="G82" s="1"/>
      <x:c r="H82" s="1"/>
      <x:c r="I82" s="1"/>
      <x:c r="J82" s="1"/>
      <x:c r="K82" s="7" t="s">
        <x:v>586</x:v>
      </x:c>
      <x:c r="L82" s="5"/>
      <x:c r="M82" s="1" t="s">
        <x:v>587</x:v>
      </x:c>
    </x:row>
    <x:row r="83" spans="1:13" ht="135">
      <x:c r="A83" s="1">
        <x:f>COUNTA($B$2:B83)</x:f>
        <x:v>13</x:v>
      </x:c>
      <x:c r="B83" s="14" t="s">
        <x:v>272</x:v>
      </x:c>
      <x:c r="C83" s="1"/>
      <x:c r="D83" s="1" t="s">
        <x:v>387</x:v>
      </x:c>
      <x:c r="E83" s="1" t="s">
        <x:v>791</x:v>
      </x:c>
      <x:c r="F83" s="1" t="s">
        <x:v>691</x:v>
      </x:c>
      <x:c r="G83" s="1" t="s">
        <x:v>784</x:v>
      </x:c>
      <x:c r="H83" s="1" t="s">
        <x:v>713</x:v>
      </x:c>
      <x:c r="I83" s="1" t="s">
        <x:v>788</x:v>
      </x:c>
      <x:c r="J83" s="1" t="s">
        <x:v>82</x:v>
      </x:c>
      <x:c r="K83" s="7" t="s">
        <x:v>571</x:v>
      </x:c>
      <x:c r="L83" s="1"/>
      <x:c r="M83" s="1" t="s">
        <x:v>748</x:v>
      </x:c>
    </x:row>
    <x:row r="84" spans="1:13" ht="27">
      <x:c r="A84" s="1">
        <x:f>COUNTA($B$2:B84)</x:f>
        <x:v>13</x:v>
      </x:c>
      <x:c r="B84" s="17"/>
      <x:c r="C84" s="1"/>
      <x:c r="D84" s="1"/>
      <x:c r="E84" s="1"/>
      <x:c r="F84" s="1"/>
      <x:c r="G84" s="1"/>
      <x:c r="H84" s="1"/>
      <x:c r="I84" s="1"/>
      <x:c r="J84" s="1"/>
      <x:c r="K84" s="7" t="s">
        <x:v>577</x:v>
      </x:c>
      <x:c r="L84" s="1"/>
      <x:c r="M84" s="1" t="s">
        <x:v>752</x:v>
      </x:c>
    </x:row>
    <x:row r="85" spans="1:13">
      <x:c r="A85" s="1">
        <x:f>COUNTA($B$2:B85)</x:f>
        <x:v>13</x:v>
      </x:c>
      <x:c r="B85" s="14"/>
      <x:c r="C85" s="1"/>
      <x:c r="D85" s="1"/>
      <x:c r="E85" s="1"/>
      <x:c r="F85" s="1"/>
      <x:c r="G85" s="1"/>
      <x:c r="H85" s="1"/>
      <x:c r="I85" s="1"/>
      <x:c r="J85" s="1"/>
      <x:c r="K85" s="7" t="s">
        <x:v>279</x:v>
      </x:c>
      <x:c r="L85" s="5"/>
      <x:c r="M85" s="1" t="s">
        <x:v>579</x:v>
      </x:c>
    </x:row>
    <x:row r="86" spans="1:13" s="15" customFormat="1" ht="27">
      <x:c r="A86" s="1">
        <x:f>COUNTA($B$2:B86)</x:f>
        <x:v>13</x:v>
      </x:c>
      <x:c r="B86" s="17"/>
      <x:c r="C86" s="1"/>
      <x:c r="D86" s="1"/>
      <x:c r="E86" s="1"/>
      <x:c r="F86" s="1"/>
      <x:c r="G86" s="1"/>
      <x:c r="H86" s="1"/>
      <x:c r="I86" s="1"/>
      <x:c r="J86" s="1"/>
      <x:c r="K86" s="7" t="s">
        <x:v>745</x:v>
      </x:c>
      <x:c r="L86" s="1" t="s">
        <x:v>819</x:v>
      </x:c>
      <x:c r="M86" s="1" t="s">
        <x:v>582</x:v>
      </x:c>
    </x:row>
    <x:row r="87" spans="1:13">
      <x:c r="A87" s="1">
        <x:f>COUNTA($B$2:B87)</x:f>
        <x:v>13</x:v>
      </x:c>
      <x:c r="B87" s="14"/>
      <x:c r="C87" s="1"/>
      <x:c r="D87" s="1"/>
      <x:c r="E87" s="1"/>
      <x:c r="F87" s="1"/>
      <x:c r="G87" s="1"/>
      <x:c r="H87" s="1"/>
      <x:c r="I87" s="1"/>
      <x:c r="J87" s="1"/>
      <x:c r="K87" s="7" t="s">
        <x:v>712</x:v>
      </x:c>
      <x:c r="L87" s="1"/>
      <x:c r="M87" s="1" t="s">
        <x:v>593</x:v>
      </x:c>
    </x:row>
    <x:row r="88" spans="1:13">
      <x:c r="A88" s="1">
        <x:f>COUNTA($B$2:B88)</x:f>
        <x:v>13</x:v>
      </x:c>
      <x:c r="B88" s="17"/>
      <x:c r="C88" s="1"/>
      <x:c r="D88" s="1"/>
      <x:c r="E88" s="1"/>
      <x:c r="F88" s="1"/>
      <x:c r="G88" s="1"/>
      <x:c r="H88" s="1"/>
      <x:c r="I88" s="1"/>
      <x:c r="J88" s="1"/>
      <x:c r="K88" s="7" t="s">
        <x:v>261</x:v>
      </x:c>
      <x:c r="L88" s="5"/>
      <x:c r="M88" s="1" t="s">
        <x:v>585</x:v>
      </x:c>
    </x:row>
    <x:row r="89" spans="1:13">
      <x:c r="A89" s="1">
        <x:f>COUNTA($B$2:B89)</x:f>
        <x:v>13</x:v>
      </x:c>
      <x:c r="B89" s="17"/>
      <x:c r="C89" s="1"/>
      <x:c r="D89" s="1"/>
      <x:c r="E89" s="1"/>
      <x:c r="F89" s="1"/>
      <x:c r="G89" s="1"/>
      <x:c r="H89" s="1"/>
      <x:c r="I89" s="1"/>
      <x:c r="J89" s="1"/>
      <x:c r="K89" s="7" t="s">
        <x:v>586</x:v>
      </x:c>
      <x:c r="L89" s="5"/>
      <x:c r="M89" s="1" t="s">
        <x:v>587</x:v>
      </x:c>
    </x:row>
    <x:row r="90" spans="1:13" ht="108">
      <x:c r="A90" s="1">
        <x:f>COUNTA($B$2:B90)</x:f>
        <x:v>14</x:v>
      </x:c>
      <x:c r="B90" s="14" t="s">
        <x:v>272</x:v>
      </x:c>
      <x:c r="C90" s="1"/>
      <x:c r="D90" s="1" t="s">
        <x:v>392</x:v>
      </x:c>
      <x:c r="E90" s="1" t="s">
        <x:v>791</x:v>
      </x:c>
      <x:c r="F90" s="1" t="s">
        <x:v>691</x:v>
      </x:c>
      <x:c r="G90" s="1" t="s">
        <x:v>784</x:v>
      </x:c>
      <x:c r="H90" s="1" t="s">
        <x:v>713</x:v>
      </x:c>
      <x:c r="I90" s="1" t="s">
        <x:v>788</x:v>
      </x:c>
      <x:c r="J90" s="1" t="s">
        <x:v>80</x:v>
      </x:c>
      <x:c r="K90" s="7" t="s">
        <x:v>573</x:v>
      </x:c>
      <x:c r="L90" s="1"/>
      <x:c r="M90" s="1" t="s">
        <x:v>646</x:v>
      </x:c>
    </x:row>
    <x:row r="91" spans="1:13" ht="27">
      <x:c r="A91" s="1">
        <x:f>COUNTA($B$2:B91)</x:f>
        <x:v>14</x:v>
      </x:c>
      <x:c r="B91" s="17"/>
      <x:c r="C91" s="1"/>
      <x:c r="D91" s="1"/>
      <x:c r="E91" s="1"/>
      <x:c r="F91" s="1"/>
      <x:c r="G91" s="1"/>
      <x:c r="H91" s="1"/>
      <x:c r="I91" s="1"/>
      <x:c r="J91" s="1"/>
      <x:c r="K91" s="7" t="s">
        <x:v>577</x:v>
      </x:c>
      <x:c r="L91" s="1"/>
      <x:c r="M91" s="1" t="s">
        <x:v>645</x:v>
      </x:c>
    </x:row>
    <x:row r="92" spans="1:13">
      <x:c r="A92" s="1">
        <x:f>COUNTA($B$2:B92)</x:f>
        <x:v>14</x:v>
      </x:c>
      <x:c r="B92" s="14"/>
      <x:c r="C92" s="1"/>
      <x:c r="D92" s="1"/>
      <x:c r="E92" s="1"/>
      <x:c r="F92" s="1"/>
      <x:c r="G92" s="1"/>
      <x:c r="H92" s="1"/>
      <x:c r="I92" s="1"/>
      <x:c r="J92" s="1"/>
      <x:c r="K92" s="7" t="s">
        <x:v>279</x:v>
      </x:c>
      <x:c r="L92" s="5"/>
      <x:c r="M92" s="1" t="s">
        <x:v>579</x:v>
      </x:c>
    </x:row>
    <x:row r="93" spans="1:13" ht="27">
      <x:c r="A93" s="1">
        <x:f>COUNTA($B$2:B93)</x:f>
        <x:v>14</x:v>
      </x:c>
      <x:c r="B93" s="17"/>
      <x:c r="C93" s="1"/>
      <x:c r="D93" s="1"/>
      <x:c r="E93" s="1"/>
      <x:c r="F93" s="1"/>
      <x:c r="G93" s="1"/>
      <x:c r="H93" s="1"/>
      <x:c r="I93" s="1"/>
      <x:c r="J93" s="1"/>
      <x:c r="K93" s="7" t="s">
        <x:v>745</x:v>
      </x:c>
      <x:c r="L93" s="1"/>
      <x:c r="M93" s="1" t="s">
        <x:v>582</x:v>
      </x:c>
    </x:row>
    <x:row r="94" spans="1:13">
      <x:c r="A94" s="1">
        <x:f>COUNTA($B$2:B94)</x:f>
        <x:v>14</x:v>
      </x:c>
      <x:c r="B94" s="14"/>
      <x:c r="C94" s="1"/>
      <x:c r="D94" s="1"/>
      <x:c r="E94" s="1"/>
      <x:c r="F94" s="1"/>
      <x:c r="G94" s="1"/>
      <x:c r="H94" s="1"/>
      <x:c r="I94" s="1"/>
      <x:c r="J94" s="1"/>
      <x:c r="K94" s="7" t="s">
        <x:v>712</x:v>
      </x:c>
      <x:c r="L94" s="1"/>
      <x:c r="M94" s="1" t="s">
        <x:v>593</x:v>
      </x:c>
    </x:row>
    <x:row r="95" spans="1:13">
      <x:c r="A95" s="1">
        <x:f>COUNTA($B$2:B95)</x:f>
        <x:v>14</x:v>
      </x:c>
      <x:c r="B95" s="17"/>
      <x:c r="C95" s="1"/>
      <x:c r="D95" s="1"/>
      <x:c r="E95" s="1"/>
      <x:c r="F95" s="1"/>
      <x:c r="G95" s="1"/>
      <x:c r="H95" s="1"/>
      <x:c r="I95" s="1"/>
      <x:c r="J95" s="1"/>
      <x:c r="K95" s="7" t="s">
        <x:v>261</x:v>
      </x:c>
      <x:c r="L95" s="5"/>
      <x:c r="M95" s="1" t="s">
        <x:v>585</x:v>
      </x:c>
    </x:row>
    <x:row r="96" spans="1:13">
      <x:c r="A96" s="1">
        <x:f>COUNTA($B$2:B96)</x:f>
        <x:v>14</x:v>
      </x:c>
      <x:c r="B96" s="17"/>
      <x:c r="C96" s="1"/>
      <x:c r="D96" s="1"/>
      <x:c r="E96" s="1"/>
      <x:c r="F96" s="1"/>
      <x:c r="G96" s="1"/>
      <x:c r="H96" s="1"/>
      <x:c r="I96" s="1"/>
      <x:c r="J96" s="1"/>
      <x:c r="K96" s="7" t="s">
        <x:v>586</x:v>
      </x:c>
      <x:c r="L96" s="5"/>
      <x:c r="M96" s="1" t="s">
        <x:v>587</x:v>
      </x:c>
    </x:row>
    <x:row r="97" spans="1:13" ht="121.5">
      <x:c r="A97" s="1">
        <x:f>COUNTA($B$2:B97)</x:f>
        <x:v>15</x:v>
      </x:c>
      <x:c r="B97" s="14" t="s">
        <x:v>272</x:v>
      </x:c>
      <x:c r="C97" s="1"/>
      <x:c r="D97" s="1" t="s">
        <x:v>384</x:v>
      </x:c>
      <x:c r="E97" s="1" t="s">
        <x:v>791</x:v>
      </x:c>
      <x:c r="F97" s="1" t="s">
        <x:v>691</x:v>
      </x:c>
      <x:c r="G97" s="1" t="s">
        <x:v>784</x:v>
      </x:c>
      <x:c r="H97" s="1" t="s">
        <x:v>713</x:v>
      </x:c>
      <x:c r="I97" s="1" t="s">
        <x:v>788</x:v>
      </x:c>
      <x:c r="J97" s="1" t="s">
        <x:v>174</x:v>
      </x:c>
      <x:c r="K97" s="7" t="s">
        <x:v>571</x:v>
      </x:c>
      <x:c r="L97" s="1"/>
      <x:c r="M97" s="1" t="s">
        <x:v>748</x:v>
      </x:c>
    </x:row>
    <x:row r="98" spans="1:13" ht="27">
      <x:c r="A98" s="1">
        <x:f>COUNTA($B$2:B98)</x:f>
        <x:v>15</x:v>
      </x:c>
      <x:c r="B98" s="17"/>
      <x:c r="C98" s="1"/>
      <x:c r="D98" s="1"/>
      <x:c r="E98" s="1"/>
      <x:c r="F98" s="1"/>
      <x:c r="G98" s="1"/>
      <x:c r="H98" s="1"/>
      <x:c r="I98" s="1"/>
      <x:c r="J98" s="1"/>
      <x:c r="K98" s="7" t="s">
        <x:v>577</x:v>
      </x:c>
      <x:c r="L98" s="1"/>
      <x:c r="M98" s="1" t="s">
        <x:v>752</x:v>
      </x:c>
    </x:row>
    <x:row r="99" spans="1:13">
      <x:c r="A99" s="1">
        <x:f>COUNTA($B$2:B99)</x:f>
        <x:v>15</x:v>
      </x:c>
      <x:c r="B99" s="14"/>
      <x:c r="C99" s="1"/>
      <x:c r="D99" s="1"/>
      <x:c r="E99" s="1"/>
      <x:c r="F99" s="1"/>
      <x:c r="G99" s="1"/>
      <x:c r="H99" s="1"/>
      <x:c r="I99" s="1"/>
      <x:c r="J99" s="1"/>
      <x:c r="K99" s="7" t="s">
        <x:v>279</x:v>
      </x:c>
      <x:c r="L99" s="5"/>
      <x:c r="M99" s="1" t="s">
        <x:v>579</x:v>
      </x:c>
    </x:row>
    <x:row r="100" spans="1:13">
      <x:c r="A100" s="1">
        <x:f>COUNTA($B$2:B100)</x:f>
        <x:v>15</x:v>
      </x:c>
      <x:c r="B100" s="17"/>
      <x:c r="C100" s="1"/>
      <x:c r="D100" s="1"/>
      <x:c r="E100" s="1"/>
      <x:c r="F100" s="1"/>
      <x:c r="G100" s="1"/>
      <x:c r="H100" s="1"/>
      <x:c r="I100" s="1"/>
      <x:c r="J100" s="1"/>
      <x:c r="K100" s="7" t="s">
        <x:v>717</x:v>
      </x:c>
      <x:c r="L100" s="1"/>
      <x:c r="M100" s="1" t="s">
        <x:v>591</x:v>
      </x:c>
    </x:row>
    <x:row r="101" spans="1:13">
      <x:c r="A101" s="1">
        <x:f>COUNTA($B$2:B101)</x:f>
        <x:v>15</x:v>
      </x:c>
      <x:c r="B101" s="14"/>
      <x:c r="C101" s="1"/>
      <x:c r="D101" s="1"/>
      <x:c r="E101" s="1"/>
      <x:c r="F101" s="1"/>
      <x:c r="G101" s="1"/>
      <x:c r="H101" s="1"/>
      <x:c r="I101" s="1"/>
      <x:c r="J101" s="1"/>
      <x:c r="K101" s="7" t="s">
        <x:v>718</x:v>
      </x:c>
      <x:c r="L101" s="1"/>
      <x:c r="M101" s="1" t="s">
        <x:v>270</x:v>
      </x:c>
    </x:row>
    <x:row r="102" spans="1:13">
      <x:c r="A102" s="1">
        <x:f>COUNTA($B$2:B102)</x:f>
        <x:v>15</x:v>
      </x:c>
      <x:c r="B102" s="17"/>
      <x:c r="C102" s="1"/>
      <x:c r="D102" s="1"/>
      <x:c r="E102" s="1"/>
      <x:c r="F102" s="1"/>
      <x:c r="G102" s="1"/>
      <x:c r="H102" s="1"/>
      <x:c r="I102" s="1"/>
      <x:c r="J102" s="1"/>
      <x:c r="K102" s="7" t="s">
        <x:v>261</x:v>
      </x:c>
      <x:c r="L102" s="5"/>
      <x:c r="M102" s="1" t="s">
        <x:v>585</x:v>
      </x:c>
    </x:row>
    <x:row r="103" spans="1:13">
      <x:c r="A103" s="1">
        <x:f>COUNTA($B$2:B103)</x:f>
        <x:v>15</x:v>
      </x:c>
      <x:c r="B103" s="17"/>
      <x:c r="C103" s="1"/>
      <x:c r="D103" s="1"/>
      <x:c r="E103" s="1"/>
      <x:c r="F103" s="1"/>
      <x:c r="G103" s="1"/>
      <x:c r="H103" s="1"/>
      <x:c r="I103" s="1"/>
      <x:c r="J103" s="1"/>
      <x:c r="K103" s="7" t="s">
        <x:v>830</x:v>
      </x:c>
      <x:c r="L103" s="5"/>
      <x:c r="M103" s="1" t="s">
        <x:v>587</x:v>
      </x:c>
    </x:row>
    <x:row r="104" spans="1:13" ht="135">
      <x:c r="A104" s="1">
        <x:f>COUNTA($B$2:B104)</x:f>
        <x:v>16</x:v>
      </x:c>
      <x:c r="B104" s="14" t="s">
        <x:v>272</x:v>
      </x:c>
      <x:c r="C104" s="1"/>
      <x:c r="D104" s="1" t="s">
        <x:v>393</x:v>
      </x:c>
      <x:c r="E104" s="1" t="s">
        <x:v>791</x:v>
      </x:c>
      <x:c r="F104" s="1" t="s">
        <x:v>691</x:v>
      </x:c>
      <x:c r="G104" s="1" t="s">
        <x:v>784</x:v>
      </x:c>
      <x:c r="H104" s="1" t="s">
        <x:v>713</x:v>
      </x:c>
      <x:c r="I104" s="1" t="s">
        <x:v>788</x:v>
      </x:c>
      <x:c r="J104" s="1" t="s">
        <x:v>1</x:v>
      </x:c>
      <x:c r="K104" s="7" t="s">
        <x:v>571</x:v>
      </x:c>
      <x:c r="L104" s="1"/>
      <x:c r="M104" s="1" t="s">
        <x:v>748</x:v>
      </x:c>
    </x:row>
    <x:row r="105" spans="1:13" ht="27">
      <x:c r="A105" s="1">
        <x:f>COUNTA($B$2:B105)</x:f>
        <x:v>16</x:v>
      </x:c>
      <x:c r="B105" s="17"/>
      <x:c r="C105" s="1"/>
      <x:c r="D105" s="1"/>
      <x:c r="E105" s="1"/>
      <x:c r="F105" s="1"/>
      <x:c r="G105" s="1"/>
      <x:c r="H105" s="1"/>
      <x:c r="I105" s="1"/>
      <x:c r="J105" s="1"/>
      <x:c r="K105" s="7" t="s">
        <x:v>577</x:v>
      </x:c>
      <x:c r="L105" s="1"/>
      <x:c r="M105" s="1" t="s">
        <x:v>752</x:v>
      </x:c>
    </x:row>
    <x:row r="106" spans="1:13">
      <x:c r="A106" s="1">
        <x:f>COUNTA($B$2:B106)</x:f>
        <x:v>16</x:v>
      </x:c>
      <x:c r="B106" s="14"/>
      <x:c r="C106" s="1"/>
      <x:c r="D106" s="1"/>
      <x:c r="E106" s="1"/>
      <x:c r="F106" s="1"/>
      <x:c r="G106" s="1"/>
      <x:c r="H106" s="1"/>
      <x:c r="I106" s="1"/>
      <x:c r="J106" s="1"/>
      <x:c r="K106" s="7" t="s">
        <x:v>279</x:v>
      </x:c>
      <x:c r="L106" s="5"/>
      <x:c r="M106" s="1" t="s">
        <x:v>579</x:v>
      </x:c>
    </x:row>
    <x:row r="107" spans="1:13" ht="27">
      <x:c r="A107" s="1">
        <x:f>COUNTA($B$2:B107)</x:f>
        <x:v>16</x:v>
      </x:c>
      <x:c r="B107" s="17"/>
      <x:c r="C107" s="1"/>
      <x:c r="D107" s="1"/>
      <x:c r="E107" s="1"/>
      <x:c r="F107" s="1"/>
      <x:c r="G107" s="1"/>
      <x:c r="H107" s="1"/>
      <x:c r="I107" s="1"/>
      <x:c r="J107" s="1"/>
      <x:c r="K107" s="7" t="s">
        <x:v>745</x:v>
      </x:c>
      <x:c r="L107" s="1" t="s">
        <x:v>819</x:v>
      </x:c>
      <x:c r="M107" s="1" t="s">
        <x:v>582</x:v>
      </x:c>
    </x:row>
    <x:row r="108" spans="1:13">
      <x:c r="A108" s="1">
        <x:f>COUNTA($B$2:B108)</x:f>
        <x:v>16</x:v>
      </x:c>
      <x:c r="B108" s="14"/>
      <x:c r="C108" s="1"/>
      <x:c r="D108" s="1"/>
      <x:c r="E108" s="1"/>
      <x:c r="F108" s="1"/>
      <x:c r="G108" s="1"/>
      <x:c r="H108" s="1"/>
      <x:c r="I108" s="1"/>
      <x:c r="J108" s="1"/>
      <x:c r="K108" s="7" t="s">
        <x:v>712</x:v>
      </x:c>
      <x:c r="L108" s="1"/>
      <x:c r="M108" s="1" t="s">
        <x:v>593</x:v>
      </x:c>
    </x:row>
    <x:row r="109" spans="1:13">
      <x:c r="A109" s="1">
        <x:f>COUNTA($B$2:B109)</x:f>
        <x:v>16</x:v>
      </x:c>
      <x:c r="B109" s="17"/>
      <x:c r="C109" s="1"/>
      <x:c r="D109" s="1"/>
      <x:c r="E109" s="1"/>
      <x:c r="F109" s="1"/>
      <x:c r="G109" s="1"/>
      <x:c r="H109" s="1"/>
      <x:c r="I109" s="1"/>
      <x:c r="J109" s="1"/>
      <x:c r="K109" s="7" t="s">
        <x:v>261</x:v>
      </x:c>
      <x:c r="L109" s="5"/>
      <x:c r="M109" s="1" t="s">
        <x:v>585</x:v>
      </x:c>
    </x:row>
    <x:row r="110" spans="1:13">
      <x:c r="A110" s="1">
        <x:f>COUNTA($B$2:B110)</x:f>
        <x:v>16</x:v>
      </x:c>
      <x:c r="B110" s="17"/>
      <x:c r="C110" s="1"/>
      <x:c r="D110" s="1"/>
      <x:c r="E110" s="1"/>
      <x:c r="F110" s="1"/>
      <x:c r="G110" s="1"/>
      <x:c r="H110" s="1"/>
      <x:c r="I110" s="1"/>
      <x:c r="J110" s="1"/>
      <x:c r="K110" s="7" t="s">
        <x:v>830</x:v>
      </x:c>
      <x:c r="L110" s="5"/>
      <x:c r="M110" s="1" t="s">
        <x:v>587</x:v>
      </x:c>
    </x:row>
    <x:row r="111" spans="1:13" ht="108">
      <x:c r="A111" s="1">
        <x:f>COUNTA($B$2:B111)</x:f>
        <x:v>17</x:v>
      </x:c>
      <x:c r="B111" s="14" t="s">
        <x:v>272</x:v>
      </x:c>
      <x:c r="C111" s="1"/>
      <x:c r="D111" s="1" t="s">
        <x:v>388</x:v>
      </x:c>
      <x:c r="E111" s="1" t="s">
        <x:v>791</x:v>
      </x:c>
      <x:c r="F111" s="1" t="s">
        <x:v>691</x:v>
      </x:c>
      <x:c r="G111" s="1" t="s">
        <x:v>784</x:v>
      </x:c>
      <x:c r="H111" s="1" t="s">
        <x:v>713</x:v>
      </x:c>
      <x:c r="I111" s="1" t="s">
        <x:v>788</x:v>
      </x:c>
      <x:c r="J111" s="1" t="s">
        <x:v>776</x:v>
      </x:c>
      <x:c r="K111" s="7" t="s">
        <x:v>573</x:v>
      </x:c>
      <x:c r="L111" s="1"/>
      <x:c r="M111" s="1" t="s">
        <x:v>646</x:v>
      </x:c>
    </x:row>
    <x:row r="112" spans="1:13" ht="27">
      <x:c r="A112" s="1">
        <x:f>COUNTA($B$2:B112)</x:f>
        <x:v>17</x:v>
      </x:c>
      <x:c r="B112" s="17"/>
      <x:c r="C112" s="1"/>
      <x:c r="D112" s="1"/>
      <x:c r="E112" s="1"/>
      <x:c r="F112" s="1"/>
      <x:c r="G112" s="1"/>
      <x:c r="H112" s="1"/>
      <x:c r="I112" s="1"/>
      <x:c r="J112" s="1"/>
      <x:c r="K112" s="7" t="s">
        <x:v>577</x:v>
      </x:c>
      <x:c r="L112" s="1"/>
      <x:c r="M112" s="1" t="s">
        <x:v>645</x:v>
      </x:c>
    </x:row>
    <x:row r="113" spans="1:13">
      <x:c r="A113" s="1">
        <x:f>COUNTA($B$2:B113)</x:f>
        <x:v>17</x:v>
      </x:c>
      <x:c r="B113" s="14"/>
      <x:c r="C113" s="1"/>
      <x:c r="D113" s="1"/>
      <x:c r="E113" s="1"/>
      <x:c r="F113" s="1"/>
      <x:c r="G113" s="1"/>
      <x:c r="H113" s="1"/>
      <x:c r="I113" s="1"/>
      <x:c r="J113" s="1"/>
      <x:c r="K113" s="7" t="s">
        <x:v>279</x:v>
      </x:c>
      <x:c r="L113" s="5"/>
      <x:c r="M113" s="1" t="s">
        <x:v>579</x:v>
      </x:c>
    </x:row>
    <x:row r="114" spans="1:13" ht="27">
      <x:c r="A114" s="1">
        <x:f>COUNTA($B$2:B114)</x:f>
        <x:v>17</x:v>
      </x:c>
      <x:c r="B114" s="17"/>
      <x:c r="C114" s="1"/>
      <x:c r="D114" s="1"/>
      <x:c r="E114" s="1"/>
      <x:c r="F114" s="1"/>
      <x:c r="G114" s="1"/>
      <x:c r="H114" s="1"/>
      <x:c r="I114" s="1"/>
      <x:c r="J114" s="1"/>
      <x:c r="K114" s="7" t="s">
        <x:v>745</x:v>
      </x:c>
      <x:c r="L114" s="1"/>
      <x:c r="M114" s="1" t="s">
        <x:v>582</x:v>
      </x:c>
    </x:row>
    <x:row r="115" spans="1:13">
      <x:c r="A115" s="1">
        <x:f>COUNTA($B$2:B115)</x:f>
        <x:v>17</x:v>
      </x:c>
      <x:c r="B115" s="14"/>
      <x:c r="C115" s="1"/>
      <x:c r="D115" s="1"/>
      <x:c r="E115" s="1"/>
      <x:c r="F115" s="1"/>
      <x:c r="G115" s="1"/>
      <x:c r="H115" s="1"/>
      <x:c r="I115" s="1"/>
      <x:c r="J115" s="1"/>
      <x:c r="K115" s="7" t="s">
        <x:v>712</x:v>
      </x:c>
      <x:c r="L115" s="1"/>
      <x:c r="M115" s="1" t="s">
        <x:v>593</x:v>
      </x:c>
    </x:row>
    <x:row r="116" spans="1:13">
      <x:c r="A116" s="1">
        <x:f>COUNTA($B$2:B116)</x:f>
        <x:v>17</x:v>
      </x:c>
      <x:c r="B116" s="17"/>
      <x:c r="C116" s="1"/>
      <x:c r="D116" s="1"/>
      <x:c r="E116" s="1"/>
      <x:c r="F116" s="1"/>
      <x:c r="G116" s="1"/>
      <x:c r="H116" s="1"/>
      <x:c r="I116" s="1"/>
      <x:c r="J116" s="1"/>
      <x:c r="K116" s="7" t="s">
        <x:v>261</x:v>
      </x:c>
      <x:c r="L116" s="5"/>
      <x:c r="M116" s="1" t="s">
        <x:v>585</x:v>
      </x:c>
    </x:row>
    <x:row r="117" spans="1:13">
      <x:c r="A117" s="1">
        <x:f>COUNTA($B$2:B117)</x:f>
        <x:v>17</x:v>
      </x:c>
      <x:c r="B117" s="17"/>
      <x:c r="C117" s="1"/>
      <x:c r="D117" s="1"/>
      <x:c r="E117" s="1"/>
      <x:c r="F117" s="1"/>
      <x:c r="G117" s="1"/>
      <x:c r="H117" s="1"/>
      <x:c r="I117" s="1"/>
      <x:c r="J117" s="1"/>
      <x:c r="K117" s="7" t="s">
        <x:v>830</x:v>
      </x:c>
      <x:c r="L117" s="5"/>
      <x:c r="M117" s="1" t="s">
        <x:v>587</x:v>
      </x:c>
    </x:row>
    <x:row r="118" spans="1:13" ht="94.5">
      <x:c r="A118" s="1">
        <x:f>COUNTA($B$2:B118)</x:f>
        <x:v>18</x:v>
      </x:c>
      <x:c r="B118" s="12" t="s">
        <x:v>263</x:v>
      </x:c>
      <x:c r="C118" s="1"/>
      <x:c r="D118" s="1" t="s">
        <x:v>28</x:v>
      </x:c>
      <x:c r="E118" s="1" t="s">
        <x:v>791</x:v>
      </x:c>
      <x:c r="F118" s="1" t="s">
        <x:v>691</x:v>
      </x:c>
      <x:c r="G118" s="1" t="s">
        <x:v>784</x:v>
      </x:c>
      <x:c r="H118" s="1" t="s">
        <x:v>713</x:v>
      </x:c>
      <x:c r="I118" s="1" t="s">
        <x:v>788</x:v>
      </x:c>
      <x:c r="J118" s="1" t="s">
        <x:v>425</x:v>
      </x:c>
      <x:c r="K118" s="7" t="s">
        <x:v>575</x:v>
      </x:c>
      <x:c r="L118" s="1"/>
      <x:c r="M118" s="1" t="s">
        <x:v>753</x:v>
      </x:c>
    </x:row>
    <x:row r="119" spans="1:13">
      <x:c r="A119" s="1">
        <x:f>COUNTA($B$2:B119)</x:f>
        <x:v>18</x:v>
      </x:c>
      <x:c r="B119" s="17"/>
      <x:c r="C119" s="1"/>
      <x:c r="D119" s="1"/>
      <x:c r="E119" s="1"/>
      <x:c r="F119" s="1"/>
      <x:c r="G119" s="1"/>
      <x:c r="H119" s="1"/>
      <x:c r="I119" s="1"/>
      <x:c r="J119" s="1"/>
      <x:c r="K119" s="7" t="s">
        <x:v>828</x:v>
      </x:c>
      <x:c r="L119" s="1"/>
      <x:c r="M119" s="1" t="s">
        <x:v>594</x:v>
      </x:c>
    </x:row>
    <x:row r="120" spans="1:13">
      <x:c r="A120" s="1">
        <x:f>COUNTA($B$2:B120)</x:f>
        <x:v>18</x:v>
      </x:c>
      <x:c r="B120" s="14"/>
      <x:c r="C120" s="1"/>
      <x:c r="D120" s="1"/>
      <x:c r="E120" s="1"/>
      <x:c r="F120" s="1"/>
      <x:c r="G120" s="1"/>
      <x:c r="H120" s="1"/>
      <x:c r="I120" s="1"/>
      <x:c r="J120" s="1"/>
      <x:c r="K120" s="7" t="s">
        <x:v>583</x:v>
      </x:c>
      <x:c r="L120" s="5"/>
      <x:c r="M120" s="1" t="s">
        <x:v>264</x:v>
      </x:c>
    </x:row>
    <x:row r="121" spans="1:13">
      <x:c r="A121" s="1">
        <x:f>COUNTA($B$2:B121)</x:f>
        <x:v>18</x:v>
      </x:c>
      <x:c r="B121" s="17"/>
      <x:c r="C121" s="1"/>
      <x:c r="D121" s="1"/>
      <x:c r="E121" s="1"/>
      <x:c r="F121" s="1"/>
      <x:c r="G121" s="1"/>
      <x:c r="H121" s="1"/>
      <x:c r="I121" s="1"/>
      <x:c r="J121" s="1"/>
      <x:c r="K121" s="7" t="s">
        <x:v>719</x:v>
      </x:c>
      <x:c r="L121" s="1"/>
      <x:c r="M121" s="1" t="s">
        <x:v>275</x:v>
      </x:c>
    </x:row>
    <x:row r="122" spans="1:13" ht="94.5">
      <x:c r="A122" s="1">
        <x:f>COUNTA($B$2:B122)</x:f>
        <x:v>19</x:v>
      </x:c>
      <x:c r="B122" s="12" t="s">
        <x:v>263</x:v>
      </x:c>
      <x:c r="C122" s="1"/>
      <x:c r="D122" s="1" t="s">
        <x:v>34</x:v>
      </x:c>
      <x:c r="E122" s="1" t="s">
        <x:v>791</x:v>
      </x:c>
      <x:c r="F122" s="1" t="s">
        <x:v>691</x:v>
      </x:c>
      <x:c r="G122" s="1" t="s">
        <x:v>784</x:v>
      </x:c>
      <x:c r="H122" s="1" t="s">
        <x:v>713</x:v>
      </x:c>
      <x:c r="I122" s="1" t="s">
        <x:v>788</x:v>
      </x:c>
      <x:c r="J122" s="1" t="s">
        <x:v>426</x:v>
      </x:c>
      <x:c r="K122" s="7" t="s">
        <x:v>575</x:v>
      </x:c>
      <x:c r="L122" s="1"/>
      <x:c r="M122" s="1" t="s">
        <x:v>753</x:v>
      </x:c>
    </x:row>
    <x:row r="123" spans="1:13">
      <x:c r="A123" s="1">
        <x:f>COUNTA($B$2:B123)</x:f>
        <x:v>19</x:v>
      </x:c>
      <x:c r="B123" s="17"/>
      <x:c r="C123" s="1"/>
      <x:c r="D123" s="1"/>
      <x:c r="E123" s="1"/>
      <x:c r="F123" s="1"/>
      <x:c r="G123" s="1"/>
      <x:c r="H123" s="1"/>
      <x:c r="I123" s="1"/>
      <x:c r="J123" s="1"/>
      <x:c r="K123" s="7" t="s">
        <x:v>828</x:v>
      </x:c>
      <x:c r="L123" s="1"/>
      <x:c r="M123" s="1" t="s">
        <x:v>594</x:v>
      </x:c>
    </x:row>
    <x:row r="124" spans="1:13">
      <x:c r="A124" s="1">
        <x:f>COUNTA($B$2:B124)</x:f>
        <x:v>19</x:v>
      </x:c>
      <x:c r="B124" s="14"/>
      <x:c r="C124" s="1"/>
      <x:c r="D124" s="1"/>
      <x:c r="E124" s="1"/>
      <x:c r="F124" s="1"/>
      <x:c r="G124" s="1"/>
      <x:c r="H124" s="1"/>
      <x:c r="I124" s="1"/>
      <x:c r="J124" s="1"/>
      <x:c r="K124" s="7" t="s">
        <x:v>583</x:v>
      </x:c>
      <x:c r="L124" s="5"/>
      <x:c r="M124" s="1" t="s">
        <x:v>264</x:v>
      </x:c>
    </x:row>
    <x:row r="125" spans="1:13">
      <x:c r="A125" s="1">
        <x:f>COUNTA($B$2:B125)</x:f>
        <x:v>19</x:v>
      </x:c>
      <x:c r="B125" s="17"/>
      <x:c r="C125" s="1"/>
      <x:c r="D125" s="1"/>
      <x:c r="E125" s="1"/>
      <x:c r="F125" s="1"/>
      <x:c r="G125" s="1"/>
      <x:c r="H125" s="1"/>
      <x:c r="I125" s="1"/>
      <x:c r="J125" s="1"/>
      <x:c r="K125" s="7" t="s">
        <x:v>267</x:v>
      </x:c>
      <x:c r="L125" s="1"/>
      <x:c r="M125" s="1" t="s">
        <x:v>282</x:v>
      </x:c>
    </x:row>
    <x:row r="126" spans="1:13" ht="108">
      <x:c r="A126" s="1">
        <x:f>COUNTA($B$2:B126)</x:f>
        <x:v>20</x:v>
      </x:c>
      <x:c r="B126" s="12" t="s">
        <x:v>276</x:v>
      </x:c>
      <x:c r="C126" s="1"/>
      <x:c r="D126" s="1" t="s">
        <x:v>754</x:v>
      </x:c>
      <x:c r="E126" s="1" t="s">
        <x:v>791</x:v>
      </x:c>
      <x:c r="F126" s="1" t="s">
        <x:v>691</x:v>
      </x:c>
      <x:c r="G126" s="1" t="s">
        <x:v>784</x:v>
      </x:c>
      <x:c r="H126" s="1" t="s">
        <x:v>713</x:v>
      </x:c>
      <x:c r="I126" s="1" t="s">
        <x:v>788</x:v>
      </x:c>
      <x:c r="J126" s="1" t="s">
        <x:v>182</x:v>
      </x:c>
      <x:c r="K126" s="7" t="s">
        <x:v>824</x:v>
      </x:c>
      <x:c r="L126" s="1"/>
      <x:c r="M126" s="1" t="s">
        <x:v>427</x:v>
      </x:c>
    </x:row>
    <x:row r="127" spans="1:13" ht="135">
      <x:c r="A127" s="1">
        <x:f>COUNTA($B$2:B127)</x:f>
        <x:v>21</x:v>
      </x:c>
      <x:c r="B127" s="12" t="s">
        <x:v>265</x:v>
      </x:c>
      <x:c r="C127" s="1"/>
      <x:c r="D127" s="1" t="s">
        <x:v>383</x:v>
      </x:c>
      <x:c r="E127" s="1" t="s">
        <x:v>791</x:v>
      </x:c>
      <x:c r="F127" s="1" t="s">
        <x:v>691</x:v>
      </x:c>
      <x:c r="G127" s="1" t="s">
        <x:v>784</x:v>
      </x:c>
      <x:c r="H127" s="1" t="s">
        <x:v>713</x:v>
      </x:c>
      <x:c r="I127" s="1" t="s">
        <x:v>788</x:v>
      </x:c>
      <x:c r="J127" s="1" t="s">
        <x:v>95</x:v>
      </x:c>
      <x:c r="K127" s="7" t="s">
        <x:v>571</x:v>
      </x:c>
      <x:c r="L127" s="1"/>
      <x:c r="M127" s="1" t="s">
        <x:v>748</x:v>
      </x:c>
    </x:row>
    <x:row r="128" spans="1:13">
      <x:c r="A128" s="1">
        <x:f>COUNTA($B$2:B128)</x:f>
        <x:v>21</x:v>
      </x:c>
      <x:c r="B128" s="17"/>
      <x:c r="C128" s="1"/>
      <x:c r="D128" s="1" t="s">
        <x:v>546</x:v>
      </x:c>
      <x:c r="E128" s="1"/>
      <x:c r="F128" s="1"/>
      <x:c r="G128" s="1"/>
      <x:c r="H128" s="1"/>
      <x:c r="I128" s="1"/>
      <x:c r="J128" s="1"/>
      <x:c r="K128" s="7" t="s">
        <x:v>569</x:v>
      </x:c>
      <x:c r="L128" s="5" t="s">
        <x:v>755</x:v>
      </x:c>
      <x:c r="M128" s="1" t="s">
        <x:v>589</x:v>
      </x:c>
    </x:row>
    <x:row r="129" spans="1:13" ht="54">
      <x:c r="A129" s="1">
        <x:f>COUNTA($B$2:B129)</x:f>
        <x:v>21</x:v>
      </x:c>
      <x:c r="B129" s="14"/>
      <x:c r="C129" s="1"/>
      <x:c r="D129" s="1"/>
      <x:c r="E129" s="1"/>
      <x:c r="F129" s="1"/>
      <x:c r="G129" s="1"/>
      <x:c r="H129" s="1"/>
      <x:c r="I129" s="1"/>
      <x:c r="J129" s="1"/>
      <x:c r="K129" s="7" t="s">
        <x:v>712</x:v>
      </x:c>
      <x:c r="L129" s="1"/>
      <x:c r="M129" s="1" t="s">
        <x:v>433</x:v>
      </x:c>
    </x:row>
    <x:row r="130" spans="1:13" ht="135">
      <x:c r="A130" s="1">
        <x:f>COUNTA($B$2:B130)</x:f>
        <x:v>22</x:v>
      </x:c>
      <x:c r="B130" s="12" t="s">
        <x:v>265</x:v>
      </x:c>
      <x:c r="C130" s="1"/>
      <x:c r="D130" s="1" t="s">
        <x:v>409</x:v>
      </x:c>
      <x:c r="E130" s="1" t="s">
        <x:v>791</x:v>
      </x:c>
      <x:c r="F130" s="1" t="s">
        <x:v>691</x:v>
      </x:c>
      <x:c r="G130" s="1" t="s">
        <x:v>784</x:v>
      </x:c>
      <x:c r="H130" s="1" t="s">
        <x:v>713</x:v>
      </x:c>
      <x:c r="I130" s="1" t="s">
        <x:v>788</x:v>
      </x:c>
      <x:c r="J130" s="1" t="s">
        <x:v>14</x:v>
      </x:c>
      <x:c r="K130" s="7" t="s">
        <x:v>571</x:v>
      </x:c>
      <x:c r="L130" s="1"/>
      <x:c r="M130" s="1" t="s">
        <x:v>748</x:v>
      </x:c>
    </x:row>
    <x:row r="131" spans="1:13" ht="27">
      <x:c r="A131" s="1">
        <x:f>COUNTA($B$2:B131)</x:f>
        <x:v>22</x:v>
      </x:c>
      <x:c r="B131" s="17"/>
      <x:c r="C131" s="1"/>
      <x:c r="D131" s="1" t="s">
        <x:v>546</x:v>
      </x:c>
      <x:c r="E131" s="1"/>
      <x:c r="F131" s="1"/>
      <x:c r="G131" s="1"/>
      <x:c r="H131" s="1"/>
      <x:c r="I131" s="1"/>
      <x:c r="J131" s="1"/>
      <x:c r="K131" s="7" t="s">
        <x:v>569</x:v>
      </x:c>
      <x:c r="L131" s="5" t="s">
        <x:v>333</x:v>
      </x:c>
      <x:c r="M131" s="1" t="s">
        <x:v>589</x:v>
      </x:c>
    </x:row>
    <x:row r="132" spans="1:13" ht="54">
      <x:c r="A132" s="1">
        <x:f>COUNTA($B$2:B132)</x:f>
        <x:v>22</x:v>
      </x:c>
      <x:c r="B132" s="14"/>
      <x:c r="C132" s="1"/>
      <x:c r="D132" s="1"/>
      <x:c r="E132" s="1"/>
      <x:c r="F132" s="1"/>
      <x:c r="G132" s="1"/>
      <x:c r="H132" s="1"/>
      <x:c r="I132" s="1"/>
      <x:c r="J132" s="1"/>
      <x:c r="K132" s="7" t="s">
        <x:v>712</x:v>
      </x:c>
      <x:c r="L132" s="1"/>
      <x:c r="M132" s="1" t="s">
        <x:v>134</x:v>
      </x:c>
    </x:row>
    <x:row r="133" spans="1:13" ht="94.5">
      <x:c r="A133" s="1">
        <x:f>COUNTA($B$2:B133)</x:f>
        <x:v>23</x:v>
      </x:c>
      <x:c r="B133" s="12" t="s">
        <x:v>277</x:v>
      </x:c>
      <x:c r="C133" s="1"/>
      <x:c r="D133" s="1" t="s">
        <x:v>358</x:v>
      </x:c>
      <x:c r="E133" s="1" t="s">
        <x:v>791</x:v>
      </x:c>
      <x:c r="F133" s="1" t="s">
        <x:v>691</x:v>
      </x:c>
      <x:c r="G133" s="1" t="s">
        <x:v>784</x:v>
      </x:c>
      <x:c r="H133" s="1" t="s">
        <x:v>713</x:v>
      </x:c>
      <x:c r="I133" s="1" t="s">
        <x:v>788</x:v>
      </x:c>
      <x:c r="J133" s="1" t="s">
        <x:v>430</x:v>
      </x:c>
      <x:c r="K133" s="7" t="s">
        <x:v>575</x:v>
      </x:c>
      <x:c r="L133" s="1"/>
      <x:c r="M133" s="1" t="s">
        <x:v>753</x:v>
      </x:c>
    </x:row>
    <x:row r="134" spans="1:13">
      <x:c r="A134" s="1">
        <x:f>COUNTA($B$2:B134)</x:f>
        <x:v>23</x:v>
      </x:c>
      <x:c r="B134" s="17"/>
      <x:c r="C134" s="1"/>
      <x:c r="D134" s="1"/>
      <x:c r="E134" s="1"/>
      <x:c r="F134" s="1"/>
      <x:c r="G134" s="1"/>
      <x:c r="H134" s="1"/>
      <x:c r="I134" s="1"/>
      <x:c r="J134" s="1"/>
      <x:c r="K134" s="7" t="s">
        <x:v>592</x:v>
      </x:c>
      <x:c r="L134" s="1"/>
      <x:c r="M134" s="1" t="s">
        <x:v>825</x:v>
      </x:c>
    </x:row>
    <x:row r="135" spans="1:13">
      <x:c r="A135" s="1">
        <x:f>COUNTA($B$2:B135)</x:f>
        <x:v>23</x:v>
      </x:c>
      <x:c r="B135" s="14"/>
      <x:c r="C135" s="1"/>
      <x:c r="D135" s="1"/>
      <x:c r="E135" s="1"/>
      <x:c r="F135" s="1"/>
      <x:c r="G135" s="1"/>
      <x:c r="H135" s="1"/>
      <x:c r="I135" s="1"/>
      <x:c r="J135" s="1"/>
      <x:c r="K135" s="7" t="s">
        <x:v>712</x:v>
      </x:c>
      <x:c r="L135" s="5"/>
      <x:c r="M135" s="1" t="s">
        <x:v>584</x:v>
      </x:c>
    </x:row>
    <x:row r="136" spans="1:13">
      <x:c r="A136" s="1">
        <x:f>COUNTA($B$2:B136)</x:f>
        <x:v>23</x:v>
      </x:c>
      <x:c r="B136" s="17"/>
      <x:c r="C136" s="1"/>
      <x:c r="D136" s="1"/>
      <x:c r="E136" s="1"/>
      <x:c r="F136" s="1"/>
      <x:c r="G136" s="1"/>
      <x:c r="H136" s="1"/>
      <x:c r="I136" s="1"/>
      <x:c r="J136" s="1"/>
      <x:c r="K136" s="7" t="s">
        <x:v>720</x:v>
      </x:c>
      <x:c r="L136" s="1"/>
      <x:c r="M136" s="1" t="s">
        <x:v>280</x:v>
      </x:c>
    </x:row>
    <x:row r="137" spans="1:13" ht="27">
      <x:c r="A137" s="1">
        <x:f>COUNTA($B$2:B137)</x:f>
        <x:v>23</x:v>
      </x:c>
      <x:c r="B137" s="17"/>
      <x:c r="C137" s="1"/>
      <x:c r="D137" s="1"/>
      <x:c r="E137" s="1"/>
      <x:c r="F137" s="1"/>
      <x:c r="G137" s="1"/>
      <x:c r="H137" s="1"/>
      <x:c r="I137" s="1"/>
      <x:c r="J137" s="1"/>
      <x:c r="K137" s="7" t="s">
        <x:v>145</x:v>
      </x:c>
      <x:c r="L137" s="1"/>
      <x:c r="M137" s="7" t="s">
        <x:v>647</x:v>
      </x:c>
    </x:row>
    <x:row r="138" spans="1:13">
      <x:c r="A138" s="1">
        <x:f>COUNTA($B$2:B138)</x:f>
        <x:v>23</x:v>
      </x:c>
      <x:c r="B138" s="17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</x:row>
    <x:row r="139" spans="1:13">
      <x:c r="A139" s="1">
        <x:f>COUNTA($B$2:B139)</x:f>
        <x:v>23</x:v>
      </x:c>
      <x:c r="B139" s="17"/>
      <x:c r="C139" s="1"/>
      <x:c r="D139" s="1"/>
      <x:c r="E139" s="1"/>
      <x:c r="F139" s="1"/>
      <x:c r="G139" s="1"/>
      <x:c r="H139" s="1"/>
      <x:c r="I139" s="1"/>
      <x:c r="J139" s="1"/>
      <x:c r="K139" s="7"/>
      <x:c r="L139" s="1"/>
      <x:c r="M139" s="1"/>
    </x:row>
    <x:row r="140" spans="1:13">
      <x:c r="A140" s="1">
        <x:f>COUNTA($B$2:B140)</x:f>
        <x:v>23</x:v>
      </x:c>
      <x:c r="B140" s="17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</x:row>
    <x:row r="141" spans="1:13" ht="108">
      <x:c r="A141" s="1">
        <x:f>COUNTA($B$2:B141)</x:f>
        <x:v>24</x:v>
      </x:c>
      <x:c r="B141" s="12" t="s">
        <x:v>277</x:v>
      </x:c>
      <x:c r="C141" s="1"/>
      <x:c r="D141" s="1" t="s">
        <x:v>480</x:v>
      </x:c>
      <x:c r="E141" s="1" t="s">
        <x:v>791</x:v>
      </x:c>
      <x:c r="F141" s="1" t="s">
        <x:v>691</x:v>
      </x:c>
      <x:c r="G141" s="1" t="s">
        <x:v>784</x:v>
      </x:c>
      <x:c r="H141" s="1" t="s">
        <x:v>713</x:v>
      </x:c>
      <x:c r="I141" s="1" t="s">
        <x:v>788</x:v>
      </x:c>
      <x:c r="J141" s="1" t="s">
        <x:v>87</x:v>
      </x:c>
      <x:c r="K141" s="7" t="s">
        <x:v>575</x:v>
      </x:c>
      <x:c r="L141" s="1"/>
      <x:c r="M141" s="1" t="s">
        <x:v>753</x:v>
      </x:c>
    </x:row>
    <x:row r="142" spans="1:13" ht="27">
      <x:c r="A142" s="1">
        <x:f>COUNTA($B$2:B142)</x:f>
        <x:v>24</x:v>
      </x:c>
      <x:c r="B142" s="17"/>
      <x:c r="C142" s="1"/>
      <x:c r="D142" s="1"/>
      <x:c r="E142" s="1"/>
      <x:c r="F142" s="1"/>
      <x:c r="G142" s="1"/>
      <x:c r="H142" s="1"/>
      <x:c r="I142" s="1"/>
      <x:c r="J142" s="1"/>
      <x:c r="K142" s="7" t="s">
        <x:v>650</x:v>
      </x:c>
      <x:c r="L142" s="1"/>
      <x:c r="M142" s="1" t="s">
        <x:v>757</x:v>
      </x:c>
    </x:row>
    <x:row r="143" spans="1:13">
      <x:c r="A143" s="1">
        <x:f>COUNTA($B$2:B143)</x:f>
        <x:v>24</x:v>
      </x:c>
      <x:c r="B143" s="17"/>
      <x:c r="C143" s="1"/>
      <x:c r="D143" s="1"/>
      <x:c r="E143" s="1"/>
      <x:c r="F143" s="1"/>
      <x:c r="G143" s="1"/>
      <x:c r="H143" s="1"/>
      <x:c r="I143" s="1"/>
      <x:c r="J143" s="1"/>
      <x:c r="K143" s="7" t="s">
        <x:v>712</x:v>
      </x:c>
      <x:c r="L143" s="5"/>
      <x:c r="M143" s="1" t="s">
        <x:v>584</x:v>
      </x:c>
    </x:row>
    <x:row r="144" spans="1:13">
      <x:c r="A144" s="1">
        <x:f>COUNTA($B$2:B144)</x:f>
        <x:v>24</x:v>
      </x:c>
      <x:c r="B144" s="17"/>
      <x:c r="C144" s="1"/>
      <x:c r="D144" s="1"/>
      <x:c r="E144" s="1"/>
      <x:c r="F144" s="1"/>
      <x:c r="G144" s="1"/>
      <x:c r="H144" s="1"/>
      <x:c r="I144" s="1"/>
      <x:c r="J144" s="1"/>
      <x:c r="K144" s="7" t="s">
        <x:v>720</x:v>
      </x:c>
      <x:c r="L144" s="1"/>
      <x:c r="M144" s="1" t="s">
        <x:v>280</x:v>
      </x:c>
    </x:row>
    <x:row r="145" spans="1:13" ht="40.5">
      <x:c r="A145" s="1">
        <x:f>COUNTA($B$2:B145)</x:f>
        <x:v>24</x:v>
      </x:c>
      <x:c r="B145" s="17"/>
      <x:c r="C145" s="1"/>
      <x:c r="D145" s="1"/>
      <x:c r="E145" s="1"/>
      <x:c r="F145" s="1"/>
      <x:c r="G145" s="1"/>
      <x:c r="H145" s="1"/>
      <x:c r="I145" s="1"/>
      <x:c r="J145" s="1"/>
      <x:c r="K145" s="7" t="s">
        <x:v>145</x:v>
      </x:c>
      <x:c r="L145" s="1"/>
      <x:c r="M145" s="7" t="s">
        <x:v>512</x:v>
      </x:c>
    </x:row>
    <x:row r="146" spans="1:13">
      <x:c r="A146" s="1">
        <x:f>COUNTA($B$2:B146)</x:f>
        <x:v>24</x:v>
      </x:c>
      <x:c r="B146" s="17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</x:row>
    <x:row r="147" spans="1:13" ht="135">
      <x:c r="A147" s="1">
        <x:f>COUNTA($B$2:B147)</x:f>
        <x:v>25</x:v>
      </x:c>
      <x:c r="B147" s="14" t="s">
        <x:v>272</x:v>
      </x:c>
      <x:c r="C147" s="1"/>
      <x:c r="D147" s="1" t="s">
        <x:v>183</x:v>
      </x:c>
      <x:c r="E147" s="1" t="s">
        <x:v>791</x:v>
      </x:c>
      <x:c r="F147" s="1" t="s">
        <x:v>691</x:v>
      </x:c>
      <x:c r="G147" s="1" t="s">
        <x:v>784</x:v>
      </x:c>
      <x:c r="H147" s="1" t="s">
        <x:v>713</x:v>
      </x:c>
      <x:c r="I147" s="1" t="s">
        <x:v>788</x:v>
      </x:c>
      <x:c r="J147" s="1" t="s">
        <x:v>2</x:v>
      </x:c>
      <x:c r="K147" s="7" t="s">
        <x:v>571</x:v>
      </x:c>
      <x:c r="L147" s="1"/>
      <x:c r="M147" s="1" t="s">
        <x:v>748</x:v>
      </x:c>
    </x:row>
    <x:row r="148" spans="1:13" ht="27">
      <x:c r="A148" s="1">
        <x:f>COUNTA($B$2:B148)</x:f>
        <x:v>25</x:v>
      </x:c>
      <x:c r="B148" s="17"/>
      <x:c r="C148" s="1"/>
      <x:c r="D148" s="1"/>
      <x:c r="E148" s="1"/>
      <x:c r="F148" s="1"/>
      <x:c r="G148" s="1"/>
      <x:c r="H148" s="1"/>
      <x:c r="I148" s="1"/>
      <x:c r="J148" s="1"/>
      <x:c r="K148" s="7" t="s">
        <x:v>577</x:v>
      </x:c>
      <x:c r="L148" s="1"/>
      <x:c r="M148" s="1" t="s">
        <x:v>752</x:v>
      </x:c>
    </x:row>
    <x:row r="149" spans="1:13">
      <x:c r="A149" s="1">
        <x:f>COUNTA($B$2:B149)</x:f>
        <x:v>25</x:v>
      </x:c>
      <x:c r="B149" s="17"/>
      <x:c r="C149" s="1"/>
      <x:c r="D149" s="1"/>
      <x:c r="E149" s="1"/>
      <x:c r="F149" s="1"/>
      <x:c r="G149" s="1"/>
      <x:c r="H149" s="1"/>
      <x:c r="I149" s="1"/>
      <x:c r="J149" s="1"/>
      <x:c r="K149" s="7" t="s">
        <x:v>721</x:v>
      </x:c>
      <x:c r="L149" s="1"/>
      <x:c r="M149" s="1" t="s">
        <x:v>588</x:v>
      </x:c>
    </x:row>
    <x:row r="150" spans="1:13">
      <x:c r="A150" s="1">
        <x:f>COUNTA($B$2:B150)</x:f>
        <x:v>25</x:v>
      </x:c>
      <x:c r="B150" s="17"/>
      <x:c r="C150" s="1"/>
      <x:c r="D150" s="1"/>
      <x:c r="E150" s="1"/>
      <x:c r="F150" s="1"/>
      <x:c r="G150" s="1"/>
      <x:c r="H150" s="1"/>
      <x:c r="I150" s="1"/>
      <x:c r="J150" s="1"/>
      <x:c r="K150" s="7" t="s">
        <x:v>717</x:v>
      </x:c>
      <x:c r="L150" s="1"/>
      <x:c r="M150" s="1" t="s">
        <x:v>576</x:v>
      </x:c>
    </x:row>
    <x:row r="151" spans="1:13">
      <x:c r="A151" s="1">
        <x:f>COUNTA($B$2:B151)</x:f>
        <x:v>25</x:v>
      </x:c>
      <x:c r="B151" s="17"/>
      <x:c r="C151" s="1"/>
      <x:c r="D151" s="1"/>
      <x:c r="E151" s="1"/>
      <x:c r="F151" s="1"/>
      <x:c r="G151" s="1"/>
      <x:c r="H151" s="1"/>
      <x:c r="I151" s="1"/>
      <x:c r="J151" s="1"/>
      <x:c r="K151" s="1" t="s">
        <x:v>793</x:v>
      </x:c>
      <x:c r="L151" s="1"/>
      <x:c r="M151" s="1" t="s">
        <x:v>266</x:v>
      </x:c>
    </x:row>
    <x:row r="152" spans="1:13" ht="27">
      <x:c r="A152" s="1">
        <x:f>COUNTA($B$2:B152)</x:f>
        <x:v>25</x:v>
      </x:c>
      <x:c r="B152" s="17"/>
      <x:c r="C152" s="1"/>
      <x:c r="D152" s="1"/>
      <x:c r="E152" s="1"/>
      <x:c r="F152" s="1"/>
      <x:c r="G152" s="1"/>
      <x:c r="H152" s="1"/>
      <x:c r="I152" s="1"/>
      <x:c r="J152" s="1"/>
      <x:c r="K152" s="1" t="s">
        <x:v>648</x:v>
      </x:c>
      <x:c r="L152" s="1"/>
      <x:c r="M152" s="1" t="s">
        <x:v>278</x:v>
      </x:c>
    </x:row>
    <x:row r="153" spans="1:13">
      <x:c r="A153" s="1">
        <x:f>COUNTA($B$2:B153)</x:f>
        <x:v>25</x:v>
      </x:c>
      <x:c r="B153" s="17"/>
      <x:c r="C153" s="1"/>
      <x:c r="D153" s="1"/>
      <x:c r="E153" s="1"/>
      <x:c r="F153" s="1"/>
      <x:c r="G153" s="1"/>
      <x:c r="H153" s="1"/>
      <x:c r="I153" s="1"/>
      <x:c r="J153" s="1"/>
      <x:c r="K153" s="1" t="s">
        <x:v>590</x:v>
      </x:c>
      <x:c r="L153" s="1"/>
      <x:c r="M153" s="1" t="s">
        <x:v>283</x:v>
      </x:c>
    </x:row>
    <x:row r="154" spans="1:13" ht="27">
      <x:c r="A154" s="1">
        <x:f>COUNTA($B$2:B154)</x:f>
        <x:v>25</x:v>
      </x:c>
      <x:c r="B154" s="17"/>
      <x:c r="C154" s="1"/>
      <x:c r="D154" s="1"/>
      <x:c r="E154" s="1"/>
      <x:c r="F154" s="1"/>
      <x:c r="G154" s="1"/>
      <x:c r="H154" s="1"/>
      <x:c r="I154" s="1"/>
      <x:c r="J154" s="1"/>
      <x:c r="K154" s="1" t="s">
        <x:v>158</x:v>
      </x:c>
      <x:c r="L154" s="1"/>
      <x:c r="M154" s="1" t="s">
        <x:v>563</x:v>
      </x:c>
    </x:row>
    <x:row r="155" spans="1:13" ht="27">
      <x:c r="A155" s="1">
        <x:f>COUNTA($B$2:B155)</x:f>
        <x:v>25</x:v>
      </x:c>
      <x:c r="B155" s="17"/>
      <x:c r="C155" s="1"/>
      <x:c r="D155" s="1"/>
      <x:c r="E155" s="1"/>
      <x:c r="F155" s="1"/>
      <x:c r="G155" s="1"/>
      <x:c r="H155" s="1"/>
      <x:c r="I155" s="1"/>
      <x:c r="J155" s="1"/>
      <x:c r="K155" s="1" t="s">
        <x:v>649</x:v>
      </x:c>
      <x:c r="L155" s="1"/>
      <x:c r="M155" s="1" t="s">
        <x:v>348</x:v>
      </x:c>
    </x:row>
    <x:row r="156" spans="1:13" ht="135">
      <x:c r="A156" s="1">
        <x:f>COUNTA($B$2:B156)</x:f>
        <x:v>26</x:v>
      </x:c>
      <x:c r="B156" s="14" t="s">
        <x:v>272</x:v>
      </x:c>
      <x:c r="C156" s="1"/>
      <x:c r="D156" s="1" t="s">
        <x:v>184</x:v>
      </x:c>
      <x:c r="E156" s="1" t="s">
        <x:v>791</x:v>
      </x:c>
      <x:c r="F156" s="1" t="s">
        <x:v>691</x:v>
      </x:c>
      <x:c r="G156" s="1" t="s">
        <x:v>784</x:v>
      </x:c>
      <x:c r="H156" s="1" t="s">
        <x:v>713</x:v>
      </x:c>
      <x:c r="I156" s="1" t="s">
        <x:v>788</x:v>
      </x:c>
      <x:c r="J156" s="1" t="s">
        <x:v>2</x:v>
      </x:c>
      <x:c r="K156" s="7" t="s">
        <x:v>571</x:v>
      </x:c>
      <x:c r="L156" s="1"/>
      <x:c r="M156" s="1" t="s">
        <x:v>748</x:v>
      </x:c>
    </x:row>
    <x:row r="157" spans="1:13" ht="27">
      <x:c r="A157" s="1">
        <x:f>COUNTA($B$2:B157)</x:f>
        <x:v>26</x:v>
      </x:c>
      <x:c r="B157" s="17"/>
      <x:c r="C157" s="1"/>
      <x:c r="D157" s="1"/>
      <x:c r="E157" s="1"/>
      <x:c r="F157" s="1"/>
      <x:c r="G157" s="1"/>
      <x:c r="H157" s="1"/>
      <x:c r="I157" s="1"/>
      <x:c r="J157" s="1"/>
      <x:c r="K157" s="7" t="s">
        <x:v>577</x:v>
      </x:c>
      <x:c r="L157" s="1"/>
      <x:c r="M157" s="1" t="s">
        <x:v>752</x:v>
      </x:c>
    </x:row>
    <x:row r="158" spans="1:13">
      <x:c r="A158" s="1">
        <x:f>COUNTA($B$2:B158)</x:f>
        <x:v>26</x:v>
      </x:c>
      <x:c r="B158" s="17"/>
      <x:c r="C158" s="1"/>
      <x:c r="D158" s="1"/>
      <x:c r="E158" s="1"/>
      <x:c r="F158" s="1"/>
      <x:c r="G158" s="1"/>
      <x:c r="H158" s="1"/>
      <x:c r="I158" s="1"/>
      <x:c r="J158" s="1"/>
      <x:c r="K158" s="7" t="s">
        <x:v>721</x:v>
      </x:c>
      <x:c r="L158" s="1"/>
      <x:c r="M158" s="1" t="s">
        <x:v>588</x:v>
      </x:c>
    </x:row>
    <x:row r="159" spans="1:13">
      <x:c r="A159" s="1">
        <x:f>COUNTA($B$2:B159)</x:f>
        <x:v>26</x:v>
      </x:c>
      <x:c r="B159" s="17"/>
      <x:c r="C159" s="1"/>
      <x:c r="D159" s="1"/>
      <x:c r="E159" s="1"/>
      <x:c r="F159" s="1"/>
      <x:c r="G159" s="1"/>
      <x:c r="H159" s="1"/>
      <x:c r="I159" s="1"/>
      <x:c r="J159" s="1"/>
      <x:c r="K159" s="7" t="s">
        <x:v>717</x:v>
      </x:c>
      <x:c r="L159" s="1"/>
      <x:c r="M159" s="1" t="s">
        <x:v>576</x:v>
      </x:c>
    </x:row>
    <x:row r="160" spans="1:13">
      <x:c r="A160" s="1">
        <x:f>COUNTA($B$2:B160)</x:f>
        <x:v>26</x:v>
      </x:c>
      <x:c r="B160" s="17"/>
      <x:c r="C160" s="1"/>
      <x:c r="D160" s="1"/>
      <x:c r="E160" s="1"/>
      <x:c r="F160" s="1"/>
      <x:c r="G160" s="1"/>
      <x:c r="H160" s="1"/>
      <x:c r="I160" s="1"/>
      <x:c r="J160" s="1"/>
      <x:c r="K160" s="1" t="s">
        <x:v>793</x:v>
      </x:c>
      <x:c r="L160" s="1"/>
      <x:c r="M160" s="1" t="s">
        <x:v>266</x:v>
      </x:c>
    </x:row>
    <x:row r="161" spans="1:13" ht="27">
      <x:c r="A161" s="1">
        <x:f>COUNTA($B$2:B161)</x:f>
        <x:v>26</x:v>
      </x:c>
      <x:c r="B161" s="17"/>
      <x:c r="C161" s="1"/>
      <x:c r="D161" s="1"/>
      <x:c r="E161" s="1"/>
      <x:c r="F161" s="1"/>
      <x:c r="G161" s="1"/>
      <x:c r="H161" s="1"/>
      <x:c r="I161" s="1"/>
      <x:c r="J161" s="1"/>
      <x:c r="K161" s="1" t="s">
        <x:v>146</x:v>
      </x:c>
      <x:c r="L161" s="1"/>
      <x:c r="M161" s="1" t="s">
        <x:v>278</x:v>
      </x:c>
    </x:row>
    <x:row r="162" spans="1:13">
      <x:c r="A162" s="1">
        <x:f>COUNTA($B$2:B162)</x:f>
        <x:v>26</x:v>
      </x:c>
      <x:c r="B162" s="17"/>
      <x:c r="C162" s="1"/>
      <x:c r="D162" s="1"/>
      <x:c r="E162" s="1"/>
      <x:c r="F162" s="1"/>
      <x:c r="G162" s="1"/>
      <x:c r="H162" s="1"/>
      <x:c r="I162" s="1"/>
      <x:c r="J162" s="1"/>
      <x:c r="K162" s="1" t="s">
        <x:v>590</x:v>
      </x:c>
      <x:c r="L162" s="1"/>
      <x:c r="M162" s="1" t="s">
        <x:v>283</x:v>
      </x:c>
    </x:row>
    <x:row r="163" spans="1:13" ht="27">
      <x:c r="A163" s="1">
        <x:f>COUNTA($B$2:B163)</x:f>
        <x:v>26</x:v>
      </x:c>
      <x:c r="B163" s="17"/>
      <x:c r="C163" s="1"/>
      <x:c r="D163" s="1"/>
      <x:c r="E163" s="1"/>
      <x:c r="F163" s="1"/>
      <x:c r="G163" s="1"/>
      <x:c r="H163" s="1"/>
      <x:c r="I163" s="1"/>
      <x:c r="J163" s="1"/>
      <x:c r="K163" s="1" t="s">
        <x:v>158</x:v>
      </x:c>
      <x:c r="L163" s="1"/>
      <x:c r="M163" s="1" t="s">
        <x:v>563</x:v>
      </x:c>
    </x:row>
    <x:row r="164" spans="1:13" ht="27">
      <x:c r="A164" s="1">
        <x:f>COUNTA($B$2:B164)</x:f>
        <x:v>26</x:v>
      </x:c>
      <x:c r="B164" s="17"/>
      <x:c r="C164" s="1"/>
      <x:c r="D164" s="1"/>
      <x:c r="E164" s="1"/>
      <x:c r="F164" s="1"/>
      <x:c r="G164" s="1"/>
      <x:c r="H164" s="1"/>
      <x:c r="I164" s="1"/>
      <x:c r="J164" s="1"/>
      <x:c r="K164" s="1" t="s">
        <x:v>649</x:v>
      </x:c>
      <x:c r="L164" s="1"/>
      <x:c r="M164" s="1" t="s">
        <x:v>348</x:v>
      </x:c>
    </x:row>
    <x:row r="165" spans="1:13" ht="94.5">
      <x:c r="A165" s="1">
        <x:f>COUNTA($B$2:B165)</x:f>
        <x:v>27</x:v>
      </x:c>
      <x:c r="B165" s="23" t="s">
        <x:v>285</x:v>
      </x:c>
      <x:c r="C165" s="1"/>
      <x:c r="D165" s="1" t="s">
        <x:v>187</x:v>
      </x:c>
      <x:c r="E165" s="1" t="s">
        <x:v>791</x:v>
      </x:c>
      <x:c r="F165" s="1" t="s">
        <x:v>691</x:v>
      </x:c>
      <x:c r="G165" s="1" t="s">
        <x:v>784</x:v>
      </x:c>
      <x:c r="H165" s="1" t="s">
        <x:v>713</x:v>
      </x:c>
      <x:c r="I165" s="1" t="s">
        <x:v>788</x:v>
      </x:c>
      <x:c r="J165" s="1" t="s">
        <x:v>423</x:v>
      </x:c>
      <x:c r="K165" s="7" t="s">
        <x:v>573</x:v>
      </x:c>
      <x:c r="L165" s="1"/>
      <x:c r="M165" s="1" t="s">
        <x:v>642</x:v>
      </x:c>
    </x:row>
    <x:row r="166" spans="1:13">
      <x:c r="A166" s="1">
        <x:f>COUNTA($B$2:B166)</x:f>
        <x:v>27</x:v>
      </x:c>
      <x:c r="B166" s="17"/>
      <x:c r="C166" s="1"/>
      <x:c r="D166" s="1" t="s">
        <x:v>546</x:v>
      </x:c>
      <x:c r="E166" s="1"/>
      <x:c r="F166" s="1"/>
      <x:c r="G166" s="1"/>
      <x:c r="H166" s="1"/>
      <x:c r="I166" s="1"/>
      <x:c r="J166" s="1"/>
      <x:c r="K166" s="7" t="s">
        <x:v>569</x:v>
      </x:c>
      <x:c r="L166" s="5"/>
      <x:c r="M166" s="1" t="s">
        <x:v>589</x:v>
      </x:c>
    </x:row>
    <x:row r="167" spans="1:13">
      <x:c r="A167" s="1">
        <x:f>COUNTA($B$2:B167)</x:f>
        <x:v>27</x:v>
      </x:c>
      <x:c r="B167" s="14"/>
      <x:c r="C167" s="1"/>
      <x:c r="D167" s="1"/>
      <x:c r="E167" s="1"/>
      <x:c r="F167" s="1"/>
      <x:c r="G167" s="1"/>
      <x:c r="H167" s="1"/>
      <x:c r="I167" s="1"/>
      <x:c r="J167" s="1"/>
      <x:c r="K167" s="7" t="s">
        <x:v>712</x:v>
      </x:c>
      <x:c r="L167" s="1"/>
      <x:c r="M167" s="1" t="s">
        <x:v>580</x:v>
      </x:c>
    </x:row>
    <x:row r="168" spans="1:13" ht="27">
      <x:c r="A168" s="1">
        <x:f>COUNTA($B$2:B168)</x:f>
        <x:v>27</x:v>
      </x:c>
      <x:c r="B168" s="17"/>
      <x:c r="C168" s="1"/>
      <x:c r="D168" s="1"/>
      <x:c r="E168" s="1"/>
      <x:c r="F168" s="1"/>
      <x:c r="G168" s="1"/>
      <x:c r="H168" s="1"/>
      <x:c r="I168" s="1"/>
      <x:c r="J168" s="1"/>
      <x:c r="K168" s="7" t="s">
        <x:v>831</x:v>
      </x:c>
      <x:c r="L168" s="5"/>
      <x:c r="M168" s="1" t="s">
        <x:v>656</x:v>
      </x:c>
    </x:row>
    <x:row r="169" spans="1:13" ht="108">
      <x:c r="A169" s="1">
        <x:f>COUNTA($B$2:B169)</x:f>
        <x:v>28</x:v>
      </x:c>
      <x:c r="B169" s="23" t="s">
        <x:v>291</x:v>
      </x:c>
      <x:c r="C169" s="1"/>
      <x:c r="D169" s="1" t="s">
        <x:v>370</x:v>
      </x:c>
      <x:c r="E169" s="1" t="s">
        <x:v>791</x:v>
      </x:c>
      <x:c r="F169" s="1" t="s">
        <x:v>691</x:v>
      </x:c>
      <x:c r="G169" s="1" t="s">
        <x:v>784</x:v>
      </x:c>
      <x:c r="H169" s="1" t="s">
        <x:v>713</x:v>
      </x:c>
      <x:c r="I169" s="1" t="s">
        <x:v>788</x:v>
      </x:c>
      <x:c r="J169" s="1" t="s">
        <x:v>775</x:v>
      </x:c>
      <x:c r="K169" s="7" t="s">
        <x:v>571</x:v>
      </x:c>
      <x:c r="L169" s="1"/>
      <x:c r="M169" s="1" t="s">
        <x:v>748</x:v>
      </x:c>
    </x:row>
    <x:row r="170" spans="1:13" ht="27">
      <x:c r="A170" s="1">
        <x:f>COUNTA($B$2:B170)</x:f>
        <x:v>28</x:v>
      </x:c>
      <x:c r="B170" s="17"/>
      <x:c r="C170" s="1"/>
      <x:c r="D170" s="1" t="s">
        <x:v>546</x:v>
      </x:c>
      <x:c r="E170" s="1"/>
      <x:c r="F170" s="1"/>
      <x:c r="G170" s="1"/>
      <x:c r="H170" s="1"/>
      <x:c r="I170" s="1"/>
      <x:c r="J170" s="1"/>
      <x:c r="K170" s="7" t="s">
        <x:v>569</x:v>
      </x:c>
      <x:c r="L170" s="5" t="s">
        <x:v>608</x:v>
      </x:c>
      <x:c r="M170" s="1" t="s">
        <x:v>377</x:v>
      </x:c>
    </x:row>
    <x:row r="171" spans="1:13" ht="94.5">
      <x:c r="A171" s="1">
        <x:f>COUNTA($B$2:B171)</x:f>
        <x:v>29</x:v>
      </x:c>
      <x:c r="B171" s="23" t="s">
        <x:v>291</x:v>
      </x:c>
      <x:c r="C171" s="1"/>
      <x:c r="D171" s="1" t="s">
        <x:v>369</x:v>
      </x:c>
      <x:c r="E171" s="1" t="s">
        <x:v>791</x:v>
      </x:c>
      <x:c r="F171" s="1" t="s">
        <x:v>691</x:v>
      </x:c>
      <x:c r="G171" s="1" t="s">
        <x:v>784</x:v>
      </x:c>
      <x:c r="H171" s="1" t="s">
        <x:v>713</x:v>
      </x:c>
      <x:c r="I171" s="1" t="s">
        <x:v>788</x:v>
      </x:c>
      <x:c r="J171" s="1" t="s">
        <x:v>64</x:v>
      </x:c>
      <x:c r="K171" s="7" t="s">
        <x:v>571</x:v>
      </x:c>
      <x:c r="L171" s="1"/>
      <x:c r="M171" s="1" t="s">
        <x:v>748</x:v>
      </x:c>
    </x:row>
    <x:row r="172" spans="1:13" ht="27">
      <x:c r="A172" s="1">
        <x:f>COUNTA($B$2:B172)</x:f>
        <x:v>29</x:v>
      </x:c>
      <x:c r="B172" s="17"/>
      <x:c r="C172" s="1"/>
      <x:c r="D172" s="1" t="s">
        <x:v>546</x:v>
      </x:c>
      <x:c r="E172" s="1"/>
      <x:c r="F172" s="1"/>
      <x:c r="G172" s="1"/>
      <x:c r="H172" s="1"/>
      <x:c r="I172" s="1"/>
      <x:c r="J172" s="1"/>
      <x:c r="K172" s="7" t="s">
        <x:v>569</x:v>
      </x:c>
      <x:c r="L172" s="5" t="s">
        <x:v>612</x:v>
      </x:c>
      <x:c r="M172" s="1" t="s">
        <x:v>340</x:v>
      </x:c>
    </x:row>
    <x:row r="173" spans="1:13" ht="108">
      <x:c r="A173" s="1">
        <x:f>COUNTA($B$2:B173)</x:f>
        <x:v>30</x:v>
      </x:c>
      <x:c r="B173" s="23" t="s">
        <x:v>291</x:v>
      </x:c>
      <x:c r="C173" s="1"/>
      <x:c r="D173" s="1" t="s">
        <x:v>186</x:v>
      </x:c>
      <x:c r="E173" s="1" t="s">
        <x:v>791</x:v>
      </x:c>
      <x:c r="F173" s="1" t="s">
        <x:v>691</x:v>
      </x:c>
      <x:c r="G173" s="1" t="s">
        <x:v>784</x:v>
      </x:c>
      <x:c r="H173" s="1" t="s">
        <x:v>713</x:v>
      </x:c>
      <x:c r="I173" s="1" t="s">
        <x:v>788</x:v>
      </x:c>
      <x:c r="J173" s="1" t="s">
        <x:v>88</x:v>
      </x:c>
      <x:c r="K173" s="7" t="s">
        <x:v>573</x:v>
      </x:c>
      <x:c r="L173" s="1"/>
      <x:c r="M173" s="1" t="s">
        <x:v>642</x:v>
      </x:c>
    </x:row>
    <x:row r="174" spans="1:13" ht="27">
      <x:c r="A174" s="1">
        <x:f>COUNTA($B$2:B174)</x:f>
        <x:v>30</x:v>
      </x:c>
      <x:c r="B174" s="17"/>
      <x:c r="C174" s="1"/>
      <x:c r="D174" s="1" t="s">
        <x:v>546</x:v>
      </x:c>
      <x:c r="E174" s="1"/>
      <x:c r="F174" s="1"/>
      <x:c r="G174" s="1"/>
      <x:c r="H174" s="1"/>
      <x:c r="I174" s="1"/>
      <x:c r="J174" s="1"/>
      <x:c r="K174" s="7" t="s">
        <x:v>569</x:v>
      </x:c>
      <x:c r="L174" s="5" t="s">
        <x:v>608</x:v>
      </x:c>
      <x:c r="M174" s="1" t="s">
        <x:v>377</x:v>
      </x:c>
    </x:row>
    <x:row r="175" spans="1:13" ht="94.5">
      <x:c r="A175" s="1">
        <x:f>COUNTA($B$2:B175)</x:f>
        <x:v>31</x:v>
      </x:c>
      <x:c r="B175" s="23" t="s">
        <x:v>291</x:v>
      </x:c>
      <x:c r="C175" s="1"/>
      <x:c r="D175" s="1" t="s">
        <x:v>199</x:v>
      </x:c>
      <x:c r="E175" s="1" t="s">
        <x:v>791</x:v>
      </x:c>
      <x:c r="F175" s="1" t="s">
        <x:v>691</x:v>
      </x:c>
      <x:c r="G175" s="1" t="s">
        <x:v>784</x:v>
      </x:c>
      <x:c r="H175" s="1" t="s">
        <x:v>713</x:v>
      </x:c>
      <x:c r="I175" s="1" t="s">
        <x:v>788</x:v>
      </x:c>
      <x:c r="J175" s="1" t="s">
        <x:v>129</x:v>
      </x:c>
      <x:c r="K175" s="7" t="s">
        <x:v>573</x:v>
      </x:c>
      <x:c r="L175" s="1"/>
      <x:c r="M175" s="1" t="s">
        <x:v>642</x:v>
      </x:c>
    </x:row>
    <x:row r="176" spans="1:13" ht="27">
      <x:c r="A176" s="1">
        <x:f>COUNTA($B$2:B176)</x:f>
        <x:v>31</x:v>
      </x:c>
      <x:c r="B176" s="17"/>
      <x:c r="C176" s="1"/>
      <x:c r="D176" s="1" t="s">
        <x:v>546</x:v>
      </x:c>
      <x:c r="E176" s="1"/>
      <x:c r="F176" s="1"/>
      <x:c r="G176" s="1"/>
      <x:c r="H176" s="1"/>
      <x:c r="I176" s="1"/>
      <x:c r="J176" s="1"/>
      <x:c r="K176" s="7" t="s">
        <x:v>569</x:v>
      </x:c>
      <x:c r="L176" s="5" t="s">
        <x:v>612</x:v>
      </x:c>
      <x:c r="M176" s="1" t="s">
        <x:v>340</x:v>
      </x:c>
    </x:row>
    <x:row r="177" spans="1:13" ht="108">
      <x:c r="A177" s="1">
        <x:f>COUNTA($B$2:B177)</x:f>
        <x:v>32</x:v>
      </x:c>
      <x:c r="B177" s="23" t="s">
        <x:v>284</x:v>
      </x:c>
      <x:c r="C177" s="1"/>
      <x:c r="D177" s="1" t="s">
        <x:v>373</x:v>
      </x:c>
      <x:c r="E177" s="1" t="s">
        <x:v>791</x:v>
      </x:c>
      <x:c r="F177" s="1" t="s">
        <x:v>691</x:v>
      </x:c>
      <x:c r="G177" s="1" t="s">
        <x:v>784</x:v>
      </x:c>
      <x:c r="H177" s="1" t="s">
        <x:v>713</x:v>
      </x:c>
      <x:c r="I177" s="1" t="s">
        <x:v>788</x:v>
      </x:c>
      <x:c r="J177" s="1" t="s">
        <x:v>62</x:v>
      </x:c>
      <x:c r="K177" s="7" t="s">
        <x:v>571</x:v>
      </x:c>
      <x:c r="L177" s="1"/>
      <x:c r="M177" s="1" t="s">
        <x:v>748</x:v>
      </x:c>
    </x:row>
    <x:row r="178" spans="1:13">
      <x:c r="A178" s="1">
        <x:f>COUNTA($B$2:B178)</x:f>
        <x:v>32</x:v>
      </x:c>
      <x:c r="B178" s="17"/>
      <x:c r="C178" s="1"/>
      <x:c r="D178" s="1" t="s">
        <x:v>546</x:v>
      </x:c>
      <x:c r="E178" s="1"/>
      <x:c r="F178" s="1"/>
      <x:c r="G178" s="1"/>
      <x:c r="H178" s="1"/>
      <x:c r="I178" s="1"/>
      <x:c r="J178" s="1"/>
      <x:c r="K178" s="7" t="s">
        <x:v>569</x:v>
      </x:c>
      <x:c r="L178" s="5" t="s">
        <x:v>298</x:v>
      </x:c>
      <x:c r="M178" s="1" t="s">
        <x:v>589</x:v>
      </x:c>
    </x:row>
    <x:row r="179" spans="1:13">
      <x:c r="A179" s="1">
        <x:f>COUNTA($B$2:B179)</x:f>
        <x:v>32</x:v>
      </x:c>
      <x:c r="B179" s="14"/>
      <x:c r="C179" s="1"/>
      <x:c r="D179" s="1"/>
      <x:c r="E179" s="1"/>
      <x:c r="F179" s="1"/>
      <x:c r="G179" s="1"/>
      <x:c r="H179" s="1"/>
      <x:c r="I179" s="1"/>
      <x:c r="J179" s="1"/>
      <x:c r="K179" s="7" t="s">
        <x:v>712</x:v>
      </x:c>
      <x:c r="L179" s="1"/>
      <x:c r="M179" s="1" t="s">
        <x:v>580</x:v>
      </x:c>
    </x:row>
    <x:row r="180" spans="1:13">
      <x:c r="A180" s="1">
        <x:f>COUNTA($B$2:B180)</x:f>
        <x:v>32</x:v>
      </x:c>
      <x:c r="B180" s="22"/>
      <x:c r="C180" s="1"/>
      <x:c r="D180" s="1"/>
      <x:c r="E180" s="1"/>
      <x:c r="F180" s="1"/>
      <x:c r="G180" s="1"/>
      <x:c r="H180" s="1"/>
      <x:c r="I180" s="1"/>
      <x:c r="J180" s="1"/>
      <x:c r="K180" s="7" t="s">
        <x:v>603</x:v>
      </x:c>
      <x:c r="L180" s="1"/>
      <x:c r="M180" s="1" t="s">
        <x:v>604</x:v>
      </x:c>
    </x:row>
    <x:row r="181" spans="1:13" ht="94.5">
      <x:c r="A181" s="1">
        <x:f>COUNTA($B$2:B181)</x:f>
        <x:v>33</x:v>
      </x:c>
      <x:c r="B181" s="23" t="s">
        <x:v>284</x:v>
      </x:c>
      <x:c r="C181" s="1"/>
      <x:c r="D181" s="1" t="s">
        <x:v>379</x:v>
      </x:c>
      <x:c r="E181" s="1" t="s">
        <x:v>791</x:v>
      </x:c>
      <x:c r="F181" s="1" t="s">
        <x:v>691</x:v>
      </x:c>
      <x:c r="G181" s="1" t="s">
        <x:v>784</x:v>
      </x:c>
      <x:c r="H181" s="1" t="s">
        <x:v>713</x:v>
      </x:c>
      <x:c r="I181" s="1" t="s">
        <x:v>788</x:v>
      </x:c>
      <x:c r="J181" s="1" t="s">
        <x:v>424</x:v>
      </x:c>
      <x:c r="K181" s="7" t="s">
        <x:v>573</x:v>
      </x:c>
      <x:c r="L181" s="1"/>
      <x:c r="M181" s="1" t="s">
        <x:v>642</x:v>
      </x:c>
    </x:row>
    <x:row r="182" spans="1:13">
      <x:c r="A182" s="1">
        <x:f>COUNTA($B$2:B182)</x:f>
        <x:v>33</x:v>
      </x:c>
      <x:c r="B182" s="17"/>
      <x:c r="C182" s="1"/>
      <x:c r="D182" s="1" t="s">
        <x:v>546</x:v>
      </x:c>
      <x:c r="E182" s="1"/>
      <x:c r="F182" s="1"/>
      <x:c r="G182" s="1"/>
      <x:c r="H182" s="1"/>
      <x:c r="I182" s="1"/>
      <x:c r="J182" s="1"/>
      <x:c r="K182" s="7" t="s">
        <x:v>569</x:v>
      </x:c>
      <x:c r="L182" s="5" t="s">
        <x:v>298</x:v>
      </x:c>
      <x:c r="M182" s="1" t="s">
        <x:v>589</x:v>
      </x:c>
    </x:row>
    <x:row r="183" spans="1:13" ht="54">
      <x:c r="A183" s="1">
        <x:f>COUNTA($B$2:B183)</x:f>
        <x:v>33</x:v>
      </x:c>
      <x:c r="B183" s="1"/>
      <x:c r="C183" s="1"/>
      <x:c r="D183" s="1"/>
      <x:c r="E183" s="1"/>
      <x:c r="F183" s="1"/>
      <x:c r="G183" s="1"/>
      <x:c r="H183" s="1"/>
      <x:c r="I183" s="1"/>
      <x:c r="J183" s="1"/>
      <x:c r="K183" s="7" t="s">
        <x:v>712</x:v>
      </x:c>
      <x:c r="L183" s="1"/>
      <x:c r="M183" s="1" t="s">
        <x:v>433</x:v>
      </x:c>
    </x:row>
    <x:row r="184" spans="1:13">
      <x:c r="A184" s="1">
        <x:f>COUNTA($B$2:B184)</x:f>
        <x:v>33</x:v>
      </x:c>
      <x:c r="B184" s="1"/>
      <x:c r="C184" s="1"/>
      <x:c r="D184" s="1"/>
      <x:c r="E184" s="1"/>
      <x:c r="F184" s="1"/>
      <x:c r="G184" s="1"/>
      <x:c r="H184" s="1"/>
      <x:c r="I184" s="1"/>
      <x:c r="J184" s="1"/>
      <x:c r="K184" s="7" t="s">
        <x:v>603</x:v>
      </x:c>
      <x:c r="L184" s="1"/>
      <x:c r="M184" s="1" t="s">
        <x:v>604</x:v>
      </x:c>
    </x:row>
    <x:row r="185" spans="1:13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7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</x:row>
    <x:row r="193" spans="1:13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</x:row>
    <x:row r="202" spans="1:13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</x:row>
    <x:row r="211" spans="1:13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</x:row>
    <x:row r="219" spans="1:13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1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1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1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</x:row>
    <x:row r="227" spans="1:13">
      <x:c r="A227" s="1"/>
      <x:c r="B227" s="1"/>
      <x:c r="C227" s="1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</x:row>
    <x:row r="235" spans="1:13">
      <x:c r="A235" s="1"/>
      <x:c r="B235" s="1"/>
      <x:c r="C235" s="1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</x:row>
    <x:row r="242" spans="1:13">
      <x:c r="A242" s="1"/>
      <x:c r="B242" s="1"/>
      <x:c r="C242" s="1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</x:row>
    <x:row r="251" spans="1:13">
      <x:c r="A251" s="1"/>
      <x:c r="B251" s="1"/>
      <x:c r="C251" s="1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</x:row>
    <x:row r="257" spans="1:13">
      <x:c r="A257" s="1"/>
      <x:c r="B257" s="1"/>
      <x:c r="C257" s="1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</x:row>
    <x:row r="263" spans="1:13">
      <x:c r="A263" s="1"/>
      <x:c r="B263" s="1"/>
      <x:c r="C263" s="1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</x:row>
    <x:row r="272" spans="1:13">
      <x:c r="A272" s="1"/>
      <x:c r="B272" s="1"/>
      <x:c r="C272" s="1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</x:row>
    <x:row r="278" spans="1:13">
      <x:c r="A278" s="1"/>
      <x:c r="B278" s="1"/>
      <x:c r="C278" s="1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</x:row>
    <x:row r="281" spans="2:13">
      <x:c r="B281" s="1"/>
      <x:c r="C281" s="1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</x:row>
    <x:row r="282" spans="2:13">
      <x:c r="B282" s="1"/>
      <x:c r="C282" s="1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</x:row>
    <x:row r="283" spans="2:13">
      <x:c r="B283" s="1"/>
      <x:c r="C283" s="1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</x:row>
    <x:row r="284" spans="2:13">
      <x:c r="B284" s="1"/>
      <x:c r="C284" s="1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</x:row>
    <x:row r="285" spans="2:13">
      <x:c r="B285" s="1"/>
      <x:c r="C285" s="1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</x:row>
    <x:row r="286" spans="2:13">
      <x:c r="B286" s="1"/>
      <x:c r="C286" s="1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</x:row>
    <x:row r="287" spans="2:13">
      <x:c r="B287" s="1"/>
      <x:c r="C287" s="1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</x:row>
    <x:row r="288" spans="2:13"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</x:row>
    <x:row r="289" spans="2:13">
      <x:c r="B289" s="1"/>
      <x:c r="C289" s="1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</x:row>
    <x:row r="290" spans="2:13">
      <x:c r="B290" s="1"/>
      <x:c r="C290" s="1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</x:row>
    <x:row r="291" spans="2:13">
      <x:c r="B291" s="1"/>
      <x:c r="C291" s="1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</x:row>
    <x:row r="292" spans="2:13">
      <x:c r="B292" s="1"/>
      <x:c r="C292" s="1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</x:row>
    <x:row r="293" spans="2:13">
      <x:c r="B293" s="1"/>
      <x:c r="C293" s="1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</x:row>
    <x:row r="294" spans="2:13">
      <x:c r="B294" s="1"/>
      <x:c r="C294" s="1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</x:row>
    <x:row r="295" spans="2:13">
      <x:c r="B295" s="1"/>
      <x:c r="C295" s="1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</x:row>
    <x:row r="296" spans="2:13">
      <x:c r="B296" s="1"/>
      <x:c r="C296" s="1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</x:row>
    <x:row r="297" spans="2:13">
      <x:c r="B297" s="1"/>
      <x:c r="C297" s="1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</x:row>
    <x:row r="298" spans="2:13">
      <x:c r="B298" s="1"/>
      <x:c r="C298" s="1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</x:row>
    <x:row r="299" spans="2:13">
      <x:c r="B299" s="1"/>
      <x:c r="C299" s="1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</x:row>
    <x:row r="300" spans="2:13">
      <x:c r="B300" s="1"/>
      <x:c r="C300" s="1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</x:row>
    <x:row r="301" spans="2:13">
      <x:c r="B301" s="1"/>
      <x:c r="C301" s="1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</x:row>
    <x:row r="302" spans="2:13">
      <x:c r="B302" s="1"/>
      <x:c r="C302" s="1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</x:row>
    <x:row r="303" spans="2:13">
      <x:c r="B303" s="1"/>
      <x:c r="C303" s="1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</x:row>
    <x:row r="304" spans="2:13">
      <x:c r="B304" s="1"/>
      <x:c r="C304" s="1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</x:row>
    <x:row r="305" spans="2:13">
      <x:c r="B305" s="1"/>
      <x:c r="C305" s="1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</x:row>
    <x:row r="306" spans="2:13">
      <x:c r="B306" s="1"/>
      <x:c r="C306" s="1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</x:row>
    <x:row r="307" spans="2:13">
      <x:c r="B307" s="1"/>
      <x:c r="C307" s="1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</x:row>
    <x:row r="308" spans="2:13">
      <x:c r="B308" s="1"/>
      <x:c r="C308" s="1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</x:row>
    <x:row r="309" spans="2:13">
      <x:c r="B309" s="1"/>
      <x:c r="C309" s="1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</x:row>
    <x:row r="310" spans="2:13">
      <x:c r="B310" s="1"/>
      <x:c r="C310" s="1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</x:row>
    <x:row r="311" spans="2:13">
      <x:c r="B311" s="1"/>
      <x:c r="C311" s="1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</x:row>
    <x:row r="312" spans="2:13">
      <x:c r="B312" s="1"/>
      <x:c r="C312" s="1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</x:row>
    <x:row r="313" spans="2:13">
      <x:c r="B313" s="1"/>
      <x:c r="C313" s="1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</x:row>
    <x:row r="314" spans="2:13">
      <x:c r="B314" s="1"/>
      <x:c r="C314" s="1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</x:row>
    <x:row r="315" spans="2:13">
      <x:c r="B315" s="1"/>
      <x:c r="C315" s="1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</x:row>
    <x:row r="316" spans="2:13"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2:13">
      <x:c r="B317" s="1"/>
      <x:c r="C317" s="1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</x:row>
    <x:row r="318" spans="2:13">
      <x:c r="B318" s="1"/>
      <x:c r="C318" s="1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</x:row>
    <x:row r="319" spans="2:13">
      <x:c r="B319" s="1"/>
      <x:c r="C319" s="1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</x:row>
    <x:row r="320" spans="2:13">
      <x:c r="B320" s="1"/>
      <x:c r="C320" s="1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</x:row>
    <x:row r="321" spans="2:13">
      <x:c r="B321" s="1"/>
      <x:c r="C321" s="1"/>
      <x:c r="D321" s="1"/>
      <x:c r="E321" s="1"/>
      <x:c r="F321" s="1"/>
      <x:c r="G321" s="1"/>
      <x:c r="H321" s="1"/>
      <x:c r="I321" s="1"/>
      <x:c r="J321" s="1"/>
      <x:c r="K321" s="7"/>
      <x:c r="L321" s="1"/>
      <x:c r="M321" s="1"/>
    </x:row>
    <x:row r="322" spans="11:13">
      <x:c r="K322" s="1"/>
      <x:c r="L322" s="1"/>
      <x:c r="M322" s="1"/>
    </x:row>
  </x:sheetData>
  <x:conditionalFormatting sqref="D1:D1">
    <x:cfRule type="duplicateValues" dxfId="1109" priority="868"/>
  </x:conditionalFormatting>
  <x:conditionalFormatting sqref="D201:D203 D207:D320">
    <x:cfRule type="duplicateValues" dxfId="1108" priority="864"/>
  </x:conditionalFormatting>
  <x:conditionalFormatting sqref="D151:D154">
    <x:cfRule type="duplicateValues" dxfId="1107" priority="859"/>
  </x:conditionalFormatting>
  <x:conditionalFormatting sqref="D191:D194 D183:D189">
    <x:cfRule type="duplicateValues" dxfId="1106" priority="856"/>
  </x:conditionalFormatting>
  <x:conditionalFormatting sqref="D195:D197">
    <x:cfRule type="duplicateValues" dxfId="1105" priority="869"/>
  </x:conditionalFormatting>
  <x:conditionalFormatting sqref="D198:D200">
    <x:cfRule type="duplicateValues" dxfId="1104" priority="855"/>
  </x:conditionalFormatting>
  <x:conditionalFormatting sqref="D205:D206">
    <x:cfRule type="duplicateValues" dxfId="1103" priority="854"/>
  </x:conditionalFormatting>
  <x:conditionalFormatting sqref="D6:D6">
    <x:cfRule type="duplicateValues" dxfId="1102" priority="853"/>
  </x:conditionalFormatting>
  <x:conditionalFormatting sqref="D2:D2">
    <x:cfRule type="duplicateValues" dxfId="1101" priority="852"/>
  </x:conditionalFormatting>
  <x:conditionalFormatting sqref="D96:D96">
    <x:cfRule type="duplicateValues" dxfId="1100" priority="839"/>
  </x:conditionalFormatting>
  <x:conditionalFormatting sqref="D96:D96">
    <x:cfRule type="duplicateValues" dxfId="1099" priority="838"/>
  </x:conditionalFormatting>
  <x:conditionalFormatting sqref="D321:D321">
    <x:cfRule type="duplicateValues" dxfId="1098" priority="741"/>
  </x:conditionalFormatting>
  <x:conditionalFormatting sqref="D321:D321">
    <x:cfRule type="duplicateValues" dxfId="1097" priority="740"/>
  </x:conditionalFormatting>
  <x:conditionalFormatting sqref="D149:D150">
    <x:cfRule type="duplicateValues" dxfId="1096" priority="735"/>
  </x:conditionalFormatting>
  <x:conditionalFormatting sqref="D149:D150">
    <x:cfRule type="duplicateValues" dxfId="1095" priority="734"/>
  </x:conditionalFormatting>
  <x:conditionalFormatting sqref="D3:D3">
    <x:cfRule type="duplicateValues" dxfId="1094" priority="870"/>
  </x:conditionalFormatting>
  <x:conditionalFormatting sqref="D155:D155">
    <x:cfRule type="duplicateValues" dxfId="1093" priority="693"/>
  </x:conditionalFormatting>
  <x:conditionalFormatting sqref="D191:D203 D1:D3 D149:D155 D183:D189 D205:D1048576 D96:D96 D6:D6 D137:D140">
    <x:cfRule type="duplicateValues" dxfId="1092" priority="691"/>
  </x:conditionalFormatting>
  <x:conditionalFormatting sqref="D137:D140">
    <x:cfRule type="duplicateValues" dxfId="1091" priority="872"/>
  </x:conditionalFormatting>
  <x:conditionalFormatting sqref="D190:D190">
    <x:cfRule type="duplicateValues" dxfId="1090" priority="662"/>
  </x:conditionalFormatting>
  <x:conditionalFormatting sqref="D190:D190">
    <x:cfRule type="duplicateValues" dxfId="1089" priority="661"/>
  </x:conditionalFormatting>
  <x:conditionalFormatting sqref="D190:D190">
    <x:cfRule type="duplicateValues" dxfId="1088" priority="660"/>
  </x:conditionalFormatting>
  <x:conditionalFormatting sqref="J190:J190">
    <x:cfRule type="duplicateValues" dxfId="1087" priority="659"/>
  </x:conditionalFormatting>
  <x:conditionalFormatting sqref="J149:J155 J2:J3 J96:J96 J6:J6 J131:J132 J137:J140">
    <x:cfRule type="duplicateValues" dxfId="1086" priority="873"/>
  </x:conditionalFormatting>
  <x:conditionalFormatting sqref="D204:D204">
    <x:cfRule type="duplicateValues" dxfId="1085" priority="655"/>
  </x:conditionalFormatting>
  <x:conditionalFormatting sqref="D204:D204">
    <x:cfRule type="duplicateValues" dxfId="1084" priority="654"/>
  </x:conditionalFormatting>
  <x:conditionalFormatting sqref="D204:D204">
    <x:cfRule type="duplicateValues" dxfId="1083" priority="653"/>
  </x:conditionalFormatting>
  <x:conditionalFormatting sqref="D5:D5">
    <x:cfRule type="duplicateValues" dxfId="1082" priority="651"/>
  </x:conditionalFormatting>
  <x:conditionalFormatting sqref="D5:D5">
    <x:cfRule type="duplicateValues" dxfId="1081" priority="650"/>
  </x:conditionalFormatting>
  <x:conditionalFormatting sqref="J4:J5">
    <x:cfRule type="duplicateValues" dxfId="1080" priority="652"/>
  </x:conditionalFormatting>
  <x:conditionalFormatting sqref="D15:D15">
    <x:cfRule type="duplicateValues" dxfId="1079" priority="648"/>
  </x:conditionalFormatting>
  <x:conditionalFormatting sqref="D15:D15">
    <x:cfRule type="duplicateValues" dxfId="1078" priority="647"/>
  </x:conditionalFormatting>
  <x:conditionalFormatting sqref="J15:J15">
    <x:cfRule type="duplicateValues" dxfId="1077" priority="649"/>
  </x:conditionalFormatting>
  <x:conditionalFormatting sqref="J13:J13">
    <x:cfRule type="duplicateValues" dxfId="1076" priority="646"/>
  </x:conditionalFormatting>
  <x:conditionalFormatting sqref="D4:D4">
    <x:cfRule type="duplicateValues" dxfId="1075" priority="643"/>
  </x:conditionalFormatting>
  <x:conditionalFormatting sqref="D4:D4">
    <x:cfRule type="duplicateValues" dxfId="1074" priority="642"/>
  </x:conditionalFormatting>
  <x:conditionalFormatting sqref="D17:D17">
    <x:cfRule type="duplicateValues" dxfId="1073" priority="639"/>
  </x:conditionalFormatting>
  <x:conditionalFormatting sqref="D17:D17">
    <x:cfRule type="duplicateValues" dxfId="1072" priority="638"/>
  </x:conditionalFormatting>
  <x:conditionalFormatting sqref="J16:J17">
    <x:cfRule type="duplicateValues" dxfId="1071" priority="640"/>
  </x:conditionalFormatting>
  <x:conditionalFormatting sqref="D16:D16">
    <x:cfRule type="duplicateValues" dxfId="1070" priority="637"/>
  </x:conditionalFormatting>
  <x:conditionalFormatting sqref="D16:D16">
    <x:cfRule type="duplicateValues" dxfId="1069" priority="636"/>
  </x:conditionalFormatting>
  <x:conditionalFormatting sqref="D6:D6">
    <x:cfRule type="duplicateValues" dxfId="1068" priority="632"/>
  </x:conditionalFormatting>
  <x:conditionalFormatting sqref="D21:D21">
    <x:cfRule type="duplicateValues" dxfId="1067" priority="620"/>
  </x:conditionalFormatting>
  <x:conditionalFormatting sqref="D21:D21">
    <x:cfRule type="duplicateValues" dxfId="1066" priority="619"/>
  </x:conditionalFormatting>
  <x:conditionalFormatting sqref="J21:J21">
    <x:cfRule type="duplicateValues" dxfId="1065" priority="621"/>
  </x:conditionalFormatting>
  <x:conditionalFormatting sqref="D19:D20">
    <x:cfRule type="duplicateValues" dxfId="1064" priority="617"/>
  </x:conditionalFormatting>
  <x:conditionalFormatting sqref="D19:D20">
    <x:cfRule type="duplicateValues" dxfId="1063" priority="616"/>
  </x:conditionalFormatting>
  <x:conditionalFormatting sqref="J19:J20">
    <x:cfRule type="duplicateValues" dxfId="1062" priority="618"/>
  </x:conditionalFormatting>
  <x:conditionalFormatting sqref="D23:D23">
    <x:cfRule type="duplicateValues" dxfId="1061" priority="614"/>
  </x:conditionalFormatting>
  <x:conditionalFormatting sqref="D23:D23">
    <x:cfRule type="duplicateValues" dxfId="1060" priority="613"/>
  </x:conditionalFormatting>
  <x:conditionalFormatting sqref="J22:J23">
    <x:cfRule type="duplicateValues" dxfId="1059" priority="615"/>
  </x:conditionalFormatting>
  <x:conditionalFormatting sqref="D22:D22">
    <x:cfRule type="duplicateValues" dxfId="1058" priority="612"/>
  </x:conditionalFormatting>
  <x:conditionalFormatting sqref="D22:D22">
    <x:cfRule type="duplicateValues" dxfId="1057" priority="611"/>
  </x:conditionalFormatting>
  <x:conditionalFormatting sqref="D18:D18">
    <x:cfRule type="duplicateValues" dxfId="1056" priority="610"/>
  </x:conditionalFormatting>
  <x:conditionalFormatting sqref="D18:D18">
    <x:cfRule type="duplicateValues" dxfId="1055" priority="609"/>
  </x:conditionalFormatting>
  <x:conditionalFormatting sqref="D18:D18">
    <x:cfRule type="duplicateValues" dxfId="1054" priority="608"/>
  </x:conditionalFormatting>
  <x:conditionalFormatting sqref="J18:J18">
    <x:cfRule type="duplicateValues" dxfId="1053" priority="607"/>
  </x:conditionalFormatting>
  <x:conditionalFormatting sqref="D44:D44">
    <x:cfRule type="duplicateValues" dxfId="1052" priority="446"/>
  </x:conditionalFormatting>
  <x:conditionalFormatting sqref="D7:D7">
    <x:cfRule type="duplicateValues" dxfId="1051" priority="522"/>
  </x:conditionalFormatting>
  <x:conditionalFormatting sqref="D8:D8">
    <x:cfRule type="duplicateValues" dxfId="1050" priority="524"/>
  </x:conditionalFormatting>
  <x:conditionalFormatting sqref="D10:D10">
    <x:cfRule type="duplicateValues" dxfId="1049" priority="519"/>
  </x:conditionalFormatting>
  <x:conditionalFormatting sqref="D10:D10">
    <x:cfRule type="duplicateValues" dxfId="1048" priority="518"/>
  </x:conditionalFormatting>
  <x:conditionalFormatting sqref="J9:J10">
    <x:cfRule type="duplicateValues" dxfId="1047" priority="520"/>
  </x:conditionalFormatting>
  <x:conditionalFormatting sqref="D9:D9">
    <x:cfRule type="duplicateValues" dxfId="1046" priority="517"/>
  </x:conditionalFormatting>
  <x:conditionalFormatting sqref="D9:D9">
    <x:cfRule type="duplicateValues" dxfId="1045" priority="516"/>
  </x:conditionalFormatting>
  <x:conditionalFormatting sqref="D11:D11">
    <x:cfRule type="duplicateValues" dxfId="1044" priority="523"/>
  </x:conditionalFormatting>
  <x:conditionalFormatting sqref="D7:D8 D11:D11">
    <x:cfRule type="duplicateValues" dxfId="1043" priority="521"/>
  </x:conditionalFormatting>
  <x:conditionalFormatting sqref="J7:J8 J11:J11">
    <x:cfRule type="duplicateValues" dxfId="1042" priority="525"/>
  </x:conditionalFormatting>
  <x:conditionalFormatting sqref="D11:D11">
    <x:cfRule type="duplicateValues" dxfId="1041" priority="515"/>
  </x:conditionalFormatting>
  <x:conditionalFormatting sqref="D12:D12">
    <x:cfRule type="duplicateValues" dxfId="1040" priority="513"/>
  </x:conditionalFormatting>
  <x:conditionalFormatting sqref="D12:D12">
    <x:cfRule type="duplicateValues" dxfId="1039" priority="512"/>
  </x:conditionalFormatting>
  <x:conditionalFormatting sqref="J12:J12">
    <x:cfRule type="duplicateValues" dxfId="1038" priority="514"/>
  </x:conditionalFormatting>
  <x:conditionalFormatting sqref="D13:D13">
    <x:cfRule type="duplicateValues" dxfId="1037" priority="511"/>
  </x:conditionalFormatting>
  <x:conditionalFormatting sqref="D13:D13">
    <x:cfRule type="duplicateValues" dxfId="1036" priority="510"/>
  </x:conditionalFormatting>
  <x:conditionalFormatting sqref="D14:D14">
    <x:cfRule type="duplicateValues" dxfId="1035" priority="509"/>
  </x:conditionalFormatting>
  <x:conditionalFormatting sqref="D14:D14">
    <x:cfRule type="duplicateValues" dxfId="1034" priority="508"/>
  </x:conditionalFormatting>
  <x:conditionalFormatting sqref="J14:J14">
    <x:cfRule type="duplicateValues" dxfId="1033" priority="507"/>
  </x:conditionalFormatting>
  <x:conditionalFormatting sqref="D25:D25">
    <x:cfRule type="duplicateValues" dxfId="1032" priority="505"/>
  </x:conditionalFormatting>
  <x:conditionalFormatting sqref="D25:D25">
    <x:cfRule type="duplicateValues" dxfId="1031" priority="504"/>
  </x:conditionalFormatting>
  <x:conditionalFormatting sqref="J25:J25">
    <x:cfRule type="duplicateValues" dxfId="1030" priority="506"/>
  </x:conditionalFormatting>
  <x:conditionalFormatting sqref="D27:D27">
    <x:cfRule type="duplicateValues" dxfId="1029" priority="502"/>
  </x:conditionalFormatting>
  <x:conditionalFormatting sqref="D27:D27">
    <x:cfRule type="duplicateValues" dxfId="1028" priority="501"/>
  </x:conditionalFormatting>
  <x:conditionalFormatting sqref="J26:J27">
    <x:cfRule type="duplicateValues" dxfId="1027" priority="503"/>
  </x:conditionalFormatting>
  <x:conditionalFormatting sqref="D26:D26">
    <x:cfRule type="duplicateValues" dxfId="1026" priority="500"/>
  </x:conditionalFormatting>
  <x:conditionalFormatting sqref="D26:D26">
    <x:cfRule type="duplicateValues" dxfId="1025" priority="499"/>
  </x:conditionalFormatting>
  <x:conditionalFormatting sqref="D31:D31">
    <x:cfRule type="duplicateValues" dxfId="1024" priority="497"/>
  </x:conditionalFormatting>
  <x:conditionalFormatting sqref="D31:D31">
    <x:cfRule type="duplicateValues" dxfId="1023" priority="496"/>
  </x:conditionalFormatting>
  <x:conditionalFormatting sqref="J31:J31">
    <x:cfRule type="duplicateValues" dxfId="1022" priority="498"/>
  </x:conditionalFormatting>
  <x:conditionalFormatting sqref="D29:D30">
    <x:cfRule type="duplicateValues" dxfId="1021" priority="494"/>
  </x:conditionalFormatting>
  <x:conditionalFormatting sqref="D29:D30">
    <x:cfRule type="duplicateValues" dxfId="1020" priority="493"/>
  </x:conditionalFormatting>
  <x:conditionalFormatting sqref="J29:J30">
    <x:cfRule type="duplicateValues" dxfId="1019" priority="495"/>
  </x:conditionalFormatting>
  <x:conditionalFormatting sqref="D33:D33">
    <x:cfRule type="duplicateValues" dxfId="1018" priority="491"/>
  </x:conditionalFormatting>
  <x:conditionalFormatting sqref="D33:D33">
    <x:cfRule type="duplicateValues" dxfId="1017" priority="490"/>
  </x:conditionalFormatting>
  <x:conditionalFormatting sqref="J32:J33">
    <x:cfRule type="duplicateValues" dxfId="1016" priority="492"/>
  </x:conditionalFormatting>
  <x:conditionalFormatting sqref="D32:D32">
    <x:cfRule type="duplicateValues" dxfId="1015" priority="489"/>
  </x:conditionalFormatting>
  <x:conditionalFormatting sqref="D32:D32">
    <x:cfRule type="duplicateValues" dxfId="1014" priority="488"/>
  </x:conditionalFormatting>
  <x:conditionalFormatting sqref="D28:D28">
    <x:cfRule type="duplicateValues" dxfId="1013" priority="487"/>
  </x:conditionalFormatting>
  <x:conditionalFormatting sqref="D28:D28">
    <x:cfRule type="duplicateValues" dxfId="1012" priority="486"/>
  </x:conditionalFormatting>
  <x:conditionalFormatting sqref="D28:D28">
    <x:cfRule type="duplicateValues" dxfId="1011" priority="485"/>
  </x:conditionalFormatting>
  <x:conditionalFormatting sqref="J28:J28">
    <x:cfRule type="duplicateValues" dxfId="1010" priority="484"/>
  </x:conditionalFormatting>
  <x:conditionalFormatting sqref="D24:D24">
    <x:cfRule type="duplicateValues" dxfId="1009" priority="483"/>
  </x:conditionalFormatting>
  <x:conditionalFormatting sqref="D24:D24">
    <x:cfRule type="duplicateValues" dxfId="1008" priority="482"/>
  </x:conditionalFormatting>
  <x:conditionalFormatting sqref="J24:J24">
    <x:cfRule type="duplicateValues" dxfId="1007" priority="481"/>
  </x:conditionalFormatting>
  <x:conditionalFormatting sqref="D35:D35">
    <x:cfRule type="duplicateValues" dxfId="1006" priority="479"/>
  </x:conditionalFormatting>
  <x:conditionalFormatting sqref="D35:D35">
    <x:cfRule type="duplicateValues" dxfId="1005" priority="478"/>
  </x:conditionalFormatting>
  <x:conditionalFormatting sqref="J35:J35">
    <x:cfRule type="duplicateValues" dxfId="1004" priority="480"/>
  </x:conditionalFormatting>
  <x:conditionalFormatting sqref="D37:D37">
    <x:cfRule type="duplicateValues" dxfId="1003" priority="476"/>
  </x:conditionalFormatting>
  <x:conditionalFormatting sqref="D37:D37">
    <x:cfRule type="duplicateValues" dxfId="1002" priority="475"/>
  </x:conditionalFormatting>
  <x:conditionalFormatting sqref="J36:J37">
    <x:cfRule type="duplicateValues" dxfId="1001" priority="477"/>
  </x:conditionalFormatting>
  <x:conditionalFormatting sqref="D36:D36">
    <x:cfRule type="duplicateValues" dxfId="1000" priority="474"/>
  </x:conditionalFormatting>
  <x:conditionalFormatting sqref="D36:D36">
    <x:cfRule type="duplicateValues" dxfId="999" priority="473"/>
  </x:conditionalFormatting>
  <x:conditionalFormatting sqref="D40:D40">
    <x:cfRule type="duplicateValues" dxfId="998" priority="471"/>
  </x:conditionalFormatting>
  <x:conditionalFormatting sqref="D40:D40">
    <x:cfRule type="duplicateValues" dxfId="997" priority="470"/>
  </x:conditionalFormatting>
  <x:conditionalFormatting sqref="J40:J40">
    <x:cfRule type="duplicateValues" dxfId="996" priority="472"/>
  </x:conditionalFormatting>
  <x:conditionalFormatting sqref="J41:J41">
    <x:cfRule type="duplicateValues" dxfId="995" priority="466"/>
  </x:conditionalFormatting>
  <x:conditionalFormatting sqref="D41:D41">
    <x:cfRule type="duplicateValues" dxfId="994" priority="463"/>
  </x:conditionalFormatting>
  <x:conditionalFormatting sqref="D41:D41">
    <x:cfRule type="duplicateValues" dxfId="993" priority="462"/>
  </x:conditionalFormatting>
  <x:conditionalFormatting sqref="D38:D38">
    <x:cfRule type="duplicateValues" dxfId="992" priority="461"/>
  </x:conditionalFormatting>
  <x:conditionalFormatting sqref="D38:D38">
    <x:cfRule type="duplicateValues" dxfId="991" priority="460"/>
  </x:conditionalFormatting>
  <x:conditionalFormatting sqref="D38:D38">
    <x:cfRule type="duplicateValues" dxfId="990" priority="459"/>
  </x:conditionalFormatting>
  <x:conditionalFormatting sqref="J38:J38">
    <x:cfRule type="duplicateValues" dxfId="989" priority="458"/>
  </x:conditionalFormatting>
  <x:conditionalFormatting sqref="D34:D34">
    <x:cfRule type="duplicateValues" dxfId="988" priority="457"/>
  </x:conditionalFormatting>
  <x:conditionalFormatting sqref="D34:D34">
    <x:cfRule type="duplicateValues" dxfId="987" priority="456"/>
  </x:conditionalFormatting>
  <x:conditionalFormatting sqref="J34:J34">
    <x:cfRule type="duplicateValues" dxfId="986" priority="455"/>
  </x:conditionalFormatting>
  <x:conditionalFormatting sqref="D39:D39">
    <x:cfRule type="duplicateValues" dxfId="985" priority="3335"/>
  </x:conditionalFormatting>
  <x:conditionalFormatting sqref="J39:J39">
    <x:cfRule type="duplicateValues" dxfId="984" priority="3337"/>
  </x:conditionalFormatting>
  <x:conditionalFormatting sqref="D43:D43">
    <x:cfRule type="duplicateValues" dxfId="983" priority="451"/>
  </x:conditionalFormatting>
  <x:conditionalFormatting sqref="D43:D43">
    <x:cfRule type="duplicateValues" dxfId="982" priority="450"/>
  </x:conditionalFormatting>
  <x:conditionalFormatting sqref="J43:J43">
    <x:cfRule type="duplicateValues" dxfId="981" priority="452"/>
  </x:conditionalFormatting>
  <x:conditionalFormatting sqref="D45:D45">
    <x:cfRule type="duplicateValues" dxfId="980" priority="448"/>
  </x:conditionalFormatting>
  <x:conditionalFormatting sqref="D45:D45">
    <x:cfRule type="duplicateValues" dxfId="979" priority="447"/>
  </x:conditionalFormatting>
  <x:conditionalFormatting sqref="J44:J45">
    <x:cfRule type="duplicateValues" dxfId="978" priority="449"/>
  </x:conditionalFormatting>
  <x:conditionalFormatting sqref="D44:D44">
    <x:cfRule type="duplicateValues" dxfId="977" priority="445"/>
  </x:conditionalFormatting>
  <x:conditionalFormatting sqref="D48:D48">
    <x:cfRule type="duplicateValues" dxfId="976" priority="443"/>
  </x:conditionalFormatting>
  <x:conditionalFormatting sqref="D48:D48">
    <x:cfRule type="duplicateValues" dxfId="975" priority="442"/>
  </x:conditionalFormatting>
  <x:conditionalFormatting sqref="J48:J48">
    <x:cfRule type="duplicateValues" dxfId="974" priority="444"/>
  </x:conditionalFormatting>
  <x:conditionalFormatting sqref="J49:J49">
    <x:cfRule type="duplicateValues" dxfId="973" priority="441"/>
  </x:conditionalFormatting>
  <x:conditionalFormatting sqref="D49:D49">
    <x:cfRule type="duplicateValues" dxfId="972" priority="440"/>
  </x:conditionalFormatting>
  <x:conditionalFormatting sqref="D49:D49">
    <x:cfRule type="duplicateValues" dxfId="971" priority="439"/>
  </x:conditionalFormatting>
  <x:conditionalFormatting sqref="D46:D46">
    <x:cfRule type="duplicateValues" dxfId="970" priority="438"/>
  </x:conditionalFormatting>
  <x:conditionalFormatting sqref="D46:D46">
    <x:cfRule type="duplicateValues" dxfId="969" priority="437"/>
  </x:conditionalFormatting>
  <x:conditionalFormatting sqref="D46:D46">
    <x:cfRule type="duplicateValues" dxfId="968" priority="436"/>
  </x:conditionalFormatting>
  <x:conditionalFormatting sqref="J46:J46">
    <x:cfRule type="duplicateValues" dxfId="967" priority="435"/>
  </x:conditionalFormatting>
  <x:conditionalFormatting sqref="D42:D42">
    <x:cfRule type="duplicateValues" dxfId="966" priority="434"/>
  </x:conditionalFormatting>
  <x:conditionalFormatting sqref="D42:D42">
    <x:cfRule type="duplicateValues" dxfId="965" priority="433"/>
  </x:conditionalFormatting>
  <x:conditionalFormatting sqref="J42:J42">
    <x:cfRule type="duplicateValues" dxfId="964" priority="432"/>
  </x:conditionalFormatting>
  <x:conditionalFormatting sqref="D47:D47">
    <x:cfRule type="duplicateValues" dxfId="963" priority="453"/>
  </x:conditionalFormatting>
  <x:conditionalFormatting sqref="J47:J47">
    <x:cfRule type="duplicateValues" dxfId="962" priority="454"/>
  </x:conditionalFormatting>
  <x:conditionalFormatting sqref="D51:D51">
    <x:cfRule type="duplicateValues" dxfId="961" priority="428"/>
  </x:conditionalFormatting>
  <x:conditionalFormatting sqref="D51:D51">
    <x:cfRule type="duplicateValues" dxfId="960" priority="427"/>
  </x:conditionalFormatting>
  <x:conditionalFormatting sqref="J51:J51">
    <x:cfRule type="duplicateValues" dxfId="959" priority="429"/>
  </x:conditionalFormatting>
  <x:conditionalFormatting sqref="D53:D53">
    <x:cfRule type="duplicateValues" dxfId="958" priority="425"/>
  </x:conditionalFormatting>
  <x:conditionalFormatting sqref="D53:D53">
    <x:cfRule type="duplicateValues" dxfId="957" priority="424"/>
  </x:conditionalFormatting>
  <x:conditionalFormatting sqref="J52:J53">
    <x:cfRule type="duplicateValues" dxfId="956" priority="426"/>
  </x:conditionalFormatting>
  <x:conditionalFormatting sqref="D52:D52">
    <x:cfRule type="duplicateValues" dxfId="955" priority="423"/>
  </x:conditionalFormatting>
  <x:conditionalFormatting sqref="D52:D52">
    <x:cfRule type="duplicateValues" dxfId="954" priority="422"/>
  </x:conditionalFormatting>
  <x:conditionalFormatting sqref="D56:D56">
    <x:cfRule type="duplicateValues" dxfId="953" priority="420"/>
  </x:conditionalFormatting>
  <x:conditionalFormatting sqref="D56:D56">
    <x:cfRule type="duplicateValues" dxfId="952" priority="419"/>
  </x:conditionalFormatting>
  <x:conditionalFormatting sqref="J56:J56">
    <x:cfRule type="duplicateValues" dxfId="951" priority="421"/>
  </x:conditionalFormatting>
  <x:conditionalFormatting sqref="J57:J57">
    <x:cfRule type="duplicateValues" dxfId="950" priority="418"/>
  </x:conditionalFormatting>
  <x:conditionalFormatting sqref="D57:D57">
    <x:cfRule type="duplicateValues" dxfId="949" priority="417"/>
  </x:conditionalFormatting>
  <x:conditionalFormatting sqref="D57:D57">
    <x:cfRule type="duplicateValues" dxfId="948" priority="416"/>
  </x:conditionalFormatting>
  <x:conditionalFormatting sqref="D54:D54">
    <x:cfRule type="duplicateValues" dxfId="947" priority="415"/>
  </x:conditionalFormatting>
  <x:conditionalFormatting sqref="D54:D54">
    <x:cfRule type="duplicateValues" dxfId="946" priority="414"/>
  </x:conditionalFormatting>
  <x:conditionalFormatting sqref="D54:D54">
    <x:cfRule type="duplicateValues" dxfId="945" priority="413"/>
  </x:conditionalFormatting>
  <x:conditionalFormatting sqref="J54:J54">
    <x:cfRule type="duplicateValues" dxfId="944" priority="412"/>
  </x:conditionalFormatting>
  <x:conditionalFormatting sqref="D50:D50">
    <x:cfRule type="duplicateValues" dxfId="943" priority="411"/>
  </x:conditionalFormatting>
  <x:conditionalFormatting sqref="D50:D50">
    <x:cfRule type="duplicateValues" dxfId="942" priority="410"/>
  </x:conditionalFormatting>
  <x:conditionalFormatting sqref="J50:J50">
    <x:cfRule type="duplicateValues" dxfId="941" priority="409"/>
  </x:conditionalFormatting>
  <x:conditionalFormatting sqref="D55:D55">
    <x:cfRule type="duplicateValues" dxfId="940" priority="430"/>
  </x:conditionalFormatting>
  <x:conditionalFormatting sqref="J55:J55">
    <x:cfRule type="duplicateValues" dxfId="939" priority="431"/>
  </x:conditionalFormatting>
  <x:conditionalFormatting sqref="D59:D59">
    <x:cfRule type="duplicateValues" dxfId="938" priority="405"/>
  </x:conditionalFormatting>
  <x:conditionalFormatting sqref="D59:D59">
    <x:cfRule type="duplicateValues" dxfId="937" priority="404"/>
  </x:conditionalFormatting>
  <x:conditionalFormatting sqref="J59:J59">
    <x:cfRule type="duplicateValues" dxfId="936" priority="406"/>
  </x:conditionalFormatting>
  <x:conditionalFormatting sqref="D61:D61">
    <x:cfRule type="duplicateValues" dxfId="935" priority="402"/>
  </x:conditionalFormatting>
  <x:conditionalFormatting sqref="D61:D61">
    <x:cfRule type="duplicateValues" dxfId="934" priority="401"/>
  </x:conditionalFormatting>
  <x:conditionalFormatting sqref="J60:J61">
    <x:cfRule type="duplicateValues" dxfId="933" priority="403"/>
  </x:conditionalFormatting>
  <x:conditionalFormatting sqref="D60:D60">
    <x:cfRule type="duplicateValues" dxfId="932" priority="400"/>
  </x:conditionalFormatting>
  <x:conditionalFormatting sqref="D60:D60">
    <x:cfRule type="duplicateValues" dxfId="931" priority="399"/>
  </x:conditionalFormatting>
  <x:conditionalFormatting sqref="D62:D62">
    <x:cfRule type="duplicateValues" dxfId="930" priority="392"/>
  </x:conditionalFormatting>
  <x:conditionalFormatting sqref="D62:D62">
    <x:cfRule type="duplicateValues" dxfId="929" priority="391"/>
  </x:conditionalFormatting>
  <x:conditionalFormatting sqref="D62:D62">
    <x:cfRule type="duplicateValues" dxfId="928" priority="390"/>
  </x:conditionalFormatting>
  <x:conditionalFormatting sqref="J62:J62">
    <x:cfRule type="duplicateValues" dxfId="927" priority="389"/>
  </x:conditionalFormatting>
  <x:conditionalFormatting sqref="D58:D58">
    <x:cfRule type="duplicateValues" dxfId="926" priority="388"/>
  </x:conditionalFormatting>
  <x:conditionalFormatting sqref="D58:D58">
    <x:cfRule type="duplicateValues" dxfId="925" priority="387"/>
  </x:conditionalFormatting>
  <x:conditionalFormatting sqref="J58:J58">
    <x:cfRule type="duplicateValues" dxfId="924" priority="386"/>
  </x:conditionalFormatting>
  <x:conditionalFormatting sqref="D63:D63">
    <x:cfRule type="duplicateValues" dxfId="923" priority="407"/>
  </x:conditionalFormatting>
  <x:conditionalFormatting sqref="J63:J63">
    <x:cfRule type="duplicateValues" dxfId="922" priority="408"/>
  </x:conditionalFormatting>
  <x:conditionalFormatting sqref="D65:D65">
    <x:cfRule type="duplicateValues" dxfId="921" priority="382"/>
  </x:conditionalFormatting>
  <x:conditionalFormatting sqref="D65:D65">
    <x:cfRule type="duplicateValues" dxfId="920" priority="381"/>
  </x:conditionalFormatting>
  <x:conditionalFormatting sqref="J65:J65">
    <x:cfRule type="duplicateValues" dxfId="919" priority="383"/>
  </x:conditionalFormatting>
  <x:conditionalFormatting sqref="D67:D67">
    <x:cfRule type="duplicateValues" dxfId="918" priority="379"/>
  </x:conditionalFormatting>
  <x:conditionalFormatting sqref="D67:D67">
    <x:cfRule type="duplicateValues" dxfId="917" priority="378"/>
  </x:conditionalFormatting>
  <x:conditionalFormatting sqref="J66:J67">
    <x:cfRule type="duplicateValues" dxfId="916" priority="380"/>
  </x:conditionalFormatting>
  <x:conditionalFormatting sqref="D66:D66">
    <x:cfRule type="duplicateValues" dxfId="915" priority="377"/>
  </x:conditionalFormatting>
  <x:conditionalFormatting sqref="D66:D66">
    <x:cfRule type="duplicateValues" dxfId="914" priority="376"/>
  </x:conditionalFormatting>
  <x:conditionalFormatting sqref="D68:D68">
    <x:cfRule type="duplicateValues" dxfId="913" priority="369"/>
  </x:conditionalFormatting>
  <x:conditionalFormatting sqref="D68:D68">
    <x:cfRule type="duplicateValues" dxfId="912" priority="368"/>
  </x:conditionalFormatting>
  <x:conditionalFormatting sqref="D68:D68">
    <x:cfRule type="duplicateValues" dxfId="911" priority="367"/>
  </x:conditionalFormatting>
  <x:conditionalFormatting sqref="J68:J68">
    <x:cfRule type="duplicateValues" dxfId="910" priority="366"/>
  </x:conditionalFormatting>
  <x:conditionalFormatting sqref="D64:D64">
    <x:cfRule type="duplicateValues" dxfId="909" priority="365"/>
  </x:conditionalFormatting>
  <x:conditionalFormatting sqref="D64:D64">
    <x:cfRule type="duplicateValues" dxfId="908" priority="364"/>
  </x:conditionalFormatting>
  <x:conditionalFormatting sqref="J64:J64">
    <x:cfRule type="duplicateValues" dxfId="907" priority="363"/>
  </x:conditionalFormatting>
  <x:conditionalFormatting sqref="D69:D69">
    <x:cfRule type="duplicateValues" dxfId="906" priority="384"/>
  </x:conditionalFormatting>
  <x:conditionalFormatting sqref="J69:J69">
    <x:cfRule type="duplicateValues" dxfId="905" priority="385"/>
  </x:conditionalFormatting>
  <x:conditionalFormatting sqref="D71:D71">
    <x:cfRule type="duplicateValues" dxfId="904" priority="359"/>
  </x:conditionalFormatting>
  <x:conditionalFormatting sqref="D71:D71">
    <x:cfRule type="duplicateValues" dxfId="903" priority="358"/>
  </x:conditionalFormatting>
  <x:conditionalFormatting sqref="J71:J71">
    <x:cfRule type="duplicateValues" dxfId="902" priority="360"/>
  </x:conditionalFormatting>
  <x:conditionalFormatting sqref="D73:D73">
    <x:cfRule type="duplicateValues" dxfId="901" priority="356"/>
  </x:conditionalFormatting>
  <x:conditionalFormatting sqref="D73:D73">
    <x:cfRule type="duplicateValues" dxfId="900" priority="355"/>
  </x:conditionalFormatting>
  <x:conditionalFormatting sqref="J72:J73">
    <x:cfRule type="duplicateValues" dxfId="899" priority="357"/>
  </x:conditionalFormatting>
  <x:conditionalFormatting sqref="D72:D72">
    <x:cfRule type="duplicateValues" dxfId="898" priority="354"/>
  </x:conditionalFormatting>
  <x:conditionalFormatting sqref="D72:D72">
    <x:cfRule type="duplicateValues" dxfId="897" priority="353"/>
  </x:conditionalFormatting>
  <x:conditionalFormatting sqref="D74:D74">
    <x:cfRule type="duplicateValues" dxfId="896" priority="346"/>
  </x:conditionalFormatting>
  <x:conditionalFormatting sqref="D74:D74">
    <x:cfRule type="duplicateValues" dxfId="895" priority="345"/>
  </x:conditionalFormatting>
  <x:conditionalFormatting sqref="D74:D74">
    <x:cfRule type="duplicateValues" dxfId="894" priority="344"/>
  </x:conditionalFormatting>
  <x:conditionalFormatting sqref="J74:J74">
    <x:cfRule type="duplicateValues" dxfId="893" priority="343"/>
  </x:conditionalFormatting>
  <x:conditionalFormatting sqref="D70:D70">
    <x:cfRule type="duplicateValues" dxfId="892" priority="342"/>
  </x:conditionalFormatting>
  <x:conditionalFormatting sqref="D70:D70">
    <x:cfRule type="duplicateValues" dxfId="891" priority="341"/>
  </x:conditionalFormatting>
  <x:conditionalFormatting sqref="J70:J70">
    <x:cfRule type="duplicateValues" dxfId="890" priority="340"/>
  </x:conditionalFormatting>
  <x:conditionalFormatting sqref="D77:D77">
    <x:cfRule type="duplicateValues" dxfId="889" priority="336"/>
  </x:conditionalFormatting>
  <x:conditionalFormatting sqref="D77:D77">
    <x:cfRule type="duplicateValues" dxfId="888" priority="335"/>
  </x:conditionalFormatting>
  <x:conditionalFormatting sqref="J77:J77">
    <x:cfRule type="duplicateValues" dxfId="887" priority="337"/>
  </x:conditionalFormatting>
  <x:conditionalFormatting sqref="D79:D79">
    <x:cfRule type="duplicateValues" dxfId="886" priority="333"/>
  </x:conditionalFormatting>
  <x:conditionalFormatting sqref="D79:D79">
    <x:cfRule type="duplicateValues" dxfId="885" priority="332"/>
  </x:conditionalFormatting>
  <x:conditionalFormatting sqref="J78:J79">
    <x:cfRule type="duplicateValues" dxfId="884" priority="334"/>
  </x:conditionalFormatting>
  <x:conditionalFormatting sqref="D78:D78">
    <x:cfRule type="duplicateValues" dxfId="883" priority="331"/>
  </x:conditionalFormatting>
  <x:conditionalFormatting sqref="D78:D78">
    <x:cfRule type="duplicateValues" dxfId="882" priority="330"/>
  </x:conditionalFormatting>
  <x:conditionalFormatting sqref="D80:D80">
    <x:cfRule type="duplicateValues" dxfId="881" priority="329"/>
  </x:conditionalFormatting>
  <x:conditionalFormatting sqref="D80:D80">
    <x:cfRule type="duplicateValues" dxfId="880" priority="328"/>
  </x:conditionalFormatting>
  <x:conditionalFormatting sqref="D80:D80">
    <x:cfRule type="duplicateValues" dxfId="879" priority="327"/>
  </x:conditionalFormatting>
  <x:conditionalFormatting sqref="J80:J80">
    <x:cfRule type="duplicateValues" dxfId="878" priority="326"/>
  </x:conditionalFormatting>
  <x:conditionalFormatting sqref="D76:D76">
    <x:cfRule type="duplicateValues" dxfId="877" priority="325"/>
  </x:conditionalFormatting>
  <x:conditionalFormatting sqref="D76:D76">
    <x:cfRule type="duplicateValues" dxfId="876" priority="324"/>
  </x:conditionalFormatting>
  <x:conditionalFormatting sqref="J76:J76">
    <x:cfRule type="duplicateValues" dxfId="875" priority="323"/>
  </x:conditionalFormatting>
  <x:conditionalFormatting sqref="D81:D82">
    <x:cfRule type="duplicateValues" dxfId="874" priority="338"/>
  </x:conditionalFormatting>
  <x:conditionalFormatting sqref="J81:J82">
    <x:cfRule type="duplicateValues" dxfId="873" priority="339"/>
  </x:conditionalFormatting>
  <x:conditionalFormatting sqref="D84:D84">
    <x:cfRule type="duplicateValues" dxfId="872" priority="319"/>
  </x:conditionalFormatting>
  <x:conditionalFormatting sqref="D84:D84">
    <x:cfRule type="duplicateValues" dxfId="871" priority="318"/>
  </x:conditionalFormatting>
  <x:conditionalFormatting sqref="J84:J84">
    <x:cfRule type="duplicateValues" dxfId="870" priority="320"/>
  </x:conditionalFormatting>
  <x:conditionalFormatting sqref="D86:D86">
    <x:cfRule type="duplicateValues" dxfId="869" priority="316"/>
  </x:conditionalFormatting>
  <x:conditionalFormatting sqref="D86:D86">
    <x:cfRule type="duplicateValues" dxfId="868" priority="315"/>
  </x:conditionalFormatting>
  <x:conditionalFormatting sqref="J85:J86">
    <x:cfRule type="duplicateValues" dxfId="867" priority="317"/>
  </x:conditionalFormatting>
  <x:conditionalFormatting sqref="D85:D85">
    <x:cfRule type="duplicateValues" dxfId="866" priority="314"/>
  </x:conditionalFormatting>
  <x:conditionalFormatting sqref="D85:D85">
    <x:cfRule type="duplicateValues" dxfId="865" priority="313"/>
  </x:conditionalFormatting>
  <x:conditionalFormatting sqref="D87:D87">
    <x:cfRule type="duplicateValues" dxfId="864" priority="312"/>
  </x:conditionalFormatting>
  <x:conditionalFormatting sqref="D87:D87">
    <x:cfRule type="duplicateValues" dxfId="863" priority="311"/>
  </x:conditionalFormatting>
  <x:conditionalFormatting sqref="D87:D87">
    <x:cfRule type="duplicateValues" dxfId="862" priority="310"/>
  </x:conditionalFormatting>
  <x:conditionalFormatting sqref="J87:J87">
    <x:cfRule type="duplicateValues" dxfId="861" priority="309"/>
  </x:conditionalFormatting>
  <x:conditionalFormatting sqref="D83:D83">
    <x:cfRule type="duplicateValues" dxfId="860" priority="308"/>
  </x:conditionalFormatting>
  <x:conditionalFormatting sqref="D83:D83">
    <x:cfRule type="duplicateValues" dxfId="859" priority="307"/>
  </x:conditionalFormatting>
  <x:conditionalFormatting sqref="D88:D89">
    <x:cfRule type="duplicateValues" dxfId="858" priority="321"/>
  </x:conditionalFormatting>
  <x:conditionalFormatting sqref="J88:J89">
    <x:cfRule type="duplicateValues" dxfId="857" priority="322"/>
  </x:conditionalFormatting>
  <x:conditionalFormatting sqref="D91:D91">
    <x:cfRule type="duplicateValues" dxfId="856" priority="302"/>
  </x:conditionalFormatting>
  <x:conditionalFormatting sqref="D91:D91">
    <x:cfRule type="duplicateValues" dxfId="855" priority="301"/>
  </x:conditionalFormatting>
  <x:conditionalFormatting sqref="J91:J91">
    <x:cfRule type="duplicateValues" dxfId="854" priority="303"/>
  </x:conditionalFormatting>
  <x:conditionalFormatting sqref="D93:D93">
    <x:cfRule type="duplicateValues" dxfId="853" priority="299"/>
  </x:conditionalFormatting>
  <x:conditionalFormatting sqref="D93:D93">
    <x:cfRule type="duplicateValues" dxfId="852" priority="298"/>
  </x:conditionalFormatting>
  <x:conditionalFormatting sqref="J92:J93">
    <x:cfRule type="duplicateValues" dxfId="851" priority="300"/>
  </x:conditionalFormatting>
  <x:conditionalFormatting sqref="D92:D92">
    <x:cfRule type="duplicateValues" dxfId="850" priority="297"/>
  </x:conditionalFormatting>
  <x:conditionalFormatting sqref="D92:D92">
    <x:cfRule type="duplicateValues" dxfId="849" priority="296"/>
  </x:conditionalFormatting>
  <x:conditionalFormatting sqref="D94:D94">
    <x:cfRule type="duplicateValues" dxfId="848" priority="295"/>
  </x:conditionalFormatting>
  <x:conditionalFormatting sqref="D94:D94">
    <x:cfRule type="duplicateValues" dxfId="847" priority="294"/>
  </x:conditionalFormatting>
  <x:conditionalFormatting sqref="D94:D94">
    <x:cfRule type="duplicateValues" dxfId="846" priority="293"/>
  </x:conditionalFormatting>
  <x:conditionalFormatting sqref="J94:J94">
    <x:cfRule type="duplicateValues" dxfId="845" priority="292"/>
  </x:conditionalFormatting>
  <x:conditionalFormatting sqref="D90:D90">
    <x:cfRule type="duplicateValues" dxfId="844" priority="291"/>
  </x:conditionalFormatting>
  <x:conditionalFormatting sqref="D90:D90">
    <x:cfRule type="duplicateValues" dxfId="843" priority="290"/>
  </x:conditionalFormatting>
  <x:conditionalFormatting sqref="D95:D95">
    <x:cfRule type="duplicateValues" dxfId="842" priority="304"/>
  </x:conditionalFormatting>
  <x:conditionalFormatting sqref="J95:J95">
    <x:cfRule type="duplicateValues" dxfId="841" priority="305"/>
  </x:conditionalFormatting>
  <x:conditionalFormatting sqref="J83:J83">
    <x:cfRule type="duplicateValues" dxfId="840" priority="288"/>
  </x:conditionalFormatting>
  <x:conditionalFormatting sqref="J90:J90">
    <x:cfRule type="duplicateValues" dxfId="839" priority="287"/>
  </x:conditionalFormatting>
  <x:conditionalFormatting sqref="D117:D117">
    <x:cfRule type="duplicateValues" dxfId="838" priority="285"/>
  </x:conditionalFormatting>
  <x:conditionalFormatting sqref="D117:D117">
    <x:cfRule type="duplicateValues" dxfId="837" priority="284"/>
  </x:conditionalFormatting>
  <x:conditionalFormatting sqref="D117:D117">
    <x:cfRule type="duplicateValues" dxfId="836" priority="283"/>
  </x:conditionalFormatting>
  <x:conditionalFormatting sqref="J117:J117">
    <x:cfRule type="duplicateValues" dxfId="835" priority="286"/>
  </x:conditionalFormatting>
  <x:conditionalFormatting sqref="D98:D98">
    <x:cfRule type="duplicateValues" dxfId="834" priority="279"/>
  </x:conditionalFormatting>
  <x:conditionalFormatting sqref="D98:D98">
    <x:cfRule type="duplicateValues" dxfId="833" priority="278"/>
  </x:conditionalFormatting>
  <x:conditionalFormatting sqref="J98:J98">
    <x:cfRule type="duplicateValues" dxfId="832" priority="280"/>
  </x:conditionalFormatting>
  <x:conditionalFormatting sqref="D100:D100">
    <x:cfRule type="duplicateValues" dxfId="831" priority="276"/>
  </x:conditionalFormatting>
  <x:conditionalFormatting sqref="D100:D100">
    <x:cfRule type="duplicateValues" dxfId="830" priority="275"/>
  </x:conditionalFormatting>
  <x:conditionalFormatting sqref="J99:J100">
    <x:cfRule type="duplicateValues" dxfId="829" priority="277"/>
  </x:conditionalFormatting>
  <x:conditionalFormatting sqref="D99:D99">
    <x:cfRule type="duplicateValues" dxfId="828" priority="274"/>
  </x:conditionalFormatting>
  <x:conditionalFormatting sqref="D99:D99">
    <x:cfRule type="duplicateValues" dxfId="827" priority="273"/>
  </x:conditionalFormatting>
  <x:conditionalFormatting sqref="D101:D101">
    <x:cfRule type="duplicateValues" dxfId="826" priority="272"/>
  </x:conditionalFormatting>
  <x:conditionalFormatting sqref="D101:D101">
    <x:cfRule type="duplicateValues" dxfId="825" priority="271"/>
  </x:conditionalFormatting>
  <x:conditionalFormatting sqref="D101:D101">
    <x:cfRule type="duplicateValues" dxfId="824" priority="270"/>
  </x:conditionalFormatting>
  <x:conditionalFormatting sqref="J101:J101">
    <x:cfRule type="duplicateValues" dxfId="823" priority="269"/>
  </x:conditionalFormatting>
  <x:conditionalFormatting sqref="D97:D97">
    <x:cfRule type="duplicateValues" dxfId="822" priority="268"/>
  </x:conditionalFormatting>
  <x:conditionalFormatting sqref="D97:D97">
    <x:cfRule type="duplicateValues" dxfId="821" priority="267"/>
  </x:conditionalFormatting>
  <x:conditionalFormatting sqref="J97:J97">
    <x:cfRule type="duplicateValues" dxfId="820" priority="266"/>
  </x:conditionalFormatting>
  <x:conditionalFormatting sqref="D102:D103">
    <x:cfRule type="duplicateValues" dxfId="819" priority="281"/>
  </x:conditionalFormatting>
  <x:conditionalFormatting sqref="J102:J103">
    <x:cfRule type="duplicateValues" dxfId="818" priority="282"/>
  </x:conditionalFormatting>
  <x:conditionalFormatting sqref="D105:D105">
    <x:cfRule type="duplicateValues" dxfId="817" priority="262"/>
  </x:conditionalFormatting>
  <x:conditionalFormatting sqref="D105:D105">
    <x:cfRule type="duplicateValues" dxfId="816" priority="261"/>
  </x:conditionalFormatting>
  <x:conditionalFormatting sqref="J105:J105">
    <x:cfRule type="duplicateValues" dxfId="815" priority="263"/>
  </x:conditionalFormatting>
  <x:conditionalFormatting sqref="D107:D107">
    <x:cfRule type="duplicateValues" dxfId="814" priority="259"/>
  </x:conditionalFormatting>
  <x:conditionalFormatting sqref="D107:D107">
    <x:cfRule type="duplicateValues" dxfId="813" priority="258"/>
  </x:conditionalFormatting>
  <x:conditionalFormatting sqref="J106:J107">
    <x:cfRule type="duplicateValues" dxfId="812" priority="260"/>
  </x:conditionalFormatting>
  <x:conditionalFormatting sqref="D106:D106">
    <x:cfRule type="duplicateValues" dxfId="811" priority="257"/>
  </x:conditionalFormatting>
  <x:conditionalFormatting sqref="D106:D106">
    <x:cfRule type="duplicateValues" dxfId="810" priority="256"/>
  </x:conditionalFormatting>
  <x:conditionalFormatting sqref="D108:D108">
    <x:cfRule type="duplicateValues" dxfId="809" priority="255"/>
  </x:conditionalFormatting>
  <x:conditionalFormatting sqref="D108:D108">
    <x:cfRule type="duplicateValues" dxfId="808" priority="254"/>
  </x:conditionalFormatting>
  <x:conditionalFormatting sqref="D108:D108">
    <x:cfRule type="duplicateValues" dxfId="807" priority="253"/>
  </x:conditionalFormatting>
  <x:conditionalFormatting sqref="J108:J108">
    <x:cfRule type="duplicateValues" dxfId="806" priority="252"/>
  </x:conditionalFormatting>
  <x:conditionalFormatting sqref="D104:D104">
    <x:cfRule type="duplicateValues" dxfId="805" priority="251"/>
  </x:conditionalFormatting>
  <x:conditionalFormatting sqref="D104:D104">
    <x:cfRule type="duplicateValues" dxfId="804" priority="250"/>
  </x:conditionalFormatting>
  <x:conditionalFormatting sqref="D109:D110">
    <x:cfRule type="duplicateValues" dxfId="803" priority="264"/>
  </x:conditionalFormatting>
  <x:conditionalFormatting sqref="J109:J110">
    <x:cfRule type="duplicateValues" dxfId="802" priority="265"/>
  </x:conditionalFormatting>
  <x:conditionalFormatting sqref="D112:D112">
    <x:cfRule type="duplicateValues" dxfId="801" priority="246"/>
  </x:conditionalFormatting>
  <x:conditionalFormatting sqref="D112:D112">
    <x:cfRule type="duplicateValues" dxfId="800" priority="245"/>
  </x:conditionalFormatting>
  <x:conditionalFormatting sqref="J112:J112">
    <x:cfRule type="duplicateValues" dxfId="799" priority="247"/>
  </x:conditionalFormatting>
  <x:conditionalFormatting sqref="D114:D114">
    <x:cfRule type="duplicateValues" dxfId="798" priority="243"/>
  </x:conditionalFormatting>
  <x:conditionalFormatting sqref="D114:D114">
    <x:cfRule type="duplicateValues" dxfId="797" priority="242"/>
  </x:conditionalFormatting>
  <x:conditionalFormatting sqref="J113:J114">
    <x:cfRule type="duplicateValues" dxfId="796" priority="244"/>
  </x:conditionalFormatting>
  <x:conditionalFormatting sqref="D113:D113">
    <x:cfRule type="duplicateValues" dxfId="795" priority="241"/>
  </x:conditionalFormatting>
  <x:conditionalFormatting sqref="D113:D113">
    <x:cfRule type="duplicateValues" dxfId="794" priority="240"/>
  </x:conditionalFormatting>
  <x:conditionalFormatting sqref="D115:D115">
    <x:cfRule type="duplicateValues" dxfId="793" priority="239"/>
  </x:conditionalFormatting>
  <x:conditionalFormatting sqref="D115:D115">
    <x:cfRule type="duplicateValues" dxfId="792" priority="238"/>
  </x:conditionalFormatting>
  <x:conditionalFormatting sqref="D115:D115">
    <x:cfRule type="duplicateValues" dxfId="791" priority="237"/>
  </x:conditionalFormatting>
  <x:conditionalFormatting sqref="J115:J115">
    <x:cfRule type="duplicateValues" dxfId="790" priority="236"/>
  </x:conditionalFormatting>
  <x:conditionalFormatting sqref="D111:D111">
    <x:cfRule type="duplicateValues" dxfId="789" priority="235"/>
  </x:conditionalFormatting>
  <x:conditionalFormatting sqref="D111:D111">
    <x:cfRule type="duplicateValues" dxfId="788" priority="234"/>
  </x:conditionalFormatting>
  <x:conditionalFormatting sqref="D116:D116">
    <x:cfRule type="duplicateValues" dxfId="787" priority="248"/>
  </x:conditionalFormatting>
  <x:conditionalFormatting sqref="J116:J116">
    <x:cfRule type="duplicateValues" dxfId="786" priority="249"/>
  </x:conditionalFormatting>
  <x:conditionalFormatting sqref="J104:J104">
    <x:cfRule type="duplicateValues" dxfId="785" priority="233"/>
  </x:conditionalFormatting>
  <x:conditionalFormatting sqref="J111:J111">
    <x:cfRule type="duplicateValues" dxfId="784" priority="232"/>
  </x:conditionalFormatting>
  <x:conditionalFormatting sqref="D75:D75">
    <x:cfRule type="duplicateValues" dxfId="783" priority="3360"/>
  </x:conditionalFormatting>
  <x:conditionalFormatting sqref="J75:J75">
    <x:cfRule type="duplicateValues" dxfId="782" priority="3361"/>
  </x:conditionalFormatting>
  <x:conditionalFormatting sqref="D119:D119">
    <x:cfRule type="duplicateValues" dxfId="781" priority="155"/>
  </x:conditionalFormatting>
  <x:conditionalFormatting sqref="D119:D119">
    <x:cfRule type="duplicateValues" dxfId="780" priority="154"/>
  </x:conditionalFormatting>
  <x:conditionalFormatting sqref="J119:J119">
    <x:cfRule type="duplicateValues" dxfId="779" priority="156"/>
  </x:conditionalFormatting>
  <x:conditionalFormatting sqref="D121:D121">
    <x:cfRule type="duplicateValues" dxfId="778" priority="152"/>
  </x:conditionalFormatting>
  <x:conditionalFormatting sqref="D121:D121">
    <x:cfRule type="duplicateValues" dxfId="777" priority="151"/>
  </x:conditionalFormatting>
  <x:conditionalFormatting sqref="J120:J121">
    <x:cfRule type="duplicateValues" dxfId="776" priority="153"/>
  </x:conditionalFormatting>
  <x:conditionalFormatting sqref="D120:D120">
    <x:cfRule type="duplicateValues" dxfId="775" priority="150"/>
  </x:conditionalFormatting>
  <x:conditionalFormatting sqref="D120:D120">
    <x:cfRule type="duplicateValues" dxfId="774" priority="149"/>
  </x:conditionalFormatting>
  <x:conditionalFormatting sqref="D118:D118">
    <x:cfRule type="duplicateValues" dxfId="773" priority="144"/>
  </x:conditionalFormatting>
  <x:conditionalFormatting sqref="D118:D118">
    <x:cfRule type="duplicateValues" dxfId="772" priority="143"/>
  </x:conditionalFormatting>
  <x:conditionalFormatting sqref="J118:J118">
    <x:cfRule type="duplicateValues" dxfId="771" priority="142"/>
  </x:conditionalFormatting>
  <x:conditionalFormatting sqref="D123:D123">
    <x:cfRule type="duplicateValues" dxfId="770" priority="134"/>
  </x:conditionalFormatting>
  <x:conditionalFormatting sqref="D123:D123">
    <x:cfRule type="duplicateValues" dxfId="769" priority="133"/>
  </x:conditionalFormatting>
  <x:conditionalFormatting sqref="J123:J123">
    <x:cfRule type="duplicateValues" dxfId="768" priority="135"/>
  </x:conditionalFormatting>
  <x:conditionalFormatting sqref="D125:D125">
    <x:cfRule type="duplicateValues" dxfId="767" priority="131"/>
  </x:conditionalFormatting>
  <x:conditionalFormatting sqref="D125:D125">
    <x:cfRule type="duplicateValues" dxfId="766" priority="130"/>
  </x:conditionalFormatting>
  <x:conditionalFormatting sqref="J124:J125">
    <x:cfRule type="duplicateValues" dxfId="765" priority="132"/>
  </x:conditionalFormatting>
  <x:conditionalFormatting sqref="D124:D124">
    <x:cfRule type="duplicateValues" dxfId="764" priority="129"/>
  </x:conditionalFormatting>
  <x:conditionalFormatting sqref="D124:D124">
    <x:cfRule type="duplicateValues" dxfId="763" priority="128"/>
  </x:conditionalFormatting>
  <x:conditionalFormatting sqref="D122:D122">
    <x:cfRule type="duplicateValues" dxfId="762" priority="123"/>
  </x:conditionalFormatting>
  <x:conditionalFormatting sqref="D122:D122">
    <x:cfRule type="duplicateValues" dxfId="761" priority="122"/>
  </x:conditionalFormatting>
  <x:conditionalFormatting sqref="J122:J122">
    <x:cfRule type="duplicateValues" dxfId="760" priority="121"/>
  </x:conditionalFormatting>
  <x:conditionalFormatting sqref="D127:D127">
    <x:cfRule type="duplicateValues" dxfId="759" priority="106"/>
  </x:conditionalFormatting>
  <x:conditionalFormatting sqref="D126:D126">
    <x:cfRule type="duplicateValues" dxfId="758" priority="112"/>
  </x:conditionalFormatting>
  <x:conditionalFormatting sqref="D126:D126">
    <x:cfRule type="duplicateValues" dxfId="757" priority="111"/>
  </x:conditionalFormatting>
  <x:conditionalFormatting sqref="J126:J126">
    <x:cfRule type="duplicateValues" dxfId="756" priority="110"/>
  </x:conditionalFormatting>
  <x:conditionalFormatting sqref="D128:D128">
    <x:cfRule type="duplicateValues" dxfId="755" priority="108"/>
  </x:conditionalFormatting>
  <x:conditionalFormatting sqref="D129:D129">
    <x:cfRule type="duplicateValues" dxfId="754" priority="101"/>
  </x:conditionalFormatting>
  <x:conditionalFormatting sqref="D129:D129">
    <x:cfRule type="duplicateValues" dxfId="753" priority="100"/>
  </x:conditionalFormatting>
  <x:conditionalFormatting sqref="J130:J130">
    <x:cfRule type="duplicateValues" dxfId="752" priority="98"/>
  </x:conditionalFormatting>
  <x:conditionalFormatting sqref="D127:D128">
    <x:cfRule type="duplicateValues" dxfId="751" priority="3384"/>
  </x:conditionalFormatting>
  <x:conditionalFormatting sqref="J127:J128">
    <x:cfRule type="duplicateValues" dxfId="750" priority="3385"/>
  </x:conditionalFormatting>
  <x:conditionalFormatting sqref="J129:J129">
    <x:cfRule type="duplicateValues" dxfId="749" priority="3386"/>
  </x:conditionalFormatting>
  <x:conditionalFormatting sqref="D130:D130">
    <x:cfRule type="duplicateValues" dxfId="748" priority="95"/>
  </x:conditionalFormatting>
  <x:conditionalFormatting sqref="D131:D131">
    <x:cfRule type="duplicateValues" dxfId="747" priority="96"/>
  </x:conditionalFormatting>
  <x:conditionalFormatting sqref="D132:D132">
    <x:cfRule type="duplicateValues" dxfId="746" priority="94"/>
  </x:conditionalFormatting>
  <x:conditionalFormatting sqref="D132:D132">
    <x:cfRule type="duplicateValues" dxfId="745" priority="93"/>
  </x:conditionalFormatting>
  <x:conditionalFormatting sqref="D130:D131">
    <x:cfRule type="duplicateValues" dxfId="744" priority="97"/>
  </x:conditionalFormatting>
  <x:conditionalFormatting sqref="D134:D134">
    <x:cfRule type="duplicateValues" dxfId="743" priority="91"/>
  </x:conditionalFormatting>
  <x:conditionalFormatting sqref="D134:D134">
    <x:cfRule type="duplicateValues" dxfId="742" priority="90"/>
  </x:conditionalFormatting>
  <x:conditionalFormatting sqref="J134:J134">
    <x:cfRule type="duplicateValues" dxfId="741" priority="92"/>
  </x:conditionalFormatting>
  <x:conditionalFormatting sqref="D136:D136">
    <x:cfRule type="duplicateValues" dxfId="740" priority="88"/>
  </x:conditionalFormatting>
  <x:conditionalFormatting sqref="D136:D136">
    <x:cfRule type="duplicateValues" dxfId="739" priority="87"/>
  </x:conditionalFormatting>
  <x:conditionalFormatting sqref="J135:J136">
    <x:cfRule type="duplicateValues" dxfId="738" priority="89"/>
  </x:conditionalFormatting>
  <x:conditionalFormatting sqref="D135:D135">
    <x:cfRule type="duplicateValues" dxfId="737" priority="86"/>
  </x:conditionalFormatting>
  <x:conditionalFormatting sqref="D135:D135">
    <x:cfRule type="duplicateValues" dxfId="736" priority="85"/>
  </x:conditionalFormatting>
  <x:conditionalFormatting sqref="D133:D133">
    <x:cfRule type="duplicateValues" dxfId="735" priority="84"/>
  </x:conditionalFormatting>
  <x:conditionalFormatting sqref="D133:D133">
    <x:cfRule type="duplicateValues" dxfId="734" priority="83"/>
  </x:conditionalFormatting>
  <x:conditionalFormatting sqref="J133:J133">
    <x:cfRule type="duplicateValues" dxfId="733" priority="82"/>
  </x:conditionalFormatting>
  <x:conditionalFormatting sqref="D141:D141">
    <x:cfRule type="duplicateValues" dxfId="732" priority="81"/>
  </x:conditionalFormatting>
  <x:conditionalFormatting sqref="D141:D141">
    <x:cfRule type="duplicateValues" dxfId="731" priority="80"/>
  </x:conditionalFormatting>
  <x:conditionalFormatting sqref="J141:J141">
    <x:cfRule type="duplicateValues" dxfId="730" priority="79"/>
  </x:conditionalFormatting>
  <x:conditionalFormatting sqref="D142:D146">
    <x:cfRule type="duplicateValues" dxfId="729" priority="3404"/>
  </x:conditionalFormatting>
  <x:conditionalFormatting sqref="J142:J146">
    <x:cfRule type="duplicateValues" dxfId="728" priority="3408"/>
  </x:conditionalFormatting>
  <x:conditionalFormatting sqref="D148:D148">
    <x:cfRule type="duplicateValues" dxfId="727" priority="77"/>
  </x:conditionalFormatting>
  <x:conditionalFormatting sqref="D148:D148">
    <x:cfRule type="duplicateValues" dxfId="726" priority="76"/>
  </x:conditionalFormatting>
  <x:conditionalFormatting sqref="J148:J148">
    <x:cfRule type="duplicateValues" dxfId="725" priority="78"/>
  </x:conditionalFormatting>
  <x:conditionalFormatting sqref="D147:D147">
    <x:cfRule type="duplicateValues" dxfId="724" priority="75"/>
  </x:conditionalFormatting>
  <x:conditionalFormatting sqref="D147:D147">
    <x:cfRule type="duplicateValues" dxfId="723" priority="74"/>
  </x:conditionalFormatting>
  <x:conditionalFormatting sqref="J147:J147">
    <x:cfRule type="duplicateValues" dxfId="722" priority="73"/>
  </x:conditionalFormatting>
  <x:conditionalFormatting sqref="D160:D163">
    <x:cfRule type="duplicateValues" dxfId="721" priority="71"/>
  </x:conditionalFormatting>
  <x:conditionalFormatting sqref="D158:D159">
    <x:cfRule type="duplicateValues" dxfId="720" priority="70"/>
  </x:conditionalFormatting>
  <x:conditionalFormatting sqref="D158:D159">
    <x:cfRule type="duplicateValues" dxfId="719" priority="69"/>
  </x:conditionalFormatting>
  <x:conditionalFormatting sqref="D164:D164">
    <x:cfRule type="duplicateValues" dxfId="718" priority="68"/>
  </x:conditionalFormatting>
  <x:conditionalFormatting sqref="D158:D164">
    <x:cfRule type="duplicateValues" dxfId="717" priority="67"/>
  </x:conditionalFormatting>
  <x:conditionalFormatting sqref="J158:J164">
    <x:cfRule type="duplicateValues" dxfId="716" priority="72"/>
  </x:conditionalFormatting>
  <x:conditionalFormatting sqref="D157:D157">
    <x:cfRule type="duplicateValues" dxfId="715" priority="65"/>
  </x:conditionalFormatting>
  <x:conditionalFormatting sqref="D157:D157">
    <x:cfRule type="duplicateValues" dxfId="714" priority="64"/>
  </x:conditionalFormatting>
  <x:conditionalFormatting sqref="J157:J157">
    <x:cfRule type="duplicateValues" dxfId="713" priority="66"/>
  </x:conditionalFormatting>
  <x:conditionalFormatting sqref="D156:D156">
    <x:cfRule type="duplicateValues" dxfId="712" priority="63"/>
  </x:conditionalFormatting>
  <x:conditionalFormatting sqref="D156:D156">
    <x:cfRule type="duplicateValues" dxfId="711" priority="62"/>
  </x:conditionalFormatting>
  <x:conditionalFormatting sqref="J156:J156">
    <x:cfRule type="duplicateValues" dxfId="710" priority="61"/>
  </x:conditionalFormatting>
  <x:conditionalFormatting sqref="D165:D165">
    <x:cfRule type="duplicateValues" dxfId="709" priority="57"/>
  </x:conditionalFormatting>
  <x:conditionalFormatting sqref="D166:D166">
    <x:cfRule type="duplicateValues" dxfId="708" priority="59"/>
  </x:conditionalFormatting>
  <x:conditionalFormatting sqref="D168:D168">
    <x:cfRule type="duplicateValues" dxfId="707" priority="54"/>
  </x:conditionalFormatting>
  <x:conditionalFormatting sqref="D168:D168">
    <x:cfRule type="duplicateValues" dxfId="706" priority="53"/>
  </x:conditionalFormatting>
  <x:conditionalFormatting sqref="J167:J168">
    <x:cfRule type="duplicateValues" dxfId="705" priority="55"/>
  </x:conditionalFormatting>
  <x:conditionalFormatting sqref="D167:D167">
    <x:cfRule type="duplicateValues" dxfId="704" priority="52"/>
  </x:conditionalFormatting>
  <x:conditionalFormatting sqref="D167:D167">
    <x:cfRule type="duplicateValues" dxfId="703" priority="51"/>
  </x:conditionalFormatting>
  <x:conditionalFormatting sqref="D169:D169">
    <x:cfRule type="duplicateValues" dxfId="702" priority="45"/>
  </x:conditionalFormatting>
  <x:conditionalFormatting sqref="D170:D170">
    <x:cfRule type="duplicateValues" dxfId="701" priority="46"/>
  </x:conditionalFormatting>
  <x:conditionalFormatting sqref="D169:D170">
    <x:cfRule type="duplicateValues" dxfId="700" priority="47"/>
  </x:conditionalFormatting>
  <x:conditionalFormatting sqref="J169:J170">
    <x:cfRule type="duplicateValues" dxfId="699" priority="48"/>
  </x:conditionalFormatting>
  <x:conditionalFormatting sqref="D171:D171">
    <x:cfRule type="duplicateValues" dxfId="698" priority="38"/>
  </x:conditionalFormatting>
  <x:conditionalFormatting sqref="D172:D172">
    <x:cfRule type="duplicateValues" dxfId="697" priority="39"/>
  </x:conditionalFormatting>
  <x:conditionalFormatting sqref="D171:D172">
    <x:cfRule type="duplicateValues" dxfId="696" priority="40"/>
  </x:conditionalFormatting>
  <x:conditionalFormatting sqref="J171:J172">
    <x:cfRule type="duplicateValues" dxfId="695" priority="41"/>
  </x:conditionalFormatting>
  <x:conditionalFormatting sqref="D173:D173">
    <x:cfRule type="duplicateValues" dxfId="694" priority="32"/>
  </x:conditionalFormatting>
  <x:conditionalFormatting sqref="D174:D174">
    <x:cfRule type="duplicateValues" dxfId="693" priority="34"/>
  </x:conditionalFormatting>
  <x:conditionalFormatting sqref="D175:D175">
    <x:cfRule type="duplicateValues" dxfId="692" priority="21"/>
  </x:conditionalFormatting>
  <x:conditionalFormatting sqref="D176:D176">
    <x:cfRule type="duplicateValues" dxfId="691" priority="23"/>
  </x:conditionalFormatting>
  <x:conditionalFormatting sqref="D175:D176">
    <x:cfRule type="duplicateValues" dxfId="690" priority="20"/>
  </x:conditionalFormatting>
  <x:conditionalFormatting sqref="J176:J176">
    <x:cfRule type="duplicateValues" dxfId="689" priority="24"/>
  </x:conditionalFormatting>
  <x:conditionalFormatting sqref="D165:D166">
    <x:cfRule type="duplicateValues" dxfId="688" priority="3418"/>
  </x:conditionalFormatting>
  <x:conditionalFormatting sqref="J165:J166">
    <x:cfRule type="duplicateValues" dxfId="687" priority="3419"/>
  </x:conditionalFormatting>
  <x:conditionalFormatting sqref="D173:D174">
    <x:cfRule type="duplicateValues" dxfId="686" priority="3429"/>
  </x:conditionalFormatting>
  <x:conditionalFormatting sqref="J173:J174">
    <x:cfRule type="duplicateValues" dxfId="685" priority="3430"/>
  </x:conditionalFormatting>
  <x:conditionalFormatting sqref="J175:J175">
    <x:cfRule type="duplicateValues" dxfId="684" priority="13"/>
  </x:conditionalFormatting>
  <x:conditionalFormatting sqref="D177:D177">
    <x:cfRule type="duplicateValues" dxfId="683" priority="8"/>
  </x:conditionalFormatting>
  <x:conditionalFormatting sqref="D178:D178">
    <x:cfRule type="duplicateValues" dxfId="682" priority="9"/>
  </x:conditionalFormatting>
  <x:conditionalFormatting sqref="D179:D180">
    <x:cfRule type="duplicateValues" dxfId="681" priority="7"/>
  </x:conditionalFormatting>
  <x:conditionalFormatting sqref="D179:D180">
    <x:cfRule type="duplicateValues" dxfId="680" priority="6"/>
  </x:conditionalFormatting>
  <x:conditionalFormatting sqref="D177:D178">
    <x:cfRule type="duplicateValues" dxfId="679" priority="10"/>
  </x:conditionalFormatting>
  <x:conditionalFormatting sqref="J177:J178">
    <x:cfRule type="duplicateValues" dxfId="678" priority="11"/>
  </x:conditionalFormatting>
  <x:conditionalFormatting sqref="J179:J180">
    <x:cfRule type="duplicateValues" dxfId="677" priority="12"/>
  </x:conditionalFormatting>
  <x:conditionalFormatting sqref="D181:D181">
    <x:cfRule type="duplicateValues" dxfId="676" priority="3"/>
  </x:conditionalFormatting>
  <x:conditionalFormatting sqref="D182:D182">
    <x:cfRule type="duplicateValues" dxfId="675" priority="4"/>
  </x:conditionalFormatting>
  <x:conditionalFormatting sqref="D181:D182">
    <x:cfRule type="duplicateValues" dxfId="674" priority="2"/>
  </x:conditionalFormatting>
  <x:conditionalFormatting sqref="J182:J182">
    <x:cfRule type="duplicateValues" dxfId="673" priority="5"/>
  </x:conditionalFormatting>
  <x:conditionalFormatting sqref="J181:J181">
    <x:cfRule type="duplicateValues" dxfId="672" priority="1"/>
  </x:conditionalFormatting>
  <x:hyperlinks>
    <x:hyperlink ref="B2:B2" r:id="rId1"/>
    <x:hyperlink ref="B7:B7" r:id="rId1"/>
    <x:hyperlink ref="B12:B12" r:id="rId2"/>
    <x:hyperlink ref="B14:B14" r:id="rId3"/>
    <x:hyperlink ref="B24:B24" r:id="rId3"/>
    <x:hyperlink ref="B34:B34" r:id="rId4"/>
    <x:hyperlink ref="B42:B42" r:id="rId4"/>
    <x:hyperlink ref="B50:B50" r:id="rId4"/>
    <x:hyperlink ref="B104:B104" r:id="rId5"/>
    <x:hyperlink ref="B97:B97" r:id="rId5"/>
    <x:hyperlink ref="B90:B90" r:id="rId5"/>
    <x:hyperlink ref="B83:B83" r:id="rId5"/>
    <x:hyperlink ref="B76:B76" r:id="rId5"/>
    <x:hyperlink ref="B70:B70" r:id="rId5"/>
    <x:hyperlink ref="B64:B64" r:id="rId5"/>
    <x:hyperlink ref="B58:B58" r:id="rId5"/>
    <x:hyperlink ref="B111:B111" r:id="rId5"/>
    <x:hyperlink ref="B118:B118" r:id="rId6"/>
    <x:hyperlink ref="B122:B122" r:id="rId6"/>
    <x:hyperlink ref="B126:B126" r:id="rId7"/>
    <x:hyperlink ref="B130:B130" r:id="rId8"/>
    <x:hyperlink ref="B127:B127" r:id="rId8"/>
    <x:hyperlink ref="B133:B133" r:id="rId9"/>
    <x:hyperlink ref="B141:B141" r:id="rId9"/>
    <x:hyperlink ref="B147:B147" r:id="rId5"/>
    <x:hyperlink ref="B156:B156" r:id="rId5"/>
    <x:hyperlink ref="B165:B165" r:id="rId10"/>
    <x:hyperlink ref="B175:B175" r:id="rId11"/>
    <x:hyperlink ref="B173:B173" r:id="rId11"/>
    <x:hyperlink ref="B171:B171" r:id="rId11"/>
    <x:hyperlink ref="B169:B169" r:id="rId11"/>
    <x:hyperlink ref="B177:B177" r:id="rId12"/>
    <x:hyperlink ref="B181:B181" r:id="rId12"/>
  </x:hyperlink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468"/>
  <x:sheetViews>
    <x:sheetView topLeftCell="A1" zoomScale="85" zoomScaleNormal="85" zoomScaleSheetLayoutView="75" workbookViewId="0">
      <x:selection activeCell="H7" activeCellId="0" sqref="H7:H7"/>
    </x:sheetView>
  </x:sheetViews>
  <x:sheetFormatPr defaultColWidth="8.796875" defaultRowHeight="16.5"/>
  <x:cols>
    <x:col min="1" max="1" width="9" style="6"/>
    <x:col min="2" max="2" width="13.875" style="16" bestFit="1" customWidth="1"/>
    <x:col min="3" max="3" width="13.875" style="6" bestFit="1" customWidth="1"/>
    <x:col min="4" max="4" width="37" style="6" bestFit="1" customWidth="1"/>
    <x:col min="5" max="5" width="9.75" style="6" bestFit="1" customWidth="1"/>
    <x:col min="6" max="6" width="8.25" style="6" customWidth="1"/>
    <x:col min="7" max="9" width="10.375" style="6" customWidth="1"/>
    <x:col min="10" max="10" width="32.75" style="6" customWidth="1"/>
    <x:col min="11" max="13" width="33.375" style="6" customWidth="1"/>
    <x:col min="14" max="16384" width="9" style="6"/>
  </x:cols>
  <x:sheetData>
    <x:row r="1" spans="1:13" s="13" customFormat="1" ht="13.5">
      <x:c r="A1" s="3" t="s">
        <x:v>692</x:v>
      </x:c>
      <x:c r="B1" s="2" t="s">
        <x:v>780</x:v>
      </x:c>
      <x:c r="C1" s="3" t="s">
        <x:v>792</x:v>
      </x:c>
      <x:c r="D1" s="3" t="s">
        <x:v>777</x:v>
      </x:c>
      <x:c r="E1" s="3" t="s">
        <x:v>694</x:v>
      </x:c>
      <x:c r="F1" s="3" t="s">
        <x:v>670</x:v>
      </x:c>
      <x:c r="G1" s="3" t="s">
        <x:v>693</x:v>
      </x:c>
      <x:c r="H1" s="3" t="s">
        <x:v>778</x:v>
      </x:c>
      <x:c r="I1" s="2" t="s">
        <x:v>779</x:v>
      </x:c>
      <x:c r="J1" s="2" t="s">
        <x:v>690</x:v>
      </x:c>
      <x:c r="K1" s="2" t="s">
        <x:v>783</x:v>
      </x:c>
      <x:c r="L1" s="2" t="s">
        <x:v>786</x:v>
      </x:c>
      <x:c r="M1" s="2" t="s">
        <x:v>218</x:v>
      </x:c>
    </x:row>
    <x:row r="2" spans="1:13" ht="94.5">
      <x:c r="A2" s="1">
        <x:f>COUNTA($B$2:B2)</x:f>
        <x:v>1</x:v>
      </x:c>
      <x:c r="B2" s="23" t="s">
        <x:v>288</x:v>
      </x:c>
      <x:c r="C2" s="1"/>
      <x:c r="D2" s="1" t="s">
        <x:v>851</x:v>
      </x:c>
      <x:c r="E2" s="1" t="s">
        <x:v>791</x:v>
      </x:c>
      <x:c r="F2" s="1" t="s">
        <x:v>691</x:v>
      </x:c>
      <x:c r="G2" s="1" t="s">
        <x:v>784</x:v>
      </x:c>
      <x:c r="H2" s="1" t="s">
        <x:v>787</x:v>
      </x:c>
      <x:c r="I2" s="1" t="s">
        <x:v>788</x:v>
      </x:c>
      <x:c r="J2" s="1" t="s">
        <x:v>70</x:v>
      </x:c>
      <x:c r="K2" s="7" t="s">
        <x:v>738</x:v>
      </x:c>
      <x:c r="L2" s="1"/>
      <x:c r="M2" s="1" t="s">
        <x:v>596</x:v>
      </x:c>
    </x:row>
    <x:row r="3" spans="1:13" ht="27">
      <x:c r="A3" s="1">
        <x:f>COUNTA($B$2:B3)</x:f>
        <x:v>1</x:v>
      </x:c>
      <x:c r="B3" s="1"/>
      <x:c r="C3" s="1"/>
      <x:c r="D3" s="1"/>
      <x:c r="E3" s="1"/>
      <x:c r="F3" s="1"/>
      <x:c r="G3" s="1"/>
      <x:c r="H3" s="1"/>
      <x:c r="I3" s="1"/>
      <x:c r="J3" s="1"/>
      <x:c r="K3" s="7" t="s">
        <x:v>659</x:v>
      </x:c>
      <x:c r="L3" s="1"/>
      <x:c r="M3" s="1" t="s">
        <x:v>769</x:v>
      </x:c>
    </x:row>
    <x:row r="4" spans="1:13" ht="27">
      <x:c r="A4" s="1">
        <x:f>COUNTA($B$2:B4)</x:f>
        <x:v>1</x:v>
      </x:c>
      <x:c r="B4" s="1"/>
      <x:c r="C4" s="1"/>
      <x:c r="D4" s="1"/>
      <x:c r="E4" s="1"/>
      <x:c r="F4" s="1"/>
      <x:c r="G4" s="1"/>
      <x:c r="H4" s="1"/>
      <x:c r="I4" s="1"/>
      <x:c r="J4" s="1"/>
      <x:c r="K4" s="7" t="s">
        <x:v>722</x:v>
      </x:c>
      <x:c r="L4" s="1"/>
      <x:c r="M4" s="1" t="s">
        <x:v>662</x:v>
      </x:c>
    </x:row>
    <x:row r="5" spans="1:13" ht="27">
      <x:c r="A5" s="1">
        <x:f>COUNTA($B$2:B5)</x:f>
        <x:v>1</x:v>
      </x:c>
      <x:c r="B5" s="1"/>
      <x:c r="C5" s="1"/>
      <x:c r="D5" s="1"/>
      <x:c r="E5" s="1"/>
      <x:c r="F5" s="1"/>
      <x:c r="G5" s="1"/>
      <x:c r="H5" s="1"/>
      <x:c r="I5" s="1"/>
      <x:c r="J5" s="1"/>
      <x:c r="K5" s="7" t="s">
        <x:v>660</x:v>
      </x:c>
      <x:c r="L5" s="1"/>
      <x:c r="M5" s="1" t="s">
        <x:v>768</x:v>
      </x:c>
    </x:row>
    <x:row r="6" spans="1:13" ht="27">
      <x:c r="A6" s="1">
        <x:f>COUNTA($B$2:B6)</x:f>
        <x:v>1</x:v>
      </x:c>
      <x:c r="B6" s="23"/>
      <x:c r="C6" s="1"/>
      <x:c r="D6" s="1"/>
      <x:c r="E6" s="1"/>
      <x:c r="F6" s="1"/>
      <x:c r="G6" s="1"/>
      <x:c r="H6" s="1"/>
      <x:c r="I6" s="1"/>
      <x:c r="J6" s="1"/>
      <x:c r="K6" s="7" t="s">
        <x:v>722</x:v>
      </x:c>
      <x:c r="L6" s="1"/>
      <x:c r="M6" s="1" t="s">
        <x:v>665</x:v>
      </x:c>
    </x:row>
    <x:row r="7" spans="1:13" ht="94.5">
      <x:c r="A7" s="1">
        <x:f>COUNTA($B$2:B7)</x:f>
        <x:v>2</x:v>
      </x:c>
      <x:c r="B7" s="23" t="s">
        <x:v>288</x:v>
      </x:c>
      <x:c r="C7" s="1"/>
      <x:c r="D7" s="1" t="s">
        <x:v>385</x:v>
      </x:c>
      <x:c r="E7" s="1" t="s">
        <x:v>791</x:v>
      </x:c>
      <x:c r="F7" s="1" t="s">
        <x:v>691</x:v>
      </x:c>
      <x:c r="G7" s="1" t="s">
        <x:v>784</x:v>
      </x:c>
      <x:c r="H7" s="1" t="s">
        <x:v>787</x:v>
      </x:c>
      <x:c r="I7" s="1" t="s">
        <x:v>788</x:v>
      </x:c>
      <x:c r="J7" s="1" t="s">
        <x:v>63</x:v>
      </x:c>
      <x:c r="K7" s="7" t="s">
        <x:v>738</x:v>
      </x:c>
      <x:c r="L7" s="1"/>
      <x:c r="M7" s="1" t="s">
        <x:v>596</x:v>
      </x:c>
    </x:row>
    <x:row r="8" spans="1:13">
      <x:c r="A8" s="1">
        <x:f>COUNTA($B$2:B8)</x:f>
        <x:v>2</x:v>
      </x:c>
      <x:c r="B8" s="1"/>
      <x:c r="C8" s="1"/>
      <x:c r="D8" s="1"/>
      <x:c r="E8" s="1"/>
      <x:c r="F8" s="1"/>
      <x:c r="G8" s="1"/>
      <x:c r="H8" s="1"/>
      <x:c r="I8" s="1"/>
      <x:c r="J8" s="1"/>
      <x:c r="K8" s="7" t="s">
        <x:v>723</x:v>
      </x:c>
      <x:c r="L8" s="1"/>
      <x:c r="M8" s="1" t="s">
        <x:v>607</x:v>
      </x:c>
    </x:row>
    <x:row r="9" spans="1:13" ht="27">
      <x:c r="A9" s="1">
        <x:f>COUNTA($B$2:B9)</x:f>
        <x:v>2</x:v>
      </x:c>
      <x:c r="B9" s="1"/>
      <x:c r="C9" s="1"/>
      <x:c r="D9" s="1"/>
      <x:c r="E9" s="1"/>
      <x:c r="F9" s="1"/>
      <x:c r="G9" s="1"/>
      <x:c r="H9" s="1"/>
      <x:c r="I9" s="1"/>
      <x:c r="J9" s="1"/>
      <x:c r="K9" s="7" t="s">
        <x:v>659</x:v>
      </x:c>
      <x:c r="L9" s="1"/>
      <x:c r="M9" s="1" t="s">
        <x:v>36</x:v>
      </x:c>
    </x:row>
    <x:row r="10" spans="1:13" ht="27">
      <x:c r="A10" s="1">
        <x:f>COUNTA($B$2:B10)</x:f>
        <x:v>2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7" t="s">
        <x:v>832</x:v>
      </x:c>
      <x:c r="L10" s="1"/>
      <x:c r="M10" s="1" t="s">
        <x:v>201</x:v>
      </x:c>
    </x:row>
    <x:row r="11" spans="1:13">
      <x:c r="A11" s="1">
        <x:f>COUNTA($B$2:B11)</x:f>
        <x:v>2</x:v>
      </x:c>
      <x:c r="B11" s="1"/>
      <x:c r="C11" s="1"/>
      <x:c r="D11" s="1"/>
      <x:c r="E11" s="1"/>
      <x:c r="F11" s="1"/>
      <x:c r="G11" s="1"/>
      <x:c r="H11" s="1"/>
      <x:c r="I11" s="1"/>
      <x:c r="J11" s="1"/>
      <x:c r="K11" s="7" t="s">
        <x:v>723</x:v>
      </x:c>
      <x:c r="L11" s="1"/>
      <x:c r="M11" s="1" t="s">
        <x:v>607</x:v>
      </x:c>
    </x:row>
    <x:row r="12" spans="1:13" ht="27">
      <x:c r="A12" s="1">
        <x:f>COUNTA($B$2:B12)</x:f>
        <x:v>2</x:v>
      </x:c>
      <x:c r="B12" s="23"/>
      <x:c r="C12" s="1"/>
      <x:c r="D12" s="1"/>
      <x:c r="E12" s="1"/>
      <x:c r="F12" s="1"/>
      <x:c r="G12" s="1"/>
      <x:c r="H12" s="1"/>
      <x:c r="I12" s="1"/>
      <x:c r="J12" s="1"/>
      <x:c r="K12" s="7" t="s">
        <x:v>660</x:v>
      </x:c>
      <x:c r="L12" s="1"/>
      <x:c r="M12" s="1" t="s">
        <x:v>30</x:v>
      </x:c>
    </x:row>
    <x:row r="13" spans="1:13" ht="27">
      <x:c r="A13" s="1">
        <x:f>COUNTA($B$2:B13)</x:f>
        <x:v>2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7" t="s">
        <x:v>832</x:v>
      </x:c>
      <x:c r="L13" s="1"/>
      <x:c r="M13" s="1" t="s">
        <x:v>206</x:v>
      </x:c>
    </x:row>
    <x:row r="14" spans="1:13" ht="94.5">
      <x:c r="A14" s="1">
        <x:f>COUNTA($B$2:B14)</x:f>
        <x:v>3</x:v>
      </x:c>
      <x:c r="B14" s="23" t="s">
        <x:v>288</x:v>
      </x:c>
      <x:c r="C14" s="1"/>
      <x:c r="D14" s="1" t="s">
        <x:v>390</x:v>
      </x:c>
      <x:c r="E14" s="1" t="s">
        <x:v>791</x:v>
      </x:c>
      <x:c r="F14" s="1" t="s">
        <x:v>691</x:v>
      </x:c>
      <x:c r="G14" s="1" t="s">
        <x:v>784</x:v>
      </x:c>
      <x:c r="H14" s="1" t="s">
        <x:v>787</x:v>
      </x:c>
      <x:c r="I14" s="1" t="s">
        <x:v>788</x:v>
      </x:c>
      <x:c r="J14" s="1" t="s">
        <x:v>68</x:v>
      </x:c>
      <x:c r="K14" s="7" t="s">
        <x:v>738</x:v>
      </x:c>
      <x:c r="L14" s="1"/>
      <x:c r="M14" s="1" t="s">
        <x:v>596</x:v>
      </x:c>
    </x:row>
    <x:row r="15" spans="1:13">
      <x:c r="A15" s="1">
        <x:f>COUNTA($B$2:B15)</x:f>
        <x:v>3</x:v>
      </x:c>
      <x:c r="B15" s="1"/>
      <x:c r="C15" s="1"/>
      <x:c r="D15" s="1"/>
      <x:c r="E15" s="1"/>
      <x:c r="F15" s="1"/>
      <x:c r="G15" s="1"/>
      <x:c r="H15" s="1"/>
      <x:c r="I15" s="1"/>
      <x:c r="J15" s="1"/>
      <x:c r="K15" s="7" t="s">
        <x:v>771</x:v>
      </x:c>
      <x:c r="L15" s="1"/>
      <x:c r="M15" s="1" t="s">
        <x:v>609</x:v>
      </x:c>
    </x:row>
    <x:row r="16" spans="1:13">
      <x:c r="A16" s="1">
        <x:f>COUNTA($B$2:B16)</x:f>
        <x:v>3</x:v>
      </x:c>
      <x:c r="B16" s="1"/>
      <x:c r="C16" s="1"/>
      <x:c r="D16" s="1"/>
      <x:c r="E16" s="1"/>
      <x:c r="F16" s="1"/>
      <x:c r="G16" s="1"/>
      <x:c r="H16" s="1"/>
      <x:c r="I16" s="1"/>
      <x:c r="J16" s="1"/>
      <x:c r="K16" s="7" t="s">
        <x:v>712</x:v>
      </x:c>
      <x:c r="L16" s="1"/>
      <x:c r="M16" s="1" t="s">
        <x:v>613</x:v>
      </x:c>
    </x:row>
    <x:row r="17" spans="1:13" ht="27">
      <x:c r="A17" s="1">
        <x:f>COUNTA($B$2:B17)</x:f>
        <x:v>3</x:v>
      </x:c>
      <x:c r="B17" s="1"/>
      <x:c r="C17" s="1"/>
      <x:c r="D17" s="1"/>
      <x:c r="E17" s="1"/>
      <x:c r="F17" s="1"/>
      <x:c r="G17" s="1"/>
      <x:c r="H17" s="1"/>
      <x:c r="I17" s="1"/>
      <x:c r="J17" s="1"/>
      <x:c r="K17" s="7" t="s">
        <x:v>659</x:v>
      </x:c>
      <x:c r="L17" s="1"/>
      <x:c r="M17" s="1" t="s">
        <x:v>36</x:v>
      </x:c>
    </x:row>
    <x:row r="18" spans="1:13">
      <x:c r="A18" s="1">
        <x:f>COUNTA($B$2:B18)</x:f>
        <x:v>3</x:v>
      </x:c>
      <x:c r="B18" s="1"/>
      <x:c r="C18" s="1"/>
      <x:c r="D18" s="1"/>
      <x:c r="E18" s="1"/>
      <x:c r="F18" s="1"/>
      <x:c r="G18" s="1"/>
      <x:c r="H18" s="1"/>
      <x:c r="I18" s="1"/>
      <x:c r="J18" s="1"/>
      <x:c r="K18" s="7" t="s">
        <x:v>832</x:v>
      </x:c>
      <x:c r="L18" s="1"/>
      <x:c r="M18" s="1" t="s">
        <x:v>610</x:v>
      </x:c>
    </x:row>
    <x:row r="19" spans="1:13" ht="27">
      <x:c r="A19" s="1">
        <x:f>COUNTA($B$2:B19)</x:f>
        <x:v>3</x:v>
      </x:c>
      <x:c r="B19" s="1"/>
      <x:c r="C19" s="1"/>
      <x:c r="D19" s="1"/>
      <x:c r="E19" s="1"/>
      <x:c r="F19" s="1"/>
      <x:c r="G19" s="1"/>
      <x:c r="H19" s="1"/>
      <x:c r="I19" s="1"/>
      <x:c r="J19" s="1"/>
      <x:c r="K19" s="7" t="s">
        <x:v>598</x:v>
      </x:c>
      <x:c r="L19" s="1"/>
      <x:c r="M19" s="1" t="s">
        <x:v>205</x:v>
      </x:c>
    </x:row>
    <x:row r="20" spans="1:13">
      <x:c r="A20" s="1">
        <x:f>COUNTA($B$2:B20)</x:f>
        <x:v>3</x:v>
      </x:c>
      <x:c r="B20" s="1"/>
      <x:c r="C20" s="1"/>
      <x:c r="D20" s="1"/>
      <x:c r="E20" s="1"/>
      <x:c r="F20" s="1"/>
      <x:c r="G20" s="1"/>
      <x:c r="H20" s="1"/>
      <x:c r="I20" s="1"/>
      <x:c r="J20" s="1"/>
      <x:c r="K20" s="7" t="s">
        <x:v>771</x:v>
      </x:c>
      <x:c r="L20" s="1"/>
      <x:c r="M20" s="1" t="s">
        <x:v>609</x:v>
      </x:c>
    </x:row>
    <x:row r="21" spans="1:13">
      <x:c r="A21" s="1">
        <x:f>COUNTA($B$2:B21)</x:f>
        <x:v>3</x:v>
      </x:c>
      <x:c r="B21" s="23"/>
      <x:c r="C21" s="1"/>
      <x:c r="D21" s="1"/>
      <x:c r="E21" s="1"/>
      <x:c r="F21" s="1"/>
      <x:c r="G21" s="1"/>
      <x:c r="H21" s="1"/>
      <x:c r="I21" s="1"/>
      <x:c r="J21" s="1"/>
      <x:c r="K21" s="7" t="s">
        <x:v>712</x:v>
      </x:c>
      <x:c r="L21" s="1"/>
      <x:c r="M21" s="1" t="s">
        <x:v>613</x:v>
      </x:c>
    </x:row>
    <x:row r="22" spans="1:13" ht="27">
      <x:c r="A22" s="1">
        <x:f>COUNTA($B$2:B22)</x:f>
        <x:v>3</x:v>
      </x:c>
      <x:c r="B22" s="1"/>
      <x:c r="C22" s="1"/>
      <x:c r="D22" s="1"/>
      <x:c r="E22" s="1"/>
      <x:c r="F22" s="1"/>
      <x:c r="G22" s="1"/>
      <x:c r="H22" s="1"/>
      <x:c r="I22" s="1"/>
      <x:c r="J22" s="1"/>
      <x:c r="K22" s="7" t="s">
        <x:v>660</x:v>
      </x:c>
      <x:c r="L22" s="1"/>
      <x:c r="M22" s="1" t="s">
        <x:v>30</x:v>
      </x:c>
    </x:row>
    <x:row r="23" spans="1:13">
      <x:c r="A23" s="1">
        <x:f>COUNTA($B$2:B23)</x:f>
        <x:v>3</x:v>
      </x:c>
      <x:c r="B23" s="1"/>
      <x:c r="C23" s="1"/>
      <x:c r="D23" s="1"/>
      <x:c r="E23" s="1"/>
      <x:c r="F23" s="1"/>
      <x:c r="G23" s="1"/>
      <x:c r="H23" s="1"/>
      <x:c r="I23" s="1"/>
      <x:c r="J23" s="1"/>
      <x:c r="K23" s="7" t="s">
        <x:v>832</x:v>
      </x:c>
      <x:c r="L23" s="1"/>
      <x:c r="M23" s="1" t="s">
        <x:v>610</x:v>
      </x:c>
    </x:row>
    <x:row r="24" spans="1:13" ht="27">
      <x:c r="A24" s="1">
        <x:f>COUNTA($B$2:B24)</x:f>
        <x:v>3</x:v>
      </x:c>
      <x:c r="B24" s="1"/>
      <x:c r="C24" s="1"/>
      <x:c r="D24" s="1"/>
      <x:c r="E24" s="1"/>
      <x:c r="F24" s="1"/>
      <x:c r="G24" s="1"/>
      <x:c r="H24" s="1"/>
      <x:c r="I24" s="1"/>
      <x:c r="J24" s="1"/>
      <x:c r="K24" s="7" t="s">
        <x:v>598</x:v>
      </x:c>
      <x:c r="L24" s="1"/>
      <x:c r="M24" s="1" t="s">
        <x:v>192</x:v>
      </x:c>
    </x:row>
    <x:row r="25" spans="1:13" ht="94.5">
      <x:c r="A25" s="1">
        <x:f>COUNTA($B$2:B25)</x:f>
        <x:v>4</x:v>
      </x:c>
      <x:c r="B25" s="23" t="s">
        <x:v>288</x:v>
      </x:c>
      <x:c r="C25" s="1"/>
      <x:c r="D25" s="1" t="s">
        <x:v>391</x:v>
      </x:c>
      <x:c r="E25" s="1" t="s">
        <x:v>791</x:v>
      </x:c>
      <x:c r="F25" s="1" t="s">
        <x:v>691</x:v>
      </x:c>
      <x:c r="G25" s="1" t="s">
        <x:v>784</x:v>
      </x:c>
      <x:c r="H25" s="1" t="s">
        <x:v>787</x:v>
      </x:c>
      <x:c r="I25" s="1" t="s">
        <x:v>788</x:v>
      </x:c>
      <x:c r="J25" s="1" t="s">
        <x:v>618</x:v>
      </x:c>
      <x:c r="K25" s="7" t="s">
        <x:v>658</x:v>
      </x:c>
      <x:c r="L25" s="1"/>
      <x:c r="M25" s="1" t="s">
        <x:v>829</x:v>
      </x:c>
    </x:row>
    <x:row r="26" spans="1:13">
      <x:c r="A26" s="1">
        <x:f>COUNTA($B$2:B26)</x:f>
        <x:v>4</x:v>
      </x:c>
      <x:c r="B26" s="22"/>
      <x:c r="C26" s="1"/>
      <x:c r="D26" s="1"/>
      <x:c r="E26" s="1"/>
      <x:c r="F26" s="1"/>
      <x:c r="G26" s="1"/>
      <x:c r="H26" s="1"/>
      <x:c r="I26" s="1"/>
      <x:c r="J26" s="1"/>
      <x:c r="K26" s="7" t="s">
        <x:v>290</x:v>
      </x:c>
      <x:c r="L26" s="1"/>
      <x:c r="M26" s="1" t="s">
        <x:v>827</x:v>
      </x:c>
    </x:row>
    <x:row r="27" spans="1:13">
      <x:c r="A27" s="1">
        <x:f>COUNTA($B$2:B27)</x:f>
        <x:v>4</x:v>
      </x:c>
      <x:c r="B27" s="1"/>
      <x:c r="C27" s="1"/>
      <x:c r="D27" s="1"/>
      <x:c r="E27" s="1"/>
      <x:c r="F27" s="1"/>
      <x:c r="G27" s="1"/>
      <x:c r="H27" s="1"/>
      <x:c r="I27" s="1"/>
      <x:c r="J27" s="1"/>
      <x:c r="K27" s="7" t="s">
        <x:v>661</x:v>
      </x:c>
      <x:c r="L27" s="1"/>
      <x:c r="M27" s="1" t="s">
        <x:v>765</x:v>
      </x:c>
    </x:row>
    <x:row r="28" spans="1:13">
      <x:c r="A28" s="1">
        <x:f>COUNTA($B$2:B28)</x:f>
        <x:v>4</x:v>
      </x:c>
      <x:c r="B28" s="1"/>
      <x:c r="C28" s="1"/>
      <x:c r="D28" s="1"/>
      <x:c r="E28" s="1"/>
      <x:c r="F28" s="1"/>
      <x:c r="G28" s="1"/>
      <x:c r="H28" s="1"/>
      <x:c r="I28" s="1"/>
      <x:c r="J28" s="1"/>
      <x:c r="K28" s="7" t="s">
        <x:v>722</x:v>
      </x:c>
      <x:c r="L28" s="1"/>
      <x:c r="M28" s="1" t="s">
        <x:v>664</x:v>
      </x:c>
    </x:row>
    <x:row r="29" spans="1:13">
      <x:c r="A29" s="1">
        <x:f>COUNTA($B$2:B29)</x:f>
        <x:v>4</x:v>
      </x:c>
      <x:c r="B29" s="1"/>
      <x:c r="C29" s="1"/>
      <x:c r="D29" s="1"/>
      <x:c r="E29" s="1"/>
      <x:c r="F29" s="1"/>
      <x:c r="G29" s="1"/>
      <x:c r="H29" s="1"/>
      <x:c r="I29" s="1"/>
      <x:c r="J29" s="1"/>
      <x:c r="K29" s="7" t="s">
        <x:v>657</x:v>
      </x:c>
      <x:c r="L29" s="1"/>
      <x:c r="M29" s="1" t="s">
        <x:v>772</x:v>
      </x:c>
    </x:row>
    <x:row r="30" spans="1:13">
      <x:c r="A30" s="1">
        <x:f>COUNTA($B$2:B30)</x:f>
        <x:v>4</x:v>
      </x:c>
      <x:c r="B30" s="1"/>
      <x:c r="C30" s="1"/>
      <x:c r="D30" s="1"/>
      <x:c r="E30" s="1"/>
      <x:c r="F30" s="1"/>
      <x:c r="G30" s="1"/>
      <x:c r="H30" s="1"/>
      <x:c r="I30" s="1"/>
      <x:c r="J30" s="1"/>
      <x:c r="K30" s="7" t="s">
        <x:v>722</x:v>
      </x:c>
      <x:c r="L30" s="1"/>
      <x:c r="M30" s="1" t="s">
        <x:v>663</x:v>
      </x:c>
    </x:row>
    <x:row r="31" spans="1:13" ht="94.5">
      <x:c r="A31" s="1">
        <x:f>COUNTA($B$2:B31)</x:f>
        <x:v>5</x:v>
      </x:c>
      <x:c r="B31" s="23" t="s">
        <x:v>288</x:v>
      </x:c>
      <x:c r="C31" s="1"/>
      <x:c r="D31" s="1" t="s">
        <x:v>508</x:v>
      </x:c>
      <x:c r="E31" s="1" t="s">
        <x:v>791</x:v>
      </x:c>
      <x:c r="F31" s="1" t="s">
        <x:v>691</x:v>
      </x:c>
      <x:c r="G31" s="1" t="s">
        <x:v>784</x:v>
      </x:c>
      <x:c r="H31" s="1" t="s">
        <x:v>787</x:v>
      </x:c>
      <x:c r="I31" s="1" t="s">
        <x:v>788</x:v>
      </x:c>
      <x:c r="J31" s="1" t="s">
        <x:v>85</x:v>
      </x:c>
      <x:c r="K31" s="7" t="s">
        <x:v>658</x:v>
      </x:c>
      <x:c r="L31" s="1"/>
      <x:c r="M31" s="1" t="s">
        <x:v>829</x:v>
      </x:c>
    </x:row>
    <x:row r="32" spans="1:13">
      <x:c r="A32" s="1">
        <x:f>COUNTA($B$2:B32)</x:f>
        <x:v>5</x:v>
      </x:c>
      <x:c r="B32" s="22"/>
      <x:c r="C32" s="1"/>
      <x:c r="D32" s="1"/>
      <x:c r="E32" s="1"/>
      <x:c r="F32" s="1"/>
      <x:c r="G32" s="1"/>
      <x:c r="H32" s="1"/>
      <x:c r="I32" s="1"/>
      <x:c r="J32" s="1"/>
      <x:c r="K32" s="7" t="s">
        <x:v>290</x:v>
      </x:c>
      <x:c r="L32" s="1"/>
      <x:c r="M32" s="1" t="s">
        <x:v>827</x:v>
      </x:c>
    </x:row>
    <x:row r="33" spans="1:13" ht="27">
      <x:c r="A33" s="1">
        <x:f>COUNTA($B$2:B33)</x:f>
        <x:v>5</x:v>
      </x:c>
      <x:c r="B33" s="1"/>
      <x:c r="C33" s="1"/>
      <x:c r="D33" s="1"/>
      <x:c r="E33" s="1"/>
      <x:c r="F33" s="1"/>
      <x:c r="G33" s="1"/>
      <x:c r="H33" s="1"/>
      <x:c r="I33" s="1"/>
      <x:c r="J33" s="1"/>
      <x:c r="K33" s="7" t="s">
        <x:v>767</x:v>
      </x:c>
      <x:c r="L33" s="1"/>
      <x:c r="M33" s="1" t="s">
        <x:v>835</x:v>
      </x:c>
    </x:row>
    <x:row r="34" spans="1:13">
      <x:c r="A34" s="1">
        <x:f>COUNTA($B$2:B34)</x:f>
        <x:v>5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7" t="s">
        <x:v>712</x:v>
      </x:c>
      <x:c r="L34" s="1"/>
      <x:c r="M34" s="1" t="s">
        <x:v>834</x:v>
      </x:c>
    </x:row>
    <x:row r="35" spans="1:13" ht="27">
      <x:c r="A35" s="1">
        <x:f>COUNTA($B$2:B35)</x:f>
        <x:v>5</x:v>
      </x:c>
      <x:c r="B35" s="1"/>
      <x:c r="C35" s="1"/>
      <x:c r="D35" s="1"/>
      <x:c r="E35" s="1"/>
      <x:c r="F35" s="1"/>
      <x:c r="G35" s="1"/>
      <x:c r="H35" s="1"/>
      <x:c r="I35" s="1"/>
      <x:c r="J35" s="1"/>
      <x:c r="K35" s="7" t="s">
        <x:v>374</x:v>
      </x:c>
      <x:c r="L35" s="1"/>
      <x:c r="M35" s="1" t="s">
        <x:v>23</x:v>
      </x:c>
    </x:row>
    <x:row r="36" spans="1:13">
      <x:c r="A36" s="1">
        <x:f>COUNTA($B$2:B36)</x:f>
        <x:v>5</x:v>
      </x:c>
      <x:c r="B36" s="1"/>
      <x:c r="C36" s="1"/>
      <x:c r="D36" s="1"/>
      <x:c r="E36" s="1"/>
      <x:c r="F36" s="1"/>
      <x:c r="G36" s="1"/>
      <x:c r="H36" s="1"/>
      <x:c r="I36" s="1"/>
      <x:c r="J36" s="1"/>
      <x:c r="K36" s="7" t="s">
        <x:v>832</x:v>
      </x:c>
      <x:c r="L36" s="1"/>
      <x:c r="M36" s="1" t="s">
        <x:v>610</x:v>
      </x:c>
    </x:row>
    <x:row r="37" spans="1:13" ht="40.5">
      <x:c r="A37" s="1">
        <x:f>COUNTA($B$2:B37)</x:f>
        <x:v>5</x:v>
      </x:c>
      <x:c r="B37" s="22"/>
      <x:c r="C37" s="1"/>
      <x:c r="D37" s="1"/>
      <x:c r="E37" s="1"/>
      <x:c r="F37" s="1"/>
      <x:c r="G37" s="1"/>
      <x:c r="H37" s="1"/>
      <x:c r="I37" s="1"/>
      <x:c r="J37" s="1"/>
      <x:c r="K37" s="7" t="s">
        <x:v>598</x:v>
      </x:c>
      <x:c r="L37" s="1"/>
      <x:c r="M37" s="1" t="s">
        <x:v>381</x:v>
      </x:c>
    </x:row>
    <x:row r="38" spans="1:13" ht="27">
      <x:c r="A38" s="1">
        <x:f>COUNTA($B$2:B38)</x:f>
        <x:v>5</x:v>
      </x:c>
      <x:c r="B38" s="1"/>
      <x:c r="C38" s="1"/>
      <x:c r="D38" s="1"/>
      <x:c r="E38" s="1"/>
      <x:c r="F38" s="1"/>
      <x:c r="G38" s="1"/>
      <x:c r="H38" s="1"/>
      <x:c r="I38" s="1"/>
      <x:c r="J38" s="1"/>
      <x:c r="K38" s="7" t="s">
        <x:v>767</x:v>
      </x:c>
      <x:c r="L38" s="1"/>
      <x:c r="M38" s="1" t="s">
        <x:v>835</x:v>
      </x:c>
    </x:row>
    <x:row r="39" spans="1:13">
      <x:c r="A39" s="1">
        <x:f>COUNTA($B$2:B39)</x:f>
        <x:v>5</x:v>
      </x:c>
      <x:c r="B39" s="1"/>
      <x:c r="C39" s="1"/>
      <x:c r="D39" s="1"/>
      <x:c r="E39" s="1"/>
      <x:c r="F39" s="1"/>
      <x:c r="G39" s="1"/>
      <x:c r="H39" s="1"/>
      <x:c r="I39" s="1"/>
      <x:c r="J39" s="1"/>
      <x:c r="K39" s="7" t="s">
        <x:v>712</x:v>
      </x:c>
      <x:c r="L39" s="1"/>
      <x:c r="M39" s="1" t="s">
        <x:v>834</x:v>
      </x:c>
    </x:row>
    <x:row r="40" spans="1:13" ht="27">
      <x:c r="A40" s="1">
        <x:f>COUNTA($B$2:B40)</x:f>
        <x:v>5</x:v>
      </x:c>
      <x:c r="B40" s="1"/>
      <x:c r="C40" s="1"/>
      <x:c r="D40" s="1"/>
      <x:c r="E40" s="1"/>
      <x:c r="F40" s="1"/>
      <x:c r="G40" s="1"/>
      <x:c r="H40" s="1"/>
      <x:c r="I40" s="1"/>
      <x:c r="J40" s="1"/>
      <x:c r="K40" s="7" t="s">
        <x:v>481</x:v>
      </x:c>
      <x:c r="L40" s="1"/>
      <x:c r="M40" s="1" t="s">
        <x:v>23</x:v>
      </x:c>
    </x:row>
    <x:row r="41" spans="1:13">
      <x:c r="A41" s="1">
        <x:f>COUNTA($B$2:B41)</x:f>
        <x:v>5</x:v>
      </x:c>
      <x:c r="B41" s="1"/>
      <x:c r="C41" s="1"/>
      <x:c r="D41" s="1"/>
      <x:c r="E41" s="1"/>
      <x:c r="F41" s="1"/>
      <x:c r="G41" s="1"/>
      <x:c r="H41" s="1"/>
      <x:c r="I41" s="1"/>
      <x:c r="J41" s="1"/>
      <x:c r="K41" s="7" t="s">
        <x:v>832</x:v>
      </x:c>
      <x:c r="L41" s="1"/>
      <x:c r="M41" s="1" t="s">
        <x:v>610</x:v>
      </x:c>
    </x:row>
    <x:row r="42" spans="1:13" ht="40.5">
      <x:c r="A42" s="1">
        <x:f>COUNTA($B$2:B42)</x:f>
        <x:v>5</x:v>
      </x:c>
      <x:c r="B42" s="20"/>
      <x:c r="C42" s="1"/>
      <x:c r="D42" s="1"/>
      <x:c r="E42" s="1"/>
      <x:c r="F42" s="1"/>
      <x:c r="G42" s="1"/>
      <x:c r="H42" s="1"/>
      <x:c r="I42" s="1"/>
      <x:c r="J42" s="1"/>
      <x:c r="K42" s="7" t="s">
        <x:v>598</x:v>
      </x:c>
      <x:c r="L42" s="1"/>
      <x:c r="M42" s="1" t="s">
        <x:v>382</x:v>
      </x:c>
    </x:row>
    <x:row r="43" spans="1:13" ht="81">
      <x:c r="A43" s="1">
        <x:f>COUNTA($B$2:B43)</x:f>
        <x:v>6</x:v>
      </x:c>
      <x:c r="B43" s="23" t="s">
        <x:v>288</x:v>
      </x:c>
      <x:c r="C43" s="1"/>
      <x:c r="D43" s="1" t="s">
        <x:v>490</x:v>
      </x:c>
      <x:c r="E43" s="1" t="s">
        <x:v>791</x:v>
      </x:c>
      <x:c r="F43" s="1" t="s">
        <x:v>691</x:v>
      </x:c>
      <x:c r="G43" s="1" t="s">
        <x:v>784</x:v>
      </x:c>
      <x:c r="H43" s="1" t="s">
        <x:v>787</x:v>
      </x:c>
      <x:c r="I43" s="1" t="s">
        <x:v>788</x:v>
      </x:c>
      <x:c r="J43" s="1" t="s">
        <x:v>619</x:v>
      </x:c>
      <x:c r="K43" s="7" t="s">
        <x:v>773</x:v>
      </x:c>
      <x:c r="L43" s="1"/>
      <x:c r="M43" s="1" t="s">
        <x:v>606</x:v>
      </x:c>
    </x:row>
    <x:row r="44" spans="1:13">
      <x:c r="A44" s="1">
        <x:f>COUNTA($B$2:B44)</x:f>
        <x:v>6</x:v>
      </x:c>
      <x:c r="B44" s="1"/>
      <x:c r="C44" s="1"/>
      <x:c r="D44" s="1"/>
      <x:c r="E44" s="1"/>
      <x:c r="F44" s="1"/>
      <x:c r="G44" s="1"/>
      <x:c r="H44" s="1"/>
      <x:c r="I44" s="1"/>
      <x:c r="J44" s="1"/>
      <x:c r="K44" s="7" t="s">
        <x:v>661</x:v>
      </x:c>
      <x:c r="L44" s="1"/>
      <x:c r="M44" s="1" t="s">
        <x:v>765</x:v>
      </x:c>
    </x:row>
    <x:row r="45" spans="1:13">
      <x:c r="A45" s="1">
        <x:f>COUNTA($B$2:B45)</x:f>
        <x:v>6</x:v>
      </x:c>
      <x:c r="B45" s="1"/>
      <x:c r="C45" s="1"/>
      <x:c r="D45" s="1"/>
      <x:c r="E45" s="1"/>
      <x:c r="F45" s="1"/>
      <x:c r="G45" s="1"/>
      <x:c r="H45" s="1"/>
      <x:c r="I45" s="1"/>
      <x:c r="J45" s="1"/>
      <x:c r="K45" s="7" t="s">
        <x:v>722</x:v>
      </x:c>
      <x:c r="L45" s="1"/>
      <x:c r="M45" s="1" t="s">
        <x:v>664</x:v>
      </x:c>
    </x:row>
    <x:row r="46" spans="1:13">
      <x:c r="A46" s="1">
        <x:f>COUNTA($B$2:B46)</x:f>
        <x:v>6</x:v>
      </x:c>
      <x:c r="B46" s="1"/>
      <x:c r="C46" s="1"/>
      <x:c r="D46" s="1"/>
      <x:c r="E46" s="1"/>
      <x:c r="F46" s="1"/>
      <x:c r="G46" s="1"/>
      <x:c r="H46" s="1"/>
      <x:c r="I46" s="1"/>
      <x:c r="J46" s="1"/>
      <x:c r="K46" s="7" t="s">
        <x:v>657</x:v>
      </x:c>
      <x:c r="L46" s="1"/>
      <x:c r="M46" s="1" t="s">
        <x:v>772</x:v>
      </x:c>
    </x:row>
    <x:row r="47" spans="1:13">
      <x:c r="A47" s="1">
        <x:f>COUNTA($B$2:B47)</x:f>
        <x:v>6</x:v>
      </x:c>
      <x:c r="B47" s="1"/>
      <x:c r="C47" s="1"/>
      <x:c r="D47" s="1"/>
      <x:c r="E47" s="1"/>
      <x:c r="F47" s="1"/>
      <x:c r="G47" s="1"/>
      <x:c r="H47" s="1"/>
      <x:c r="I47" s="1"/>
      <x:c r="J47" s="1"/>
      <x:c r="K47" s="7" t="s">
        <x:v>722</x:v>
      </x:c>
      <x:c r="L47" s="1"/>
      <x:c r="M47" s="1" t="s">
        <x:v>663</x:v>
      </x:c>
    </x:row>
    <x:row r="48" spans="1:13" ht="67.5">
      <x:c r="A48" s="1">
        <x:f>COUNTA($B$2:B48)</x:f>
        <x:v>7</x:v>
      </x:c>
      <x:c r="B48" s="23" t="s">
        <x:v>288</x:v>
      </x:c>
      <x:c r="C48" s="1"/>
      <x:c r="D48" s="1" t="s">
        <x:v>666</x:v>
      </x:c>
      <x:c r="E48" s="1" t="s">
        <x:v>791</x:v>
      </x:c>
      <x:c r="F48" s="1" t="s">
        <x:v>691</x:v>
      </x:c>
      <x:c r="G48" s="1" t="s">
        <x:v>784</x:v>
      </x:c>
      <x:c r="H48" s="1" t="s">
        <x:v>787</x:v>
      </x:c>
      <x:c r="I48" s="1" t="s">
        <x:v>788</x:v>
      </x:c>
      <x:c r="J48" s="1" t="s">
        <x:v>473</x:v>
      </x:c>
      <x:c r="K48" s="7" t="s">
        <x:v>773</x:v>
      </x:c>
      <x:c r="L48" s="1"/>
      <x:c r="M48" s="1" t="s">
        <x:v>606</x:v>
      </x:c>
    </x:row>
    <x:row r="49" spans="1:13">
      <x:c r="A49" s="1">
        <x:f>COUNTA($B$2:B49)</x:f>
        <x:v>7</x:v>
      </x:c>
      <x:c r="B49" s="1"/>
      <x:c r="C49" s="1"/>
      <x:c r="D49" s="1"/>
      <x:c r="E49" s="1"/>
      <x:c r="F49" s="1"/>
      <x:c r="G49" s="1"/>
      <x:c r="H49" s="1"/>
      <x:c r="I49" s="1"/>
      <x:c r="J49" s="1"/>
      <x:c r="K49" s="7" t="s">
        <x:v>299</x:v>
      </x:c>
      <x:c r="L49" s="1"/>
      <x:c r="M49" s="1" t="s">
        <x:v>605</x:v>
      </x:c>
    </x:row>
    <x:row r="50" spans="1:13">
      <x:c r="A50" s="1">
        <x:f>COUNTA($B$2:B50)</x:f>
        <x:v>7</x:v>
      </x:c>
      <x:c r="B50" s="1"/>
      <x:c r="C50" s="1"/>
      <x:c r="D50" s="1"/>
      <x:c r="E50" s="1"/>
      <x:c r="F50" s="1"/>
      <x:c r="G50" s="1"/>
      <x:c r="H50" s="1"/>
      <x:c r="I50" s="1"/>
      <x:c r="J50" s="1"/>
      <x:c r="K50" s="7" t="s">
        <x:v>823</x:v>
      </x:c>
      <x:c r="L50" s="1"/>
      <x:c r="M50" s="1" t="s">
        <x:v>724</x:v>
      </x:c>
    </x:row>
    <x:row r="51" spans="1:13">
      <x:c r="A51" s="1">
        <x:f>COUNTA($B$2:B51)</x:f>
        <x:v>7</x:v>
      </x:c>
      <x:c r="B51" s="1"/>
      <x:c r="C51" s="1"/>
      <x:c r="D51" s="1"/>
      <x:c r="E51" s="1"/>
      <x:c r="F51" s="1"/>
      <x:c r="G51" s="1"/>
      <x:c r="H51" s="1"/>
      <x:c r="I51" s="1"/>
      <x:c r="J51" s="1"/>
      <x:c r="K51" s="7"/>
      <x:c r="L51" s="1"/>
      <x:c r="M51" s="1"/>
    </x:row>
    <x:row r="52" spans="1:13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7"/>
      <x:c r="L52" s="1"/>
      <x:c r="M52" s="1"/>
    </x:row>
    <x:row r="53" spans="1:13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7"/>
      <x:c r="L53" s="1"/>
      <x:c r="M53" s="1"/>
    </x:row>
    <x:row r="54" spans="1:13">
      <x:c r="A54" s="1"/>
      <x:c r="B54" s="18"/>
      <x:c r="C54" s="1"/>
      <x:c r="D54" s="1"/>
      <x:c r="E54" s="1"/>
      <x:c r="F54" s="1"/>
      <x:c r="G54" s="1"/>
      <x:c r="H54" s="1"/>
      <x:c r="I54" s="1"/>
      <x:c r="J54" s="1"/>
      <x:c r="K54" s="7"/>
      <x:c r="L54" s="1"/>
      <x:c r="M54" s="1"/>
    </x:row>
    <x:row r="55" spans="1:13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7"/>
      <x:c r="L55" s="1"/>
      <x:c r="M55" s="1"/>
    </x:row>
    <x:row r="56" spans="1:13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7"/>
      <x:c r="L56" s="1"/>
      <x:c r="M56" s="1"/>
    </x:row>
    <x:row r="57" spans="1:13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</x:row>
    <x:row r="58" spans="1:13">
      <x:c r="A58" s="1"/>
      <x:c r="B58" s="18"/>
      <x:c r="C58" s="1"/>
      <x:c r="D58" s="1"/>
      <x:c r="E58" s="1"/>
      <x:c r="F58" s="1"/>
      <x:c r="G58" s="1"/>
      <x:c r="H58" s="1"/>
      <x:c r="I58" s="1"/>
      <x:c r="J58" s="1"/>
      <x:c r="K58" s="7"/>
      <x:c r="L58" s="1"/>
      <x:c r="M58" s="1"/>
    </x:row>
    <x:row r="59" spans="1:13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7"/>
      <x:c r="L59" s="1"/>
      <x:c r="M59" s="1"/>
    </x:row>
    <x:row r="60" spans="1:13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7"/>
      <x:c r="L60" s="1"/>
      <x:c r="M60" s="1"/>
    </x:row>
    <x:row r="61" spans="1:13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</x:row>
    <x:row r="62" spans="1:13">
      <x:c r="A62" s="1"/>
      <x:c r="B62" s="18"/>
      <x:c r="C62" s="1"/>
      <x:c r="D62" s="1"/>
      <x:c r="E62" s="1"/>
      <x:c r="F62" s="1"/>
      <x:c r="G62" s="1"/>
      <x:c r="H62" s="1"/>
      <x:c r="I62" s="1"/>
      <x:c r="J62" s="1"/>
      <x:c r="K62" s="7"/>
      <x:c r="L62" s="1"/>
      <x:c r="M62" s="1"/>
    </x:row>
    <x:row r="63" spans="1:13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7"/>
      <x:c r="L63" s="1"/>
      <x:c r="M63" s="1"/>
    </x:row>
    <x:row r="64" spans="1:13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7"/>
      <x:c r="L64" s="1"/>
      <x:c r="M64" s="1"/>
    </x:row>
    <x:row r="65" spans="1:13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7"/>
      <x:c r="L65" s="1"/>
      <x:c r="M65" s="1"/>
    </x:row>
    <x:row r="66" spans="1:13">
      <x:c r="A66" s="1"/>
      <x:c r="B66" s="18"/>
      <x:c r="C66" s="1"/>
      <x:c r="D66" s="1"/>
      <x:c r="E66" s="1"/>
      <x:c r="F66" s="1"/>
      <x:c r="G66" s="1"/>
      <x:c r="H66" s="1"/>
      <x:c r="I66" s="1"/>
      <x:c r="J66" s="1"/>
      <x:c r="K66" s="7"/>
      <x:c r="L66" s="1"/>
      <x:c r="M66" s="1"/>
    </x:row>
    <x:row r="67" spans="1:13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7"/>
      <x:c r="L67" s="1"/>
      <x:c r="M67" s="1"/>
    </x:row>
    <x:row r="68" spans="1:13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7"/>
      <x:c r="L68" s="1"/>
      <x:c r="M68" s="1"/>
    </x:row>
    <x:row r="69" spans="1:13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</x:row>
    <x:row r="70" spans="1:13">
      <x:c r="A70" s="1"/>
      <x:c r="B70" s="18"/>
      <x:c r="C70" s="1"/>
      <x:c r="D70" s="1"/>
      <x:c r="E70" s="1"/>
      <x:c r="F70" s="1"/>
      <x:c r="G70" s="1"/>
      <x:c r="H70" s="1"/>
      <x:c r="I70" s="1"/>
      <x:c r="J70" s="1"/>
      <x:c r="K70" s="7"/>
      <x:c r="L70" s="1"/>
      <x:c r="M70" s="1"/>
    </x:row>
    <x:row r="71" spans="1:13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7"/>
      <x:c r="L71" s="1"/>
      <x:c r="M71" s="1"/>
    </x:row>
    <x:row r="72" spans="1:13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7"/>
      <x:c r="L72" s="1"/>
      <x:c r="M72" s="1"/>
    </x:row>
    <x:row r="73" spans="1:13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7"/>
      <x:c r="L73" s="1"/>
      <x:c r="M73" s="1"/>
    </x:row>
    <x:row r="74" spans="1:13">
      <x:c r="A74" s="1"/>
      <x:c r="B74" s="18"/>
      <x:c r="C74" s="1"/>
      <x:c r="D74" s="1"/>
      <x:c r="E74" s="1"/>
      <x:c r="F74" s="1"/>
      <x:c r="G74" s="1"/>
      <x:c r="H74" s="1"/>
      <x:c r="I74" s="1"/>
      <x:c r="J74" s="1"/>
      <x:c r="K74" s="7"/>
      <x:c r="L74" s="1"/>
      <x:c r="M74" s="1"/>
    </x:row>
    <x:row r="75" spans="1:13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7"/>
      <x:c r="L75" s="1"/>
      <x:c r="M75" s="1"/>
    </x:row>
    <x:row r="76" spans="1:13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7"/>
      <x:c r="L76" s="1"/>
      <x:c r="M76" s="1"/>
    </x:row>
    <x:row r="77" spans="1:13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</x:row>
    <x:row r="78" spans="1:13">
      <x:c r="A78" s="1"/>
      <x:c r="B78" s="18"/>
      <x:c r="C78" s="1"/>
      <x:c r="D78" s="1"/>
      <x:c r="E78" s="1"/>
      <x:c r="F78" s="1"/>
      <x:c r="G78" s="1"/>
      <x:c r="H78" s="1"/>
      <x:c r="I78" s="1"/>
      <x:c r="J78" s="1"/>
      <x:c r="K78" s="7"/>
      <x:c r="L78" s="1"/>
      <x:c r="M78" s="1"/>
    </x:row>
    <x:row r="79" spans="1:13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7"/>
      <x:c r="L79" s="1"/>
      <x:c r="M79" s="1"/>
    </x:row>
    <x:row r="80" spans="1:13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7"/>
      <x:c r="L80" s="1"/>
      <x:c r="M80" s="1"/>
    </x:row>
    <x:row r="81" spans="1:13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7"/>
      <x:c r="L81" s="1"/>
      <x:c r="M81" s="1"/>
    </x:row>
    <x:row r="82" spans="1:13">
      <x:c r="A82" s="1"/>
      <x:c r="B82" s="18"/>
      <x:c r="C82" s="1"/>
      <x:c r="D82" s="1"/>
      <x:c r="E82" s="1"/>
      <x:c r="F82" s="1"/>
      <x:c r="G82" s="1"/>
      <x:c r="H82" s="1"/>
      <x:c r="I82" s="1"/>
      <x:c r="J82" s="1"/>
      <x:c r="K82" s="7"/>
      <x:c r="L82" s="1"/>
      <x:c r="M82" s="1"/>
    </x:row>
    <x:row r="83" spans="1:13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7"/>
      <x:c r="L83" s="1"/>
      <x:c r="M83" s="1"/>
    </x:row>
    <x:row r="84" spans="1:13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7"/>
      <x:c r="L84" s="1"/>
      <x:c r="M84" s="1"/>
    </x:row>
    <x:row r="85" spans="1:13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</x:row>
    <x:row r="86" spans="1:13">
      <x:c r="A86" s="1"/>
      <x:c r="B86" s="18"/>
      <x:c r="C86" s="1"/>
      <x:c r="D86" s="1"/>
      <x:c r="E86" s="1"/>
      <x:c r="F86" s="1"/>
      <x:c r="G86" s="1"/>
      <x:c r="H86" s="1"/>
      <x:c r="I86" s="1"/>
      <x:c r="J86" s="1"/>
      <x:c r="K86" s="7"/>
      <x:c r="L86" s="1"/>
      <x:c r="M86" s="1"/>
    </x:row>
    <x:row r="87" spans="1:13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7"/>
      <x:c r="L87" s="1"/>
      <x:c r="M87" s="1"/>
    </x:row>
    <x:row r="88" spans="1:13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7"/>
      <x:c r="L88" s="1"/>
      <x:c r="M88" s="1"/>
    </x:row>
    <x:row r="89" spans="1:13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7"/>
      <x:c r="L89" s="1"/>
      <x:c r="M89" s="1"/>
    </x:row>
    <x:row r="90" spans="1:13">
      <x:c r="A90" s="1"/>
      <x:c r="B90" s="20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</x:row>
    <x:row r="91" spans="1:13">
      <x:c r="A91" s="1"/>
      <x:c r="B91" s="18"/>
      <x:c r="C91" s="1"/>
      <x:c r="D91" s="1"/>
      <x:c r="E91" s="1"/>
      <x:c r="F91" s="1"/>
      <x:c r="G91" s="1"/>
      <x:c r="H91" s="1"/>
      <x:c r="I91" s="1"/>
      <x:c r="J91" s="1"/>
      <x:c r="K91" s="7"/>
      <x:c r="L91" s="1"/>
      <x:c r="M91" s="1"/>
    </x:row>
    <x:row r="92" spans="1:13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7"/>
      <x:c r="L92" s="1"/>
      <x:c r="M92" s="1"/>
    </x:row>
    <x:row r="93" spans="1:13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7"/>
      <x:c r="L93" s="1"/>
      <x:c r="M93" s="1"/>
    </x:row>
    <x:row r="94" spans="1:13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</x:row>
    <x:row r="95" spans="1:13">
      <x:c r="A95" s="1"/>
      <x:c r="B95" s="12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</x:row>
    <x:row r="96" spans="1:13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7"/>
      <x:c r="L96" s="1"/>
      <x:c r="M96" s="1"/>
    </x:row>
    <x:row r="97" spans="1:13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7"/>
      <x:c r="L97" s="1"/>
      <x:c r="M97" s="1"/>
    </x:row>
    <x:row r="98" spans="1:13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7"/>
      <x:c r="L98" s="1"/>
      <x:c r="M98" s="1"/>
    </x:row>
    <x:row r="99" spans="1:13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7"/>
      <x:c r="L99" s="1"/>
      <x:c r="M99" s="1"/>
    </x:row>
    <x:row r="100" spans="1:13">
      <x:c r="A100" s="1"/>
      <x:c r="B100" s="12"/>
      <x:c r="C100" s="1"/>
      <x:c r="D100" s="1"/>
      <x:c r="E100" s="1"/>
      <x:c r="F100" s="1"/>
      <x:c r="G100" s="1"/>
      <x:c r="H100" s="1"/>
      <x:c r="I100" s="1"/>
      <x:c r="J100" s="1"/>
      <x:c r="K100" s="7"/>
      <x:c r="L100" s="1"/>
      <x:c r="M100" s="1"/>
    </x:row>
    <x:row r="101" spans="1:13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7"/>
      <x:c r="L101" s="1"/>
      <x:c r="M101" s="1"/>
    </x:row>
    <x:row r="102" spans="1:13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7"/>
      <x:c r="L102" s="1"/>
      <x:c r="M102" s="1"/>
    </x:row>
    <x:row r="103" spans="1:13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7"/>
      <x:c r="L103" s="1"/>
      <x:c r="M103" s="1"/>
    </x:row>
    <x:row r="104" spans="1:13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7"/>
      <x:c r="L104" s="1"/>
      <x:c r="M104" s="1"/>
    </x:row>
    <x:row r="105" spans="1:13">
      <x:c r="A105" s="1"/>
      <x:c r="B105" s="12"/>
      <x:c r="C105" s="1"/>
      <x:c r="D105" s="1"/>
      <x:c r="E105" s="1"/>
      <x:c r="F105" s="1"/>
      <x:c r="G105" s="1"/>
      <x:c r="H105" s="1"/>
      <x:c r="I105" s="1"/>
      <x:c r="J105" s="1"/>
      <x:c r="K105" s="7"/>
      <x:c r="L105" s="1"/>
      <x:c r="M105" s="1"/>
    </x:row>
    <x:row r="106" spans="1:13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7"/>
      <x:c r="L106" s="1"/>
      <x:c r="M106" s="1"/>
    </x:row>
    <x:row r="107" spans="1:13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7"/>
      <x:c r="L107" s="1"/>
      <x:c r="M107" s="1"/>
    </x:row>
    <x:row r="108" spans="1:13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7"/>
      <x:c r="L108" s="1"/>
      <x:c r="M108" s="1"/>
    </x:row>
    <x:row r="109" spans="1:13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7"/>
      <x:c r="L109" s="1"/>
      <x:c r="M109" s="1"/>
    </x:row>
    <x:row r="110" spans="1:13">
      <x:c r="A110" s="1"/>
      <x:c r="B110" s="12"/>
      <x:c r="C110" s="1"/>
      <x:c r="D110" s="1"/>
      <x:c r="E110" s="1"/>
      <x:c r="F110" s="1"/>
      <x:c r="G110" s="1"/>
      <x:c r="H110" s="1"/>
      <x:c r="I110" s="1"/>
      <x:c r="J110" s="1"/>
      <x:c r="K110" s="7"/>
      <x:c r="L110" s="1"/>
      <x:c r="M110" s="1"/>
    </x:row>
    <x:row r="111" spans="1:13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7"/>
      <x:c r="L111" s="1"/>
      <x:c r="M111" s="1"/>
    </x:row>
    <x:row r="112" spans="1:13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7"/>
      <x:c r="L112" s="1"/>
      <x:c r="M112" s="1"/>
    </x:row>
    <x:row r="113" spans="1:13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7"/>
      <x:c r="L113" s="1"/>
      <x:c r="M113" s="1"/>
    </x:row>
    <x:row r="114" spans="1:13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7"/>
      <x:c r="L114" s="1"/>
      <x:c r="M114" s="1"/>
    </x:row>
    <x:row r="115" spans="1:13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7"/>
      <x:c r="L115" s="1"/>
      <x:c r="M115" s="1"/>
    </x:row>
    <x:row r="116" spans="1:13">
      <x:c r="A116" s="1"/>
      <x:c r="B116" s="12"/>
      <x:c r="C116" s="1"/>
      <x:c r="D116" s="1"/>
      <x:c r="E116" s="1"/>
      <x:c r="F116" s="1"/>
      <x:c r="G116" s="1"/>
      <x:c r="H116" s="1"/>
      <x:c r="I116" s="1"/>
      <x:c r="J116" s="1"/>
      <x:c r="K116" s="7"/>
      <x:c r="L116" s="1"/>
      <x:c r="M116" s="1"/>
    </x:row>
    <x:row r="117" spans="1:13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7"/>
      <x:c r="L117" s="1"/>
      <x:c r="M117" s="1"/>
    </x:row>
    <x:row r="118" spans="1:13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7"/>
      <x:c r="L118" s="1"/>
      <x:c r="M118" s="1"/>
    </x:row>
    <x:row r="119" spans="1:13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7"/>
      <x:c r="L119" s="1"/>
      <x:c r="M119" s="1"/>
    </x:row>
    <x:row r="120" spans="1:13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7"/>
      <x:c r="L120" s="1"/>
      <x:c r="M120" s="1"/>
    </x:row>
    <x:row r="121" spans="1:13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7"/>
      <x:c r="L121" s="1"/>
      <x:c r="M121" s="1"/>
    </x:row>
    <x:row r="122" spans="1:13">
      <x:c r="A122" s="1"/>
      <x:c r="B122" s="12"/>
      <x:c r="C122" s="1"/>
      <x:c r="D122" s="1"/>
      <x:c r="E122" s="1"/>
      <x:c r="F122" s="1"/>
      <x:c r="G122" s="1"/>
      <x:c r="H122" s="1"/>
      <x:c r="I122" s="1"/>
      <x:c r="J122" s="1"/>
      <x:c r="K122" s="7"/>
      <x:c r="L122" s="1"/>
      <x:c r="M122" s="1"/>
    </x:row>
    <x:row r="123" spans="1:13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7"/>
      <x:c r="L123" s="1"/>
      <x:c r="M123" s="1"/>
    </x:row>
    <x:row r="124" spans="1:13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7"/>
      <x:c r="L124" s="1"/>
      <x:c r="M124" s="1"/>
    </x:row>
    <x:row r="125" spans="1:13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7"/>
      <x:c r="L125" s="1"/>
      <x:c r="M125" s="1"/>
    </x:row>
    <x:row r="126" spans="1:13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7"/>
      <x:c r="L126" s="1"/>
      <x:c r="M126" s="1"/>
    </x:row>
    <x:row r="127" spans="1:13">
      <x:c r="A127" s="1"/>
      <x:c r="B127" s="12"/>
      <x:c r="C127" s="1"/>
      <x:c r="D127" s="1"/>
      <x:c r="E127" s="1"/>
      <x:c r="F127" s="1"/>
      <x:c r="G127" s="1"/>
      <x:c r="H127" s="1"/>
      <x:c r="I127" s="1"/>
      <x:c r="J127" s="1"/>
      <x:c r="K127" s="7"/>
      <x:c r="L127" s="1"/>
      <x:c r="M127" s="1"/>
    </x:row>
    <x:row r="128" spans="1:13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7"/>
      <x:c r="L128" s="1"/>
      <x:c r="M128" s="1"/>
    </x:row>
    <x:row r="129" spans="1:13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7"/>
      <x:c r="L129" s="1"/>
      <x:c r="M129" s="1"/>
    </x:row>
    <x:row r="130" spans="1:13" s="15" customForma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7"/>
      <x:c r="L130" s="1"/>
      <x:c r="M130" s="1"/>
    </x:row>
    <x:row r="131" spans="1:13" s="15" customForma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7"/>
      <x:c r="L131" s="1"/>
      <x:c r="M131" s="1"/>
    </x:row>
    <x:row r="132" spans="1:13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7"/>
      <x:c r="L132" s="1"/>
      <x:c r="M132" s="1"/>
    </x:row>
    <x:row r="133" spans="1:13">
      <x:c r="A133" s="1"/>
      <x:c r="B133" s="12"/>
      <x:c r="C133" s="1"/>
      <x:c r="D133" s="1"/>
      <x:c r="E133" s="1"/>
      <x:c r="F133" s="1"/>
      <x:c r="G133" s="1"/>
      <x:c r="H133" s="1"/>
      <x:c r="I133" s="1"/>
      <x:c r="J133" s="1"/>
      <x:c r="K133" s="7"/>
      <x:c r="L133" s="1"/>
      <x:c r="M133" s="1"/>
    </x:row>
    <x:row r="134" spans="1:13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7"/>
      <x:c r="L134" s="1"/>
      <x:c r="M134" s="1"/>
    </x:row>
    <x:row r="135" spans="1:13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7"/>
      <x:c r="L135" s="1"/>
      <x:c r="M135" s="1"/>
    </x:row>
    <x:row r="136" spans="1:13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7"/>
      <x:c r="L136" s="1"/>
      <x:c r="M136" s="1"/>
    </x:row>
    <x:row r="137" spans="1:13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7"/>
      <x:c r="L137" s="1"/>
      <x:c r="M137" s="1"/>
    </x:row>
    <x:row r="138" spans="1:13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7"/>
      <x:c r="L138" s="1"/>
      <x:c r="M138" s="1"/>
    </x:row>
    <x:row r="139" spans="1:13">
      <x:c r="A139" s="1"/>
      <x:c r="B139" s="12"/>
      <x:c r="C139" s="1"/>
      <x:c r="D139" s="1"/>
      <x:c r="E139" s="1"/>
      <x:c r="F139" s="1"/>
      <x:c r="G139" s="1"/>
      <x:c r="H139" s="1"/>
      <x:c r="I139" s="1"/>
      <x:c r="J139" s="1"/>
      <x:c r="K139" s="7"/>
      <x:c r="L139" s="1"/>
      <x:c r="M139" s="1"/>
    </x:row>
    <x:row r="140" spans="1:13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7"/>
      <x:c r="L140" s="1"/>
      <x:c r="M140" s="1"/>
    </x:row>
    <x:row r="141" spans="1:13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7"/>
      <x:c r="L141" s="1"/>
      <x:c r="M141" s="1"/>
    </x:row>
    <x:row r="142" spans="1:13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7"/>
      <x:c r="L142" s="1"/>
      <x:c r="M142" s="1"/>
    </x:row>
    <x:row r="143" spans="1:13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7"/>
      <x:c r="L143" s="1"/>
      <x:c r="M143" s="1"/>
    </x:row>
    <x:row r="144" spans="1:13">
      <x:c r="A144" s="1"/>
      <x:c r="B144" s="12"/>
      <x:c r="C144" s="1"/>
      <x:c r="D144" s="1"/>
      <x:c r="E144" s="1"/>
      <x:c r="F144" s="1"/>
      <x:c r="G144" s="1"/>
      <x:c r="H144" s="1"/>
      <x:c r="I144" s="1"/>
      <x:c r="J144" s="1"/>
      <x:c r="K144" s="7"/>
      <x:c r="L144" s="1"/>
      <x:c r="M144" s="1"/>
    </x:row>
    <x:row r="145" spans="1:13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7"/>
      <x:c r="L145" s="5"/>
      <x:c r="M145" s="1"/>
    </x:row>
    <x:row r="146" spans="1:13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7"/>
      <x:c r="L146" s="1"/>
      <x:c r="M146" s="1"/>
    </x:row>
    <x:row r="147" spans="1:13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7"/>
      <x:c r="L147" s="1"/>
      <x:c r="M147" s="1"/>
    </x:row>
    <x:row r="148" spans="1:13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7"/>
      <x:c r="L148" s="1"/>
      <x:c r="M148" s="1"/>
    </x:row>
    <x:row r="149" spans="1:13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7"/>
      <x:c r="L149" s="1"/>
      <x:c r="M149" s="1"/>
    </x:row>
    <x:row r="150" spans="1:13">
      <x:c r="A150" s="1"/>
      <x:c r="B150" s="12"/>
      <x:c r="C150" s="1"/>
      <x:c r="D150" s="1"/>
      <x:c r="E150" s="1"/>
      <x:c r="F150" s="1"/>
      <x:c r="G150" s="1"/>
      <x:c r="H150" s="1"/>
      <x:c r="I150" s="1"/>
      <x:c r="J150" s="1"/>
      <x:c r="K150" s="7"/>
      <x:c r="L150" s="1"/>
      <x:c r="M150" s="1"/>
    </x:row>
    <x:row r="151" spans="1:13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7"/>
      <x:c r="L151" s="5"/>
      <x:c r="M151" s="1"/>
    </x:row>
    <x:row r="152" spans="1:13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7"/>
      <x:c r="L152" s="1"/>
      <x:c r="M152" s="1"/>
    </x:row>
    <x:row r="153" spans="1:13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7"/>
      <x:c r="L153" s="1"/>
      <x:c r="M153" s="1"/>
    </x:row>
    <x:row r="154" spans="1:13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7"/>
      <x:c r="L154" s="1"/>
      <x:c r="M154" s="1"/>
    </x:row>
    <x:row r="155" spans="1:13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7"/>
      <x:c r="L155" s="1"/>
      <x:c r="M155" s="1"/>
    </x:row>
    <x:row r="156" spans="1:13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7"/>
      <x:c r="L156" s="1"/>
      <x:c r="M156" s="1"/>
    </x:row>
    <x:row r="157" spans="1:13">
      <x:c r="A157" s="1"/>
      <x:c r="B157" s="12"/>
      <x:c r="C157" s="1"/>
      <x:c r="D157" s="1"/>
      <x:c r="E157" s="1"/>
      <x:c r="F157" s="1"/>
      <x:c r="G157" s="1"/>
      <x:c r="H157" s="1"/>
      <x:c r="I157" s="1"/>
      <x:c r="J157" s="1"/>
      <x:c r="K157" s="7"/>
      <x:c r="L157" s="1"/>
      <x:c r="M157" s="1"/>
    </x:row>
    <x:row r="158" spans="1:13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7"/>
      <x:c r="L158" s="5"/>
      <x:c r="M158" s="1"/>
    </x:row>
    <x:row r="159" spans="1:13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7"/>
      <x:c r="L159" s="1"/>
      <x:c r="M159" s="1"/>
    </x:row>
    <x:row r="160" spans="1:13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7"/>
      <x:c r="L160" s="1"/>
      <x:c r="M160" s="1"/>
    </x:row>
    <x:row r="161" spans="1:13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7"/>
      <x:c r="L161" s="1"/>
      <x:c r="M161" s="1"/>
    </x:row>
    <x:row r="162" spans="1:13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7"/>
      <x:c r="L162" s="1"/>
      <x:c r="M162" s="1"/>
    </x:row>
    <x:row r="163" spans="1:13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7"/>
      <x:c r="L163" s="1"/>
      <x:c r="M163" s="1"/>
    </x:row>
    <x:row r="164" spans="1:13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7"/>
      <x:c r="L164" s="1"/>
      <x:c r="M164" s="1"/>
    </x:row>
    <x:row r="165" spans="1:13">
      <x:c r="A165" s="1"/>
      <x:c r="B165" s="12"/>
      <x:c r="C165" s="1"/>
      <x:c r="D165" s="1"/>
      <x:c r="E165" s="1"/>
      <x:c r="F165" s="1"/>
      <x:c r="G165" s="1"/>
      <x:c r="H165" s="1"/>
      <x:c r="I165" s="1"/>
      <x:c r="J165" s="1"/>
      <x:c r="K165" s="7"/>
      <x:c r="L165" s="1"/>
      <x:c r="M165" s="1"/>
    </x:row>
    <x:row r="166" spans="1:13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7"/>
      <x:c r="L166" s="5"/>
      <x:c r="M166" s="1"/>
    </x:row>
    <x:row r="167" spans="1:13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7"/>
      <x:c r="L167" s="1"/>
      <x:c r="M167" s="1"/>
    </x:row>
    <x:row r="168" spans="1:13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7"/>
      <x:c r="L168" s="1"/>
      <x:c r="M168" s="1"/>
    </x:row>
    <x:row r="169" spans="1:13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7"/>
      <x:c r="L169" s="1"/>
      <x:c r="M169" s="1"/>
    </x:row>
    <x:row r="170" spans="1:13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7"/>
      <x:c r="L170" s="1"/>
      <x:c r="M170" s="1"/>
    </x:row>
    <x:row r="171" spans="1:13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7"/>
      <x:c r="L171" s="1"/>
      <x:c r="M171" s="1"/>
    </x:row>
    <x:row r="172" spans="1:13">
      <x:c r="A172" s="1"/>
      <x:c r="B172" s="12"/>
      <x:c r="C172" s="1"/>
      <x:c r="D172" s="1"/>
      <x:c r="E172" s="1"/>
      <x:c r="F172" s="1"/>
      <x:c r="G172" s="1"/>
      <x:c r="H172" s="1"/>
      <x:c r="I172" s="1"/>
      <x:c r="J172" s="1"/>
      <x:c r="K172" s="7"/>
      <x:c r="L172" s="1"/>
      <x:c r="M172" s="1"/>
    </x:row>
    <x:row r="173" spans="1:13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7"/>
      <x:c r="L173" s="1"/>
      <x:c r="M173" s="1"/>
    </x:row>
    <x:row r="174" spans="1:13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7"/>
      <x:c r="L174" s="1"/>
      <x:c r="M174" s="1"/>
    </x:row>
    <x:row r="175" spans="1:13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7"/>
      <x:c r="L175" s="1"/>
      <x:c r="M175" s="1"/>
    </x:row>
    <x:row r="176" spans="1:13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7"/>
      <x:c r="L176" s="1"/>
      <x:c r="M176" s="1"/>
    </x:row>
    <x:row r="177" spans="1:13">
      <x:c r="A177" s="1"/>
      <x:c r="B177" s="12"/>
      <x:c r="C177" s="1"/>
      <x:c r="D177" s="1"/>
      <x:c r="E177" s="1"/>
      <x:c r="F177" s="1"/>
      <x:c r="G177" s="1"/>
      <x:c r="H177" s="1"/>
      <x:c r="I177" s="1"/>
      <x:c r="J177" s="1"/>
      <x:c r="K177" s="7"/>
      <x:c r="L177" s="1"/>
      <x:c r="M177" s="1"/>
    </x:row>
    <x:row r="178" spans="1:13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7"/>
      <x:c r="L178" s="5"/>
      <x:c r="M178" s="1"/>
    </x:row>
    <x:row r="179" spans="1:13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7"/>
      <x:c r="L179" s="1"/>
      <x:c r="M179" s="1"/>
    </x:row>
    <x:row r="180" spans="1:13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7"/>
      <x:c r="L180" s="1"/>
      <x:c r="M180" s="1"/>
    </x:row>
    <x:row r="181" spans="1:13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7"/>
      <x:c r="L181" s="1"/>
      <x:c r="M181" s="1"/>
    </x:row>
    <x:row r="182" spans="1:13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7"/>
      <x:c r="L182" s="1"/>
      <x:c r="M182" s="1"/>
    </x:row>
    <x:row r="183" spans="1:13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7"/>
      <x:c r="L183" s="1"/>
      <x:c r="M183" s="1"/>
    </x:row>
    <x:row r="184" spans="1:13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7"/>
      <x:c r="L184" s="1"/>
      <x:c r="M184" s="1"/>
    </x:row>
    <x:row r="185" spans="1:13">
      <x:c r="A185" s="1"/>
      <x:c r="B185" s="12"/>
      <x:c r="C185" s="1"/>
      <x:c r="D185" s="1"/>
      <x:c r="E185" s="1"/>
      <x:c r="F185" s="1"/>
      <x:c r="G185" s="1"/>
      <x:c r="H185" s="1"/>
      <x:c r="I185" s="1"/>
      <x:c r="J185" s="1"/>
      <x:c r="K185" s="7"/>
      <x:c r="L185" s="1"/>
      <x:c r="M185" s="1"/>
    </x:row>
    <x:row r="186" spans="1:13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7"/>
      <x:c r="L186" s="5"/>
      <x:c r="M186" s="1"/>
    </x:row>
    <x:row r="187" spans="1:13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7"/>
      <x:c r="L187" s="1"/>
      <x:c r="M187" s="1"/>
    </x:row>
    <x:row r="188" spans="1:13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7"/>
      <x:c r="L188" s="1"/>
      <x:c r="M188" s="1"/>
    </x:row>
    <x:row r="189" spans="1:13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7"/>
      <x:c r="L189" s="1"/>
      <x:c r="M189" s="1"/>
    </x:row>
    <x:row r="190" spans="1:13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7"/>
      <x:c r="L190" s="1"/>
      <x:c r="M190" s="1"/>
    </x:row>
    <x:row r="191" spans="1:13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7"/>
      <x:c r="L191" s="1"/>
      <x:c r="M191" s="1"/>
    </x:row>
    <x:row r="192" spans="1:13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7"/>
      <x:c r="L192" s="1"/>
      <x:c r="M192" s="1"/>
    </x:row>
    <x:row r="193" spans="1:13">
      <x:c r="A193" s="1"/>
      <x:c r="B193" s="12"/>
      <x:c r="C193" s="1"/>
      <x:c r="D193" s="1"/>
      <x:c r="E193" s="1"/>
      <x:c r="F193" s="1"/>
      <x:c r="G193" s="1"/>
      <x:c r="H193" s="1"/>
      <x:c r="I193" s="1"/>
      <x:c r="J193" s="1"/>
      <x:c r="K193" s="7"/>
      <x:c r="L193" s="1"/>
      <x:c r="M193" s="1"/>
    </x:row>
    <x:row r="194" spans="1:13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7"/>
      <x:c r="L194" s="5"/>
      <x:c r="M194" s="1"/>
    </x:row>
    <x:row r="195" spans="1:13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7"/>
      <x:c r="L195" s="1"/>
      <x:c r="M195" s="1"/>
    </x:row>
    <x:row r="196" spans="1:13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7"/>
      <x:c r="L196" s="1"/>
      <x:c r="M196" s="1"/>
    </x:row>
    <x:row r="197" spans="1:13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7"/>
      <x:c r="L197" s="1"/>
      <x:c r="M197" s="1"/>
    </x:row>
    <x:row r="198" spans="1:13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7"/>
      <x:c r="L198" s="1"/>
      <x:c r="M198" s="1"/>
    </x:row>
    <x:row r="199" spans="1:13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7"/>
      <x:c r="L199" s="1"/>
      <x:c r="M199" s="1"/>
    </x:row>
    <x:row r="200" spans="1:13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7"/>
      <x:c r="L200" s="1"/>
      <x:c r="M200" s="1"/>
    </x:row>
    <x:row r="201" spans="1:13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7"/>
      <x:c r="L201" s="1"/>
      <x:c r="M201" s="1"/>
    </x:row>
    <x:row r="202" spans="1:13">
      <x:c r="A202" s="1"/>
      <x:c r="B202" s="12"/>
      <x:c r="C202" s="1"/>
      <x:c r="D202" s="1"/>
      <x:c r="E202" s="1"/>
      <x:c r="F202" s="1"/>
      <x:c r="G202" s="1"/>
      <x:c r="H202" s="1"/>
      <x:c r="I202" s="1"/>
      <x:c r="J202" s="1"/>
      <x:c r="K202" s="7"/>
      <x:c r="L202" s="1"/>
      <x:c r="M202" s="1"/>
    </x:row>
    <x:row r="203" spans="1:13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7"/>
      <x:c r="L203" s="5"/>
      <x:c r="M203" s="1"/>
    </x:row>
    <x:row r="204" spans="1:13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7"/>
      <x:c r="L204" s="1"/>
      <x:c r="M204" s="1"/>
    </x:row>
    <x:row r="205" spans="1:13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7"/>
      <x:c r="L205" s="1"/>
      <x:c r="M205" s="1"/>
    </x:row>
    <x:row r="206" spans="1:13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7"/>
      <x:c r="L206" s="1"/>
      <x:c r="M206" s="1"/>
    </x:row>
    <x:row r="207" spans="1:13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7"/>
      <x:c r="L207" s="1"/>
      <x:c r="M207" s="1"/>
    </x:row>
    <x:row r="208" spans="1:13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7"/>
      <x:c r="L208" s="1"/>
      <x:c r="M208" s="1"/>
    </x:row>
    <x:row r="209" spans="1:13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7"/>
      <x:c r="L209" s="1"/>
      <x:c r="M209" s="1"/>
    </x:row>
    <x:row r="210" spans="1:13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7"/>
      <x:c r="L210" s="1"/>
      <x:c r="M210" s="1"/>
    </x:row>
    <x:row r="211" spans="1:13">
      <x:c r="A211" s="1"/>
      <x:c r="B211" s="12"/>
      <x:c r="C211" s="1"/>
      <x:c r="D211" s="1"/>
      <x:c r="E211" s="1"/>
      <x:c r="F211" s="1"/>
      <x:c r="G211" s="1"/>
      <x:c r="H211" s="1"/>
      <x:c r="I211" s="1"/>
      <x:c r="J211" s="1"/>
      <x:c r="K211" s="7"/>
      <x:c r="L211" s="1"/>
      <x:c r="M211" s="1"/>
    </x:row>
    <x:row r="212" spans="1:13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7"/>
      <x:c r="L212" s="5"/>
      <x:c r="M212" s="1"/>
    </x:row>
    <x:row r="213" spans="1:13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7"/>
      <x:c r="L213" s="1"/>
      <x:c r="M213" s="1"/>
    </x:row>
    <x:row r="214" spans="1:13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7"/>
      <x:c r="L214" s="1"/>
      <x:c r="M214" s="1"/>
    </x:row>
    <x:row r="215" spans="1:13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7"/>
      <x:c r="L215" s="1"/>
      <x:c r="M215" s="1"/>
    </x:row>
    <x:row r="216" spans="1:13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7"/>
      <x:c r="L216" s="1"/>
      <x:c r="M216" s="1"/>
    </x:row>
    <x:row r="217" spans="1:13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7"/>
      <x:c r="L217" s="1"/>
      <x:c r="M217" s="1"/>
    </x:row>
    <x:row r="218" spans="1:13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7"/>
      <x:c r="L218" s="1"/>
      <x:c r="M218" s="1"/>
    </x:row>
    <x:row r="219" spans="1:13">
      <x:c r="A219" s="1"/>
      <x:c r="B219" s="12"/>
      <x:c r="C219" s="1"/>
      <x:c r="D219" s="1"/>
      <x:c r="E219" s="1"/>
      <x:c r="F219" s="1"/>
      <x:c r="G219" s="1"/>
      <x:c r="H219" s="1"/>
      <x:c r="I219" s="1"/>
      <x:c r="J219" s="1"/>
      <x:c r="K219" s="7"/>
      <x:c r="L219" s="1"/>
      <x:c r="M219" s="1"/>
    </x:row>
    <x:row r="220" spans="1:13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7"/>
      <x:c r="L220" s="5"/>
      <x:c r="M220" s="1"/>
    </x:row>
    <x:row r="221" spans="1:13">
      <x:c r="A221" s="1"/>
      <x:c r="B221" s="1"/>
      <x:c r="C221" s="1"/>
      <x:c r="D221" s="1"/>
      <x:c r="E221" s="1"/>
      <x:c r="F221" s="1"/>
      <x:c r="G221" s="1"/>
      <x:c r="H221" s="1"/>
      <x:c r="I221" s="1"/>
      <x:c r="J221" s="1"/>
      <x:c r="K221" s="7"/>
      <x:c r="L221" s="1"/>
      <x:c r="M221" s="1"/>
    </x:row>
    <x:row r="222" spans="1:13">
      <x:c r="A222" s="1"/>
      <x:c r="B222" s="1"/>
      <x:c r="C222" s="1"/>
      <x:c r="D222" s="1"/>
      <x:c r="E222" s="1"/>
      <x:c r="F222" s="1"/>
      <x:c r="G222" s="1"/>
      <x:c r="H222" s="1"/>
      <x:c r="I222" s="1"/>
      <x:c r="J222" s="1"/>
      <x:c r="K222" s="7"/>
      <x:c r="L222" s="1"/>
      <x:c r="M222" s="1"/>
    </x:row>
    <x:row r="223" spans="1:13">
      <x:c r="A223" s="1"/>
      <x:c r="B223" s="1"/>
      <x:c r="C223" s="1"/>
      <x:c r="D223" s="1"/>
      <x:c r="E223" s="1"/>
      <x:c r="F223" s="1"/>
      <x:c r="G223" s="1"/>
      <x:c r="H223" s="1"/>
      <x:c r="I223" s="1"/>
      <x:c r="J223" s="1"/>
      <x:c r="K223" s="7"/>
      <x:c r="L223" s="1"/>
      <x:c r="M223" s="1"/>
    </x:row>
    <x:row r="224" spans="1:13">
      <x:c r="A224" s="1"/>
      <x:c r="B224" s="1"/>
      <x:c r="C224" s="1"/>
      <x:c r="D224" s="1"/>
      <x:c r="E224" s="1"/>
      <x:c r="F224" s="1"/>
      <x:c r="G224" s="1"/>
      <x:c r="H224" s="1"/>
      <x:c r="I224" s="1"/>
      <x:c r="J224" s="1"/>
      <x:c r="K224" s="7"/>
      <x:c r="L224" s="1"/>
      <x:c r="M224" s="1"/>
    </x:row>
    <x:row r="225" spans="1:13">
      <x:c r="A225" s="1"/>
      <x:c r="B225" s="1"/>
      <x:c r="C225" s="1"/>
      <x:c r="D225" s="1"/>
      <x:c r="E225" s="1"/>
      <x:c r="F225" s="1"/>
      <x:c r="G225" s="1"/>
      <x:c r="H225" s="1"/>
      <x:c r="I225" s="1"/>
      <x:c r="J225" s="1"/>
      <x:c r="K225" s="7"/>
      <x:c r="L225" s="1"/>
      <x:c r="M225" s="1"/>
    </x:row>
    <x:row r="226" spans="1:13">
      <x:c r="A226" s="1"/>
      <x:c r="B226" s="1"/>
      <x:c r="C226" s="1"/>
      <x:c r="D226" s="1"/>
      <x:c r="E226" s="1"/>
      <x:c r="F226" s="1"/>
      <x:c r="G226" s="1"/>
      <x:c r="H226" s="1"/>
      <x:c r="I226" s="1"/>
      <x:c r="J226" s="1"/>
      <x:c r="K226" s="7"/>
      <x:c r="L226" s="1"/>
      <x:c r="M226" s="1"/>
    </x:row>
    <x:row r="227" spans="1:13">
      <x:c r="A227" s="1"/>
      <x:c r="B227" s="12"/>
      <x:c r="C227" s="1"/>
      <x:c r="D227" s="1"/>
      <x:c r="E227" s="1"/>
      <x:c r="F227" s="1"/>
      <x:c r="G227" s="1"/>
      <x:c r="H227" s="1"/>
      <x:c r="I227" s="1"/>
      <x:c r="J227" s="1"/>
      <x:c r="K227" s="7"/>
      <x:c r="L227" s="1"/>
      <x:c r="M227" s="1"/>
    </x:row>
    <x:row r="228" spans="1:13">
      <x:c r="A228" s="1"/>
      <x:c r="B228" s="1"/>
      <x:c r="C228" s="1"/>
      <x:c r="D228" s="1"/>
      <x:c r="E228" s="1"/>
      <x:c r="F228" s="1"/>
      <x:c r="G228" s="1"/>
      <x:c r="H228" s="1"/>
      <x:c r="I228" s="1"/>
      <x:c r="J228" s="1"/>
      <x:c r="K228" s="7"/>
      <x:c r="L228" s="5"/>
      <x:c r="M228" s="1"/>
    </x:row>
    <x:row r="229" spans="1:13">
      <x:c r="A229" s="1"/>
      <x:c r="B229" s="1"/>
      <x:c r="C229" s="1"/>
      <x:c r="D229" s="1"/>
      <x:c r="E229" s="1"/>
      <x:c r="F229" s="1"/>
      <x:c r="G229" s="1"/>
      <x:c r="H229" s="1"/>
      <x:c r="I229" s="1"/>
      <x:c r="J229" s="1"/>
      <x:c r="K229" s="7"/>
      <x:c r="L229" s="1"/>
      <x:c r="M229" s="1"/>
    </x:row>
    <x:row r="230" spans="1:13">
      <x:c r="A230" s="1"/>
      <x:c r="B230" s="1"/>
      <x:c r="C230" s="1"/>
      <x:c r="D230" s="1"/>
      <x:c r="E230" s="1"/>
      <x:c r="F230" s="1"/>
      <x:c r="G230" s="1"/>
      <x:c r="H230" s="1"/>
      <x:c r="I230" s="1"/>
      <x:c r="J230" s="1"/>
      <x:c r="K230" s="7"/>
      <x:c r="L230" s="1"/>
      <x:c r="M230" s="1"/>
    </x:row>
    <x:row r="231" spans="1:13">
      <x:c r="A231" s="1"/>
      <x:c r="B231" s="1"/>
      <x:c r="C231" s="1"/>
      <x:c r="D231" s="1"/>
      <x:c r="E231" s="1"/>
      <x:c r="F231" s="1"/>
      <x:c r="G231" s="1"/>
      <x:c r="H231" s="1"/>
      <x:c r="I231" s="1"/>
      <x:c r="J231" s="1"/>
      <x:c r="K231" s="7"/>
      <x:c r="L231" s="1"/>
      <x:c r="M231" s="1"/>
    </x:row>
    <x:row r="232" spans="1:13">
      <x:c r="A232" s="1"/>
      <x:c r="B232" s="1"/>
      <x:c r="C232" s="1"/>
      <x:c r="D232" s="1"/>
      <x:c r="E232" s="1"/>
      <x:c r="F232" s="1"/>
      <x:c r="G232" s="1"/>
      <x:c r="H232" s="1"/>
      <x:c r="I232" s="1"/>
      <x:c r="J232" s="1"/>
      <x:c r="K232" s="7"/>
      <x:c r="L232" s="1"/>
      <x:c r="M232" s="1"/>
    </x:row>
    <x:row r="233" spans="1:13">
      <x:c r="A233" s="1"/>
      <x:c r="B233" s="1"/>
      <x:c r="C233" s="1"/>
      <x:c r="D233" s="1"/>
      <x:c r="E233" s="1"/>
      <x:c r="F233" s="1"/>
      <x:c r="G233" s="1"/>
      <x:c r="H233" s="1"/>
      <x:c r="I233" s="1"/>
      <x:c r="J233" s="1"/>
      <x:c r="K233" s="7"/>
      <x:c r="L233" s="1"/>
      <x:c r="M233" s="1"/>
    </x:row>
    <x:row r="234" spans="1:13">
      <x:c r="A234" s="1"/>
      <x:c r="B234" s="1"/>
      <x:c r="C234" s="1"/>
      <x:c r="D234" s="1"/>
      <x:c r="E234" s="1"/>
      <x:c r="F234" s="1"/>
      <x:c r="G234" s="1"/>
      <x:c r="H234" s="1"/>
      <x:c r="I234" s="1"/>
      <x:c r="J234" s="1"/>
      <x:c r="K234" s="7"/>
      <x:c r="L234" s="1"/>
      <x:c r="M234" s="1"/>
    </x:row>
    <x:row r="235" spans="1:13">
      <x:c r="A235" s="1"/>
      <x:c r="B235" s="12"/>
      <x:c r="C235" s="1"/>
      <x:c r="D235" s="1"/>
      <x:c r="E235" s="1"/>
      <x:c r="F235" s="1"/>
      <x:c r="G235" s="1"/>
      <x:c r="H235" s="1"/>
      <x:c r="I235" s="1"/>
      <x:c r="J235" s="1"/>
      <x:c r="K235" s="7"/>
      <x:c r="L235" s="1"/>
      <x:c r="M235" s="1"/>
    </x:row>
    <x:row r="236" spans="1:13">
      <x:c r="A236" s="1"/>
      <x:c r="B236" s="1"/>
      <x:c r="C236" s="1"/>
      <x:c r="D236" s="1"/>
      <x:c r="E236" s="1"/>
      <x:c r="F236" s="1"/>
      <x:c r="G236" s="1"/>
      <x:c r="H236" s="1"/>
      <x:c r="I236" s="1"/>
      <x:c r="J236" s="1"/>
      <x:c r="K236" s="7"/>
      <x:c r="L236" s="5"/>
      <x:c r="M236" s="1"/>
    </x:row>
    <x:row r="237" spans="1:13">
      <x:c r="A237" s="1"/>
      <x:c r="B237" s="1"/>
      <x:c r="C237" s="1"/>
      <x:c r="D237" s="1"/>
      <x:c r="E237" s="1"/>
      <x:c r="F237" s="1"/>
      <x:c r="G237" s="1"/>
      <x:c r="H237" s="1"/>
      <x:c r="I237" s="1"/>
      <x:c r="J237" s="1"/>
      <x:c r="K237" s="7"/>
      <x:c r="L237" s="1"/>
      <x:c r="M237" s="1"/>
    </x:row>
    <x:row r="238" spans="1:13">
      <x:c r="A238" s="1"/>
      <x:c r="B238" s="1"/>
      <x:c r="C238" s="1"/>
      <x:c r="D238" s="1"/>
      <x:c r="E238" s="1"/>
      <x:c r="F238" s="1"/>
      <x:c r="G238" s="1"/>
      <x:c r="H238" s="1"/>
      <x:c r="I238" s="1"/>
      <x:c r="J238" s="1"/>
      <x:c r="K238" s="7"/>
      <x:c r="L238" s="1"/>
      <x:c r="M238" s="1"/>
    </x:row>
    <x:row r="239" spans="1:13">
      <x:c r="A239" s="1"/>
      <x:c r="B239" s="1"/>
      <x:c r="C239" s="1"/>
      <x:c r="D239" s="1"/>
      <x:c r="E239" s="1"/>
      <x:c r="F239" s="1"/>
      <x:c r="G239" s="1"/>
      <x:c r="H239" s="1"/>
      <x:c r="I239" s="1"/>
      <x:c r="J239" s="1"/>
      <x:c r="K239" s="7"/>
      <x:c r="L239" s="1"/>
      <x:c r="M239" s="1"/>
    </x:row>
    <x:row r="240" spans="1:13">
      <x:c r="A240" s="1"/>
      <x:c r="B240" s="1"/>
      <x:c r="C240" s="1"/>
      <x:c r="D240" s="1"/>
      <x:c r="E240" s="1"/>
      <x:c r="F240" s="1"/>
      <x:c r="G240" s="1"/>
      <x:c r="H240" s="1"/>
      <x:c r="I240" s="1"/>
      <x:c r="J240" s="1"/>
      <x:c r="K240" s="7"/>
      <x:c r="L240" s="1"/>
      <x:c r="M240" s="1"/>
    </x:row>
    <x:row r="241" spans="1:13">
      <x:c r="A241" s="1"/>
      <x:c r="B241" s="1"/>
      <x:c r="C241" s="1"/>
      <x:c r="D241" s="1"/>
      <x:c r="E241" s="1"/>
      <x:c r="F241" s="1"/>
      <x:c r="G241" s="1"/>
      <x:c r="H241" s="1"/>
      <x:c r="I241" s="1"/>
      <x:c r="J241" s="1"/>
      <x:c r="K241" s="7"/>
      <x:c r="L241" s="1"/>
      <x:c r="M241" s="1"/>
    </x:row>
    <x:row r="242" spans="1:13">
      <x:c r="A242" s="1"/>
      <x:c r="B242" s="14"/>
      <x:c r="C242" s="1"/>
      <x:c r="D242" s="1"/>
      <x:c r="E242" s="1"/>
      <x:c r="F242" s="1"/>
      <x:c r="G242" s="1"/>
      <x:c r="H242" s="1"/>
      <x:c r="I242" s="1"/>
      <x:c r="J242" s="1"/>
      <x:c r="K242" s="7"/>
      <x:c r="L242" s="1"/>
      <x:c r="M242" s="1"/>
    </x:row>
    <x:row r="243" spans="1:13">
      <x:c r="A243" s="1"/>
      <x:c r="B243" s="1"/>
      <x:c r="C243" s="1"/>
      <x:c r="D243" s="1"/>
      <x:c r="E243" s="1"/>
      <x:c r="F243" s="1"/>
      <x:c r="G243" s="1"/>
      <x:c r="H243" s="1"/>
      <x:c r="I243" s="1"/>
      <x:c r="J243" s="1"/>
      <x:c r="K243" s="7"/>
      <x:c r="L243" s="1"/>
      <x:c r="M243" s="1"/>
    </x:row>
    <x:row r="244" spans="1:13">
      <x:c r="A244" s="1"/>
      <x:c r="B244" s="1"/>
      <x:c r="C244" s="1"/>
      <x:c r="D244" s="1"/>
      <x:c r="E244" s="1"/>
      <x:c r="F244" s="1"/>
      <x:c r="G244" s="1"/>
      <x:c r="H244" s="1"/>
      <x:c r="I244" s="1"/>
      <x:c r="J244" s="1"/>
      <x:c r="K244" s="7"/>
      <x:c r="L244" s="1"/>
      <x:c r="M244" s="1"/>
    </x:row>
    <x:row r="245" spans="1:13">
      <x:c r="A245" s="1"/>
      <x:c r="B245" s="1"/>
      <x:c r="C245" s="1"/>
      <x:c r="D245" s="1"/>
      <x:c r="E245" s="1"/>
      <x:c r="F245" s="1"/>
      <x:c r="G245" s="1"/>
      <x:c r="H245" s="1"/>
      <x:c r="I245" s="1"/>
      <x:c r="J245" s="1"/>
      <x:c r="K245" s="7"/>
      <x:c r="L245" s="7"/>
      <x:c r="M245" s="1"/>
    </x:row>
    <x:row r="246" spans="1:13">
      <x:c r="A246" s="1"/>
      <x:c r="B246" s="1"/>
      <x:c r="C246" s="1"/>
      <x:c r="D246" s="1"/>
      <x:c r="E246" s="1"/>
      <x:c r="F246" s="1"/>
      <x:c r="G246" s="1"/>
      <x:c r="H246" s="1"/>
      <x:c r="I246" s="1"/>
      <x:c r="J246" s="1"/>
      <x:c r="K246" s="7"/>
      <x:c r="L246" s="5"/>
      <x:c r="M246" s="1"/>
    </x:row>
    <x:row r="247" spans="1:13">
      <x:c r="A247" s="1"/>
      <x:c r="B247" s="1"/>
      <x:c r="C247" s="1"/>
      <x:c r="D247" s="1"/>
      <x:c r="E247" s="1"/>
      <x:c r="F247" s="1"/>
      <x:c r="G247" s="1"/>
      <x:c r="H247" s="1"/>
      <x:c r="I247" s="1"/>
      <x:c r="J247" s="1"/>
      <x:c r="K247" s="7"/>
      <x:c r="L247" s="1"/>
      <x:c r="M247" s="1"/>
    </x:row>
    <x:row r="248" spans="1:13">
      <x:c r="A248" s="1"/>
      <x:c r="B248" s="1"/>
      <x:c r="C248" s="1"/>
      <x:c r="D248" s="1"/>
      <x:c r="E248" s="1"/>
      <x:c r="F248" s="1"/>
      <x:c r="G248" s="1"/>
      <x:c r="H248" s="1"/>
      <x:c r="I248" s="1"/>
      <x:c r="J248" s="1"/>
      <x:c r="K248" s="7"/>
      <x:c r="L248" s="1"/>
      <x:c r="M248" s="1"/>
    </x:row>
    <x:row r="249" spans="1:13">
      <x:c r="A249" s="1"/>
      <x:c r="B249" s="1"/>
      <x:c r="C249" s="1"/>
      <x:c r="D249" s="1"/>
      <x:c r="E249" s="1"/>
      <x:c r="F249" s="1"/>
      <x:c r="G249" s="1"/>
      <x:c r="H249" s="1"/>
      <x:c r="I249" s="1"/>
      <x:c r="J249" s="1"/>
      <x:c r="K249" s="7"/>
      <x:c r="L249" s="7"/>
      <x:c r="M249" s="1"/>
    </x:row>
    <x:row r="250" spans="1:13">
      <x:c r="A250" s="1"/>
      <x:c r="B250" s="1"/>
      <x:c r="C250" s="1"/>
      <x:c r="D250" s="1"/>
      <x:c r="E250" s="1"/>
      <x:c r="F250" s="1"/>
      <x:c r="G250" s="1"/>
      <x:c r="H250" s="1"/>
      <x:c r="I250" s="1"/>
      <x:c r="J250" s="1"/>
      <x:c r="K250" s="7"/>
      <x:c r="L250" s="5"/>
      <x:c r="M250" s="1"/>
    </x:row>
    <x:row r="251" spans="1:13">
      <x:c r="A251" s="1"/>
      <x:c r="B251" s="14"/>
      <x:c r="C251" s="1"/>
      <x:c r="D251" s="1"/>
      <x:c r="E251" s="1"/>
      <x:c r="F251" s="1"/>
      <x:c r="G251" s="1"/>
      <x:c r="H251" s="1"/>
      <x:c r="I251" s="1"/>
      <x:c r="J251" s="1"/>
      <x:c r="K251" s="7"/>
      <x:c r="L251" s="1"/>
      <x:c r="M251" s="1"/>
    </x:row>
    <x:row r="252" spans="1:13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7"/>
      <x:c r="L252" s="1"/>
      <x:c r="M252" s="1"/>
    </x:row>
    <x:row r="253" spans="1:13">
      <x:c r="A253" s="1"/>
      <x:c r="B253" s="1"/>
      <x:c r="C253" s="1"/>
      <x:c r="D253" s="1"/>
      <x:c r="E253" s="1"/>
      <x:c r="F253" s="1"/>
      <x:c r="G253" s="1"/>
      <x:c r="H253" s="1"/>
      <x:c r="I253" s="1"/>
      <x:c r="J253" s="1"/>
      <x:c r="K253" s="7"/>
      <x:c r="L253" s="1"/>
      <x:c r="M253" s="1"/>
    </x:row>
    <x:row r="254" spans="1:13">
      <x:c r="A254" s="1"/>
      <x:c r="B254" s="1"/>
      <x:c r="C254" s="1"/>
      <x:c r="D254" s="1"/>
      <x:c r="E254" s="1"/>
      <x:c r="F254" s="1"/>
      <x:c r="G254" s="1"/>
      <x:c r="H254" s="1"/>
      <x:c r="I254" s="1"/>
      <x:c r="J254" s="1"/>
      <x:c r="K254" s="7"/>
      <x:c r="L254" s="7"/>
      <x:c r="M254" s="1"/>
    </x:row>
    <x:row r="255" spans="1:13">
      <x:c r="A255" s="1"/>
      <x:c r="B255" s="1"/>
      <x:c r="C255" s="1"/>
      <x:c r="D255" s="1"/>
      <x:c r="E255" s="1"/>
      <x:c r="F255" s="1"/>
      <x:c r="G255" s="1"/>
      <x:c r="H255" s="1"/>
      <x:c r="I255" s="1"/>
      <x:c r="J255" s="1"/>
      <x:c r="K255" s="7"/>
      <x:c r="L255" s="5"/>
      <x:c r="M255" s="1"/>
    </x:row>
    <x:row r="256" spans="1:13">
      <x:c r="A256" s="1"/>
      <x:c r="B256" s="1"/>
      <x:c r="C256" s="1"/>
      <x:c r="D256" s="1"/>
      <x:c r="E256" s="1"/>
      <x:c r="F256" s="1"/>
      <x:c r="G256" s="1"/>
      <x:c r="H256" s="1"/>
      <x:c r="I256" s="1"/>
      <x:c r="J256" s="1"/>
      <x:c r="K256" s="7"/>
      <x:c r="L256" s="5"/>
      <x:c r="M256" s="1"/>
    </x:row>
    <x:row r="257" spans="1:13">
      <x:c r="A257" s="1"/>
      <x:c r="B257" s="14"/>
      <x:c r="C257" s="1"/>
      <x:c r="D257" s="1"/>
      <x:c r="E257" s="1"/>
      <x:c r="F257" s="1"/>
      <x:c r="G257" s="1"/>
      <x:c r="H257" s="1"/>
      <x:c r="I257" s="1"/>
      <x:c r="J257" s="1"/>
      <x:c r="K257" s="7"/>
      <x:c r="L257" s="1"/>
      <x:c r="M257" s="1"/>
    </x:row>
    <x:row r="258" spans="1:13">
      <x:c r="A258" s="1"/>
      <x:c r="B258" s="1"/>
      <x:c r="C258" s="1"/>
      <x:c r="D258" s="1"/>
      <x:c r="E258" s="1"/>
      <x:c r="F258" s="1"/>
      <x:c r="G258" s="1"/>
      <x:c r="H258" s="1"/>
      <x:c r="I258" s="1"/>
      <x:c r="J258" s="1"/>
      <x:c r="K258" s="7"/>
      <x:c r="L258" s="1"/>
      <x:c r="M258" s="1"/>
    </x:row>
    <x:row r="259" spans="1:13">
      <x:c r="A259" s="1"/>
      <x:c r="B259" s="1"/>
      <x:c r="C259" s="1"/>
      <x:c r="D259" s="1"/>
      <x:c r="E259" s="1"/>
      <x:c r="F259" s="1"/>
      <x:c r="G259" s="1"/>
      <x:c r="H259" s="1"/>
      <x:c r="I259" s="1"/>
      <x:c r="J259" s="1"/>
      <x:c r="K259" s="7"/>
      <x:c r="L259" s="1"/>
      <x:c r="M259" s="1"/>
    </x:row>
    <x:row r="260" spans="1:13">
      <x:c r="A260" s="1"/>
      <x:c r="B260" s="1"/>
      <x:c r="C260" s="1"/>
      <x:c r="D260" s="1"/>
      <x:c r="E260" s="1"/>
      <x:c r="F260" s="1"/>
      <x:c r="G260" s="1"/>
      <x:c r="H260" s="1"/>
      <x:c r="I260" s="1"/>
      <x:c r="J260" s="1"/>
      <x:c r="K260" s="7"/>
      <x:c r="L260" s="7"/>
      <x:c r="M260" s="1"/>
    </x:row>
    <x:row r="261" spans="1:13">
      <x:c r="A261" s="1"/>
      <x:c r="B261" s="1"/>
      <x:c r="C261" s="1"/>
      <x:c r="D261" s="1"/>
      <x:c r="E261" s="1"/>
      <x:c r="F261" s="1"/>
      <x:c r="G261" s="1"/>
      <x:c r="H261" s="1"/>
      <x:c r="I261" s="1"/>
      <x:c r="J261" s="1"/>
      <x:c r="K261" s="7"/>
      <x:c r="L261" s="5"/>
      <x:c r="M261" s="1"/>
    </x:row>
    <x:row r="262" spans="1:13">
      <x:c r="A262" s="1"/>
      <x:c r="B262" s="1"/>
      <x:c r="C262" s="1"/>
      <x:c r="D262" s="1"/>
      <x:c r="E262" s="1"/>
      <x:c r="F262" s="1"/>
      <x:c r="G262" s="1"/>
      <x:c r="H262" s="1"/>
      <x:c r="I262" s="1"/>
      <x:c r="J262" s="1"/>
      <x:c r="K262" s="7"/>
      <x:c r="L262" s="5"/>
      <x:c r="M262" s="1"/>
    </x:row>
    <x:row r="263" spans="1:13">
      <x:c r="A263" s="1"/>
      <x:c r="B263" s="14"/>
      <x:c r="C263" s="1"/>
      <x:c r="D263" s="1"/>
      <x:c r="E263" s="1"/>
      <x:c r="F263" s="1"/>
      <x:c r="G263" s="1"/>
      <x:c r="H263" s="1"/>
      <x:c r="I263" s="1"/>
      <x:c r="J263" s="1"/>
      <x:c r="K263" s="7"/>
      <x:c r="L263" s="1"/>
      <x:c r="M263" s="1"/>
    </x:row>
    <x:row r="264" spans="1:13">
      <x:c r="A264" s="1"/>
      <x:c r="B264" s="1"/>
      <x:c r="C264" s="1"/>
      <x:c r="D264" s="1"/>
      <x:c r="E264" s="1"/>
      <x:c r="F264" s="1"/>
      <x:c r="G264" s="1"/>
      <x:c r="H264" s="1"/>
      <x:c r="I264" s="1"/>
      <x:c r="J264" s="1"/>
      <x:c r="K264" s="7"/>
      <x:c r="L264" s="1"/>
      <x:c r="M264" s="1"/>
    </x:row>
    <x:row r="265" spans="1:13">
      <x:c r="A265" s="1"/>
      <x:c r="B265" s="1"/>
      <x:c r="C265" s="1"/>
      <x:c r="D265" s="1"/>
      <x:c r="E265" s="1"/>
      <x:c r="F265" s="1"/>
      <x:c r="G265" s="1"/>
      <x:c r="H265" s="1"/>
      <x:c r="I265" s="1"/>
      <x:c r="J265" s="1"/>
      <x:c r="K265" s="7"/>
      <x:c r="L265" s="1"/>
      <x:c r="M265" s="1"/>
    </x:row>
    <x:row r="266" spans="1:13">
      <x:c r="A266" s="1"/>
      <x:c r="B266" s="1"/>
      <x:c r="C266" s="1"/>
      <x:c r="D266" s="1"/>
      <x:c r="E266" s="1"/>
      <x:c r="F266" s="1"/>
      <x:c r="G266" s="1"/>
      <x:c r="H266" s="1"/>
      <x:c r="I266" s="1"/>
      <x:c r="J266" s="1"/>
      <x:c r="K266" s="7"/>
      <x:c r="L266" s="7"/>
      <x:c r="M266" s="1"/>
    </x:row>
    <x:row r="267" spans="1:13">
      <x:c r="A267" s="1"/>
      <x:c r="B267" s="1"/>
      <x:c r="C267" s="1"/>
      <x:c r="D267" s="1"/>
      <x:c r="E267" s="1"/>
      <x:c r="F267" s="1"/>
      <x:c r="G267" s="1"/>
      <x:c r="H267" s="1"/>
      <x:c r="I267" s="1"/>
      <x:c r="J267" s="1"/>
      <x:c r="K267" s="7"/>
      <x:c r="L267" s="5"/>
      <x:c r="M267" s="1"/>
    </x:row>
    <x:row r="268" spans="1:13">
      <x:c r="A268" s="1"/>
      <x:c r="B268" s="1"/>
      <x:c r="C268" s="1"/>
      <x:c r="D268" s="1"/>
      <x:c r="E268" s="1"/>
      <x:c r="F268" s="1"/>
      <x:c r="G268" s="1"/>
      <x:c r="H268" s="1"/>
      <x:c r="I268" s="1"/>
      <x:c r="J268" s="1"/>
      <x:c r="K268" s="7"/>
      <x:c r="L268" s="1"/>
      <x:c r="M268" s="1"/>
    </x:row>
    <x:row r="269" spans="1:13">
      <x:c r="A269" s="1"/>
      <x:c r="B269" s="1"/>
      <x:c r="C269" s="1"/>
      <x:c r="D269" s="1"/>
      <x:c r="E269" s="1"/>
      <x:c r="F269" s="1"/>
      <x:c r="G269" s="1"/>
      <x:c r="H269" s="1"/>
      <x:c r="I269" s="1"/>
      <x:c r="J269" s="1"/>
      <x:c r="K269" s="7"/>
      <x:c r="L269" s="1"/>
      <x:c r="M269" s="1"/>
    </x:row>
    <x:row r="270" spans="1:13">
      <x:c r="A270" s="1"/>
      <x:c r="B270" s="1"/>
      <x:c r="C270" s="1"/>
      <x:c r="D270" s="1"/>
      <x:c r="E270" s="1"/>
      <x:c r="F270" s="1"/>
      <x:c r="G270" s="1"/>
      <x:c r="H270" s="1"/>
      <x:c r="I270" s="1"/>
      <x:c r="J270" s="1"/>
      <x:c r="K270" s="7"/>
      <x:c r="L270" s="7"/>
      <x:c r="M270" s="1"/>
    </x:row>
    <x:row r="271" spans="1:13">
      <x:c r="A271" s="1"/>
      <x:c r="B271" s="1"/>
      <x:c r="C271" s="1"/>
      <x:c r="D271" s="1"/>
      <x:c r="E271" s="1"/>
      <x:c r="F271" s="1"/>
      <x:c r="G271" s="1"/>
      <x:c r="H271" s="1"/>
      <x:c r="I271" s="1"/>
      <x:c r="J271" s="1"/>
      <x:c r="K271" s="7"/>
      <x:c r="L271" s="5"/>
      <x:c r="M271" s="1"/>
    </x:row>
    <x:row r="272" spans="1:13">
      <x:c r="A272" s="1"/>
      <x:c r="B272" s="14"/>
      <x:c r="C272" s="1"/>
      <x:c r="D272" s="1"/>
      <x:c r="E272" s="1"/>
      <x:c r="F272" s="1"/>
      <x:c r="G272" s="1"/>
      <x:c r="H272" s="1"/>
      <x:c r="I272" s="1"/>
      <x:c r="J272" s="1"/>
      <x:c r="K272" s="7"/>
      <x:c r="L272" s="1"/>
      <x:c r="M272" s="1"/>
    </x:row>
    <x:row r="273" spans="1:13">
      <x:c r="A273" s="1"/>
      <x:c r="B273" s="1"/>
      <x:c r="C273" s="1"/>
      <x:c r="D273" s="1"/>
      <x:c r="E273" s="1"/>
      <x:c r="F273" s="1"/>
      <x:c r="G273" s="1"/>
      <x:c r="H273" s="1"/>
      <x:c r="I273" s="1"/>
      <x:c r="J273" s="1"/>
      <x:c r="K273" s="7"/>
      <x:c r="L273" s="1"/>
      <x:c r="M273" s="1"/>
    </x:row>
    <x:row r="274" spans="1:13">
      <x:c r="A274" s="1"/>
      <x:c r="B274" s="1"/>
      <x:c r="C274" s="1"/>
      <x:c r="D274" s="1"/>
      <x:c r="E274" s="1"/>
      <x:c r="F274" s="1"/>
      <x:c r="G274" s="1"/>
      <x:c r="H274" s="1"/>
      <x:c r="I274" s="1"/>
      <x:c r="J274" s="1"/>
      <x:c r="K274" s="7"/>
      <x:c r="L274" s="1"/>
      <x:c r="M274" s="1"/>
    </x:row>
    <x:row r="275" spans="1:13">
      <x:c r="A275" s="1"/>
      <x:c r="B275" s="1"/>
      <x:c r="C275" s="1"/>
      <x:c r="D275" s="1"/>
      <x:c r="E275" s="1"/>
      <x:c r="F275" s="1"/>
      <x:c r="G275" s="1"/>
      <x:c r="H275" s="1"/>
      <x:c r="I275" s="1"/>
      <x:c r="J275" s="1"/>
      <x:c r="K275" s="7"/>
      <x:c r="L275" s="7"/>
      <x:c r="M275" s="1"/>
    </x:row>
    <x:row r="276" spans="1:13">
      <x:c r="A276" s="1"/>
      <x:c r="B276" s="1"/>
      <x:c r="C276" s="1"/>
      <x:c r="D276" s="1"/>
      <x:c r="E276" s="1"/>
      <x:c r="F276" s="1"/>
      <x:c r="G276" s="1"/>
      <x:c r="H276" s="1"/>
      <x:c r="I276" s="1"/>
      <x:c r="J276" s="1"/>
      <x:c r="K276" s="7"/>
      <x:c r="L276" s="5"/>
      <x:c r="M276" s="1"/>
    </x:row>
    <x:row r="277" spans="1:13">
      <x:c r="A277" s="1"/>
      <x:c r="B277" s="1"/>
      <x:c r="C277" s="1"/>
      <x:c r="D277" s="1"/>
      <x:c r="E277" s="1"/>
      <x:c r="F277" s="1"/>
      <x:c r="G277" s="1"/>
      <x:c r="H277" s="1"/>
      <x:c r="I277" s="1"/>
      <x:c r="J277" s="1"/>
      <x:c r="K277" s="7"/>
      <x:c r="L277" s="5"/>
      <x:c r="M277" s="1"/>
    </x:row>
    <x:row r="278" spans="1:13">
      <x:c r="A278" s="1"/>
      <x:c r="B278" s="14"/>
      <x:c r="C278" s="1"/>
      <x:c r="D278" s="1"/>
      <x:c r="E278" s="1"/>
      <x:c r="F278" s="1"/>
      <x:c r="G278" s="1"/>
      <x:c r="H278" s="1"/>
      <x:c r="I278" s="1"/>
      <x:c r="J278" s="1"/>
      <x:c r="K278" s="7"/>
      <x:c r="L278" s="1"/>
      <x:c r="M278" s="1"/>
    </x:row>
    <x:row r="279" spans="1:13">
      <x:c r="A279" s="1"/>
      <x:c r="B279" s="1"/>
      <x:c r="C279" s="1"/>
      <x:c r="D279" s="1"/>
      <x:c r="E279" s="1"/>
      <x:c r="F279" s="1"/>
      <x:c r="G279" s="1"/>
      <x:c r="H279" s="1"/>
      <x:c r="I279" s="1"/>
      <x:c r="J279" s="1"/>
      <x:c r="K279" s="7"/>
      <x:c r="L279" s="1"/>
      <x:c r="M279" s="1"/>
    </x:row>
    <x:row r="280" spans="1:13">
      <x:c r="A280" s="1"/>
      <x:c r="B280" s="1"/>
      <x:c r="C280" s="1"/>
      <x:c r="D280" s="1"/>
      <x:c r="E280" s="1"/>
      <x:c r="F280" s="1"/>
      <x:c r="G280" s="1"/>
      <x:c r="H280" s="1"/>
      <x:c r="I280" s="1"/>
      <x:c r="J280" s="1"/>
      <x:c r="K280" s="7"/>
      <x:c r="L280" s="1"/>
      <x:c r="M280" s="1"/>
    </x:row>
    <x:row r="281" spans="1:13">
      <x:c r="A281" s="1"/>
      <x:c r="B281" s="1"/>
      <x:c r="C281" s="1"/>
      <x:c r="D281" s="1"/>
      <x:c r="E281" s="1"/>
      <x:c r="F281" s="1"/>
      <x:c r="G281" s="1"/>
      <x:c r="H281" s="1"/>
      <x:c r="I281" s="1"/>
      <x:c r="J281" s="1"/>
      <x:c r="K281" s="7"/>
      <x:c r="L281" s="7"/>
      <x:c r="M281" s="1"/>
    </x:row>
    <x:row r="282" spans="1:13">
      <x:c r="A282" s="1"/>
      <x:c r="B282" s="1"/>
      <x:c r="C282" s="1"/>
      <x:c r="D282" s="1"/>
      <x:c r="E282" s="1"/>
      <x:c r="F282" s="1"/>
      <x:c r="G282" s="1"/>
      <x:c r="H282" s="1"/>
      <x:c r="I282" s="1"/>
      <x:c r="J282" s="1"/>
      <x:c r="K282" s="7"/>
      <x:c r="L282" s="5"/>
      <x:c r="M282" s="1"/>
    </x:row>
    <x:row r="283" spans="1:13">
      <x:c r="A283" s="1"/>
      <x:c r="B283" s="1"/>
      <x:c r="C283" s="1"/>
      <x:c r="D283" s="1"/>
      <x:c r="E283" s="1"/>
      <x:c r="F283" s="1"/>
      <x:c r="G283" s="1"/>
      <x:c r="H283" s="1"/>
      <x:c r="I283" s="1"/>
      <x:c r="J283" s="1"/>
      <x:c r="K283" s="7"/>
      <x:c r="L283" s="5"/>
      <x:c r="M283" s="1"/>
    </x:row>
    <x:row r="284" spans="1:13">
      <x:c r="A284" s="1"/>
      <x:c r="B284" s="14"/>
      <x:c r="C284" s="1"/>
      <x:c r="D284" s="1"/>
      <x:c r="E284" s="1"/>
      <x:c r="F284" s="1"/>
      <x:c r="G284" s="1"/>
      <x:c r="H284" s="1"/>
      <x:c r="I284" s="1"/>
      <x:c r="J284" s="1"/>
      <x:c r="K284" s="7"/>
      <x:c r="L284" s="1"/>
      <x:c r="M284" s="1"/>
    </x:row>
    <x:row r="285" spans="1:13">
      <x:c r="A285" s="1"/>
      <x:c r="B285" s="1"/>
      <x:c r="C285" s="1"/>
      <x:c r="D285" s="1"/>
      <x:c r="E285" s="1"/>
      <x:c r="F285" s="1"/>
      <x:c r="G285" s="1"/>
      <x:c r="H285" s="1"/>
      <x:c r="I285" s="1"/>
      <x:c r="J285" s="1"/>
      <x:c r="K285" s="7"/>
      <x:c r="L285" s="5"/>
      <x:c r="M285" s="1"/>
    </x:row>
    <x:row r="286" spans="1:13">
      <x:c r="A286" s="1"/>
      <x:c r="B286" s="1"/>
      <x:c r="C286" s="1"/>
      <x:c r="D286" s="1"/>
      <x:c r="E286" s="1"/>
      <x:c r="F286" s="1"/>
      <x:c r="G286" s="1"/>
      <x:c r="H286" s="1"/>
      <x:c r="I286" s="1"/>
      <x:c r="J286" s="1"/>
      <x:c r="K286" s="7"/>
      <x:c r="L286" s="1"/>
      <x:c r="M286" s="1"/>
    </x:row>
    <x:row r="287" spans="1:13">
      <x:c r="A287" s="1"/>
      <x:c r="B287" s="1"/>
      <x:c r="C287" s="1"/>
      <x:c r="D287" s="1"/>
      <x:c r="E287" s="1"/>
      <x:c r="F287" s="1"/>
      <x:c r="G287" s="1"/>
      <x:c r="H287" s="1"/>
      <x:c r="I287" s="1"/>
      <x:c r="J287" s="1"/>
      <x:c r="K287" s="7"/>
      <x:c r="L287" s="1"/>
      <x:c r="M287" s="1"/>
    </x:row>
    <x:row r="288" spans="1:13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7"/>
      <x:c r="L288" s="5"/>
      <x:c r="M288" s="1"/>
    </x:row>
    <x:row r="289" spans="1:13">
      <x:c r="A289" s="1"/>
      <x:c r="B289" s="1"/>
      <x:c r="C289" s="1"/>
      <x:c r="D289" s="1"/>
      <x:c r="E289" s="1"/>
      <x:c r="F289" s="1"/>
      <x:c r="G289" s="1"/>
      <x:c r="H289" s="1"/>
      <x:c r="I289" s="1"/>
      <x:c r="J289" s="1"/>
      <x:c r="K289" s="7"/>
      <x:c r="L289" s="1"/>
      <x:c r="M289" s="1"/>
    </x:row>
    <x:row r="290" spans="1:13">
      <x:c r="A290" s="1"/>
      <x:c r="B290" s="1"/>
      <x:c r="C290" s="1"/>
      <x:c r="D290" s="1"/>
      <x:c r="E290" s="1"/>
      <x:c r="F290" s="1"/>
      <x:c r="G290" s="1"/>
      <x:c r="H290" s="1"/>
      <x:c r="I290" s="1"/>
      <x:c r="J290" s="1"/>
      <x:c r="K290" s="7"/>
      <x:c r="L290" s="7"/>
      <x:c r="M290" s="1"/>
    </x:row>
    <x:row r="291" spans="1:13">
      <x:c r="A291" s="1"/>
      <x:c r="B291" s="1"/>
      <x:c r="C291" s="1"/>
      <x:c r="D291" s="1"/>
      <x:c r="E291" s="1"/>
      <x:c r="F291" s="1"/>
      <x:c r="G291" s="1"/>
      <x:c r="H291" s="1"/>
      <x:c r="I291" s="1"/>
      <x:c r="J291" s="1"/>
      <x:c r="K291" s="7"/>
      <x:c r="L291" s="5"/>
      <x:c r="M291" s="1"/>
    </x:row>
    <x:row r="292" spans="1:13">
      <x:c r="A292" s="1"/>
      <x:c r="B292" s="14"/>
      <x:c r="C292" s="1"/>
      <x:c r="D292" s="1"/>
      <x:c r="E292" s="1"/>
      <x:c r="F292" s="1"/>
      <x:c r="G292" s="1"/>
      <x:c r="H292" s="1"/>
      <x:c r="I292" s="1"/>
      <x:c r="J292" s="1"/>
      <x:c r="K292" s="7"/>
      <x:c r="L292" s="1"/>
      <x:c r="M292" s="1"/>
    </x:row>
    <x:row r="293" spans="1:13">
      <x:c r="A293" s="1"/>
      <x:c r="B293" s="1"/>
      <x:c r="C293" s="1"/>
      <x:c r="D293" s="1"/>
      <x:c r="E293" s="1"/>
      <x:c r="F293" s="1"/>
      <x:c r="G293" s="1"/>
      <x:c r="H293" s="1"/>
      <x:c r="I293" s="1"/>
      <x:c r="J293" s="1"/>
      <x:c r="K293" s="7"/>
      <x:c r="L293" s="5"/>
      <x:c r="M293" s="1"/>
    </x:row>
    <x:row r="294" spans="1:13">
      <x:c r="A294" s="1"/>
      <x:c r="B294" s="1"/>
      <x:c r="C294" s="1"/>
      <x:c r="D294" s="1"/>
      <x:c r="E294" s="1"/>
      <x:c r="F294" s="1"/>
      <x:c r="G294" s="1"/>
      <x:c r="H294" s="1"/>
      <x:c r="I294" s="1"/>
      <x:c r="J294" s="1"/>
      <x:c r="K294" s="7"/>
      <x:c r="L294" s="1"/>
      <x:c r="M294" s="1"/>
    </x:row>
    <x:row r="295" spans="1:13">
      <x:c r="A295" s="1"/>
      <x:c r="B295" s="1"/>
      <x:c r="C295" s="1"/>
      <x:c r="D295" s="1"/>
      <x:c r="E295" s="1"/>
      <x:c r="F295" s="1"/>
      <x:c r="G295" s="1"/>
      <x:c r="H295" s="1"/>
      <x:c r="I295" s="1"/>
      <x:c r="J295" s="1"/>
      <x:c r="K295" s="7"/>
      <x:c r="L295" s="1"/>
      <x:c r="M295" s="1"/>
    </x:row>
    <x:row r="296" spans="1:13">
      <x:c r="A296" s="1"/>
      <x:c r="B296" s="1"/>
      <x:c r="C296" s="1"/>
      <x:c r="D296" s="1"/>
      <x:c r="E296" s="1"/>
      <x:c r="F296" s="1"/>
      <x:c r="G296" s="1"/>
      <x:c r="H296" s="1"/>
      <x:c r="I296" s="1"/>
      <x:c r="J296" s="1"/>
      <x:c r="K296" s="7"/>
      <x:c r="L296" s="5"/>
      <x:c r="M296" s="1"/>
    </x:row>
    <x:row r="297" spans="1:13">
      <x:c r="A297" s="1"/>
      <x:c r="B297" s="1"/>
      <x:c r="C297" s="1"/>
      <x:c r="D297" s="1"/>
      <x:c r="E297" s="1"/>
      <x:c r="F297" s="1"/>
      <x:c r="G297" s="1"/>
      <x:c r="H297" s="1"/>
      <x:c r="I297" s="1"/>
      <x:c r="J297" s="1"/>
      <x:c r="K297" s="7"/>
      <x:c r="L297" s="1"/>
      <x:c r="M297" s="1"/>
    </x:row>
    <x:row r="298" spans="1:13">
      <x:c r="A298" s="1"/>
      <x:c r="B298" s="1"/>
      <x:c r="C298" s="1"/>
      <x:c r="D298" s="1"/>
      <x:c r="E298" s="1"/>
      <x:c r="F298" s="1"/>
      <x:c r="G298" s="1"/>
      <x:c r="H298" s="1"/>
      <x:c r="I298" s="1"/>
      <x:c r="J298" s="1"/>
      <x:c r="K298" s="7"/>
      <x:c r="L298" s="7"/>
      <x:c r="M298" s="1"/>
    </x:row>
    <x:row r="299" spans="1:13">
      <x:c r="A299" s="1"/>
      <x:c r="B299" s="1"/>
      <x:c r="C299" s="1"/>
      <x:c r="D299" s="1"/>
      <x:c r="E299" s="1"/>
      <x:c r="F299" s="1"/>
      <x:c r="G299" s="1"/>
      <x:c r="H299" s="1"/>
      <x:c r="I299" s="1"/>
      <x:c r="J299" s="1"/>
      <x:c r="K299" s="7"/>
      <x:c r="L299" s="5"/>
      <x:c r="M299" s="1"/>
    </x:row>
    <x:row r="300" spans="1:13">
      <x:c r="A300" s="1"/>
      <x:c r="B300" s="1"/>
      <x:c r="C300" s="1"/>
      <x:c r="D300" s="1"/>
      <x:c r="E300" s="1"/>
      <x:c r="F300" s="1"/>
      <x:c r="G300" s="1"/>
      <x:c r="H300" s="1"/>
      <x:c r="I300" s="1"/>
      <x:c r="J300" s="1"/>
      <x:c r="K300" s="7"/>
      <x:c r="L300" s="5"/>
      <x:c r="M300" s="1"/>
    </x:row>
    <x:row r="301" spans="1:13">
      <x:c r="A301" s="1"/>
      <x:c r="B301" s="14"/>
      <x:c r="C301" s="1"/>
      <x:c r="D301" s="1"/>
      <x:c r="E301" s="1"/>
      <x:c r="F301" s="1"/>
      <x:c r="G301" s="1"/>
      <x:c r="H301" s="1"/>
      <x:c r="I301" s="1"/>
      <x:c r="J301" s="1"/>
      <x:c r="K301" s="7"/>
      <x:c r="L301" s="1"/>
      <x:c r="M301" s="1"/>
    </x:row>
    <x:row r="302" spans="1:13">
      <x:c r="A302" s="1"/>
      <x:c r="B302" s="1"/>
      <x:c r="C302" s="1"/>
      <x:c r="D302" s="1"/>
      <x:c r="E302" s="1"/>
      <x:c r="F302" s="1"/>
      <x:c r="G302" s="1"/>
      <x:c r="H302" s="1"/>
      <x:c r="I302" s="1"/>
      <x:c r="J302" s="1"/>
      <x:c r="K302" s="7"/>
      <x:c r="L302" s="5"/>
      <x:c r="M302" s="1"/>
    </x:row>
    <x:row r="303" spans="1:13">
      <x:c r="A303" s="1"/>
      <x:c r="B303" s="1"/>
      <x:c r="C303" s="1"/>
      <x:c r="D303" s="1"/>
      <x:c r="E303" s="1"/>
      <x:c r="F303" s="1"/>
      <x:c r="G303" s="1"/>
      <x:c r="H303" s="1"/>
      <x:c r="I303" s="1"/>
      <x:c r="J303" s="1"/>
      <x:c r="K303" s="7"/>
      <x:c r="L303" s="1"/>
      <x:c r="M303" s="1"/>
    </x:row>
    <x:row r="304" spans="1:13">
      <x:c r="A304" s="1"/>
      <x:c r="B304" s="1"/>
      <x:c r="C304" s="1"/>
      <x:c r="D304" s="1"/>
      <x:c r="E304" s="1"/>
      <x:c r="F304" s="1"/>
      <x:c r="G304" s="1"/>
      <x:c r="H304" s="1"/>
      <x:c r="I304" s="1"/>
      <x:c r="J304" s="1"/>
      <x:c r="K304" s="7"/>
      <x:c r="L304" s="1"/>
      <x:c r="M304" s="1"/>
    </x:row>
    <x:row r="305" spans="1:13">
      <x:c r="A305" s="1"/>
      <x:c r="B305" s="1"/>
      <x:c r="C305" s="1"/>
      <x:c r="D305" s="1"/>
      <x:c r="E305" s="1"/>
      <x:c r="F305" s="1"/>
      <x:c r="G305" s="1"/>
      <x:c r="H305" s="1"/>
      <x:c r="I305" s="1"/>
      <x:c r="J305" s="1"/>
      <x:c r="K305" s="7"/>
      <x:c r="L305" s="5"/>
      <x:c r="M305" s="1"/>
    </x:row>
    <x:row r="306" spans="1:13">
      <x:c r="A306" s="1"/>
      <x:c r="B306" s="1"/>
      <x:c r="C306" s="1"/>
      <x:c r="D306" s="1"/>
      <x:c r="E306" s="1"/>
      <x:c r="F306" s="1"/>
      <x:c r="G306" s="1"/>
      <x:c r="H306" s="1"/>
      <x:c r="I306" s="1"/>
      <x:c r="J306" s="1"/>
      <x:c r="K306" s="7"/>
      <x:c r="L306" s="1"/>
      <x:c r="M306" s="1"/>
    </x:row>
    <x:row r="307" spans="1:13">
      <x:c r="A307" s="1"/>
      <x:c r="B307" s="1"/>
      <x:c r="C307" s="1"/>
      <x:c r="D307" s="1"/>
      <x:c r="E307" s="1"/>
      <x:c r="F307" s="1"/>
      <x:c r="G307" s="1"/>
      <x:c r="H307" s="1"/>
      <x:c r="I307" s="1"/>
      <x:c r="J307" s="1"/>
      <x:c r="K307" s="7"/>
      <x:c r="L307" s="7"/>
      <x:c r="M307" s="1"/>
    </x:row>
    <x:row r="308" spans="1:13">
      <x:c r="A308" s="1"/>
      <x:c r="B308" s="1"/>
      <x:c r="C308" s="1"/>
      <x:c r="D308" s="1"/>
      <x:c r="E308" s="1"/>
      <x:c r="F308" s="1"/>
      <x:c r="G308" s="1"/>
      <x:c r="H308" s="1"/>
      <x:c r="I308" s="1"/>
      <x:c r="J308" s="1"/>
      <x:c r="K308" s="7"/>
      <x:c r="L308" s="5"/>
      <x:c r="M308" s="1"/>
    </x:row>
    <x:row r="309" spans="1:13">
      <x:c r="A309" s="1"/>
      <x:c r="B309" s="1"/>
      <x:c r="C309" s="1"/>
      <x:c r="D309" s="1"/>
      <x:c r="E309" s="1"/>
      <x:c r="F309" s="1"/>
      <x:c r="G309" s="1"/>
      <x:c r="H309" s="1"/>
      <x:c r="I309" s="1"/>
      <x:c r="J309" s="1"/>
      <x:c r="K309" s="7"/>
      <x:c r="L309" s="5"/>
      <x:c r="M309" s="1"/>
    </x:row>
    <x:row r="310" spans="1:13">
      <x:c r="A310" s="1"/>
      <x:c r="B310" s="14"/>
      <x:c r="C310" s="1"/>
      <x:c r="D310" s="1"/>
      <x:c r="E310" s="1"/>
      <x:c r="F310" s="1"/>
      <x:c r="G310" s="1"/>
      <x:c r="H310" s="1"/>
      <x:c r="I310" s="1"/>
      <x:c r="J310" s="1"/>
      <x:c r="K310" s="7"/>
      <x:c r="L310" s="1"/>
      <x:c r="M310" s="1"/>
    </x:row>
    <x:row r="311" spans="1:13">
      <x:c r="A311" s="1"/>
      <x:c r="B311" s="1"/>
      <x:c r="C311" s="1"/>
      <x:c r="D311" s="1"/>
      <x:c r="E311" s="1"/>
      <x:c r="F311" s="1"/>
      <x:c r="G311" s="1"/>
      <x:c r="H311" s="1"/>
      <x:c r="I311" s="1"/>
      <x:c r="J311" s="1"/>
      <x:c r="K311" s="7"/>
      <x:c r="L311" s="1"/>
      <x:c r="M311" s="1"/>
    </x:row>
    <x:row r="312" spans="1:13">
      <x:c r="A312" s="1"/>
      <x:c r="B312" s="14"/>
      <x:c r="C312" s="1"/>
      <x:c r="D312" s="1"/>
      <x:c r="E312" s="1"/>
      <x:c r="F312" s="1"/>
      <x:c r="G312" s="1"/>
      <x:c r="H312" s="1"/>
      <x:c r="I312" s="1"/>
      <x:c r="J312" s="1"/>
      <x:c r="K312" s="7"/>
      <x:c r="L312" s="1"/>
      <x:c r="M312" s="1"/>
    </x:row>
    <x:row r="313" spans="1:13">
      <x:c r="A313" s="1"/>
      <x:c r="B313" s="1"/>
      <x:c r="C313" s="1"/>
      <x:c r="D313" s="1"/>
      <x:c r="E313" s="1"/>
      <x:c r="F313" s="1"/>
      <x:c r="G313" s="1"/>
      <x:c r="H313" s="1"/>
      <x:c r="I313" s="1"/>
      <x:c r="J313" s="1"/>
      <x:c r="K313" s="7"/>
      <x:c r="L313" s="5"/>
      <x:c r="M313" s="1"/>
    </x:row>
    <x:row r="314" spans="1:13">
      <x:c r="A314" s="1"/>
      <x:c r="B314" s="1"/>
      <x:c r="C314" s="1"/>
      <x:c r="D314" s="1"/>
      <x:c r="E314" s="1"/>
      <x:c r="F314" s="1"/>
      <x:c r="G314" s="1"/>
      <x:c r="H314" s="1"/>
      <x:c r="I314" s="1"/>
      <x:c r="J314" s="1"/>
      <x:c r="K314" s="7"/>
      <x:c r="L314" s="1"/>
      <x:c r="M314" s="1"/>
    </x:row>
    <x:row r="315" spans="1:13">
      <x:c r="A315" s="1"/>
      <x:c r="B315" s="1"/>
      <x:c r="C315" s="1"/>
      <x:c r="D315" s="1"/>
      <x:c r="E315" s="1"/>
      <x:c r="F315" s="1"/>
      <x:c r="G315" s="1"/>
      <x:c r="H315" s="1"/>
      <x:c r="I315" s="1"/>
      <x:c r="J315" s="1"/>
      <x:c r="K315" s="7"/>
      <x:c r="L315" s="1"/>
      <x:c r="M315" s="1"/>
    </x:row>
    <x:row r="316" spans="1:13">
      <x:c r="A316" s="1"/>
      <x:c r="B316" s="1"/>
      <x:c r="C316" s="1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</x:row>
    <x:row r="317" spans="1:13">
      <x:c r="A317" s="1"/>
      <x:c r="B317" s="14"/>
      <x:c r="C317" s="1"/>
      <x:c r="D317" s="1"/>
      <x:c r="E317" s="1"/>
      <x:c r="F317" s="1"/>
      <x:c r="G317" s="1"/>
      <x:c r="H317" s="1"/>
      <x:c r="I317" s="1"/>
      <x:c r="J317" s="1"/>
      <x:c r="K317" s="7"/>
      <x:c r="L317" s="1"/>
      <x:c r="M317" s="1"/>
    </x:row>
    <x:row r="318" spans="1:13">
      <x:c r="A318" s="1"/>
      <x:c r="B318" s="1"/>
      <x:c r="C318" s="1"/>
      <x:c r="D318" s="1"/>
      <x:c r="E318" s="1"/>
      <x:c r="F318" s="1"/>
      <x:c r="G318" s="1"/>
      <x:c r="H318" s="1"/>
      <x:c r="I318" s="1"/>
      <x:c r="J318" s="1"/>
      <x:c r="K318" s="7"/>
      <x:c r="L318" s="1"/>
      <x:c r="M318" s="1"/>
    </x:row>
    <x:row r="319" spans="1:13">
      <x:c r="A319" s="1"/>
      <x:c r="B319" s="1"/>
      <x:c r="C319" s="1"/>
      <x:c r="D319" s="1"/>
      <x:c r="E319" s="1"/>
      <x:c r="F319" s="1"/>
      <x:c r="G319" s="1"/>
      <x:c r="H319" s="1"/>
      <x:c r="I319" s="1"/>
      <x:c r="J319" s="1"/>
      <x:c r="K319" s="7"/>
      <x:c r="L319" s="1"/>
      <x:c r="M319" s="1"/>
    </x:row>
    <x:row r="320" spans="1:13">
      <x:c r="A320" s="1"/>
      <x:c r="B320" s="14"/>
      <x:c r="C320" s="1"/>
      <x:c r="D320" s="1"/>
      <x:c r="E320" s="1"/>
      <x:c r="F320" s="1"/>
      <x:c r="G320" s="1"/>
      <x:c r="H320" s="1"/>
      <x:c r="I320" s="1"/>
      <x:c r="J320" s="1"/>
      <x:c r="K320" s="7"/>
      <x:c r="L320" s="1"/>
      <x:c r="M320" s="1"/>
    </x:row>
    <x:row r="321" spans="1:13">
      <x:c r="A321" s="1"/>
      <x:c r="B321" s="1"/>
      <x:c r="C321" s="1"/>
      <x:c r="D321" s="1"/>
      <x:c r="E321" s="1"/>
      <x:c r="F321" s="1"/>
      <x:c r="G321" s="1"/>
      <x:c r="H321" s="1"/>
      <x:c r="I321" s="1"/>
      <x:c r="J321" s="1"/>
      <x:c r="K321" s="7"/>
      <x:c r="L321" s="5"/>
      <x:c r="M321" s="1"/>
    </x:row>
    <x:row r="322" spans="1:13">
      <x:c r="A322" s="1"/>
      <x:c r="B322" s="1"/>
      <x:c r="C322" s="1"/>
      <x:c r="D322" s="1"/>
      <x:c r="E322" s="1"/>
      <x:c r="F322" s="1"/>
      <x:c r="G322" s="1"/>
      <x:c r="H322" s="1"/>
      <x:c r="I322" s="1"/>
      <x:c r="J322" s="1"/>
      <x:c r="K322" s="7"/>
      <x:c r="L322" s="1"/>
      <x:c r="M322" s="1"/>
    </x:row>
    <x:row r="323" spans="1:13">
      <x:c r="A323" s="1"/>
      <x:c r="B323" s="1"/>
      <x:c r="C323" s="1"/>
      <x:c r="D323" s="1"/>
      <x:c r="E323" s="1"/>
      <x:c r="F323" s="1"/>
      <x:c r="G323" s="1"/>
      <x:c r="H323" s="1"/>
      <x:c r="I323" s="1"/>
      <x:c r="J323" s="1"/>
      <x:c r="K323" s="7"/>
      <x:c r="L323" s="1"/>
      <x:c r="M323" s="1"/>
    </x:row>
    <x:row r="324" spans="1:13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7"/>
      <x:c r="L324" s="1"/>
      <x:c r="M324" s="1"/>
    </x:row>
    <x:row r="325" spans="1:13">
      <x:c r="A325" s="1"/>
      <x:c r="B325" s="1"/>
      <x:c r="C325" s="1"/>
      <x:c r="D325" s="1"/>
      <x:c r="E325" s="1"/>
      <x:c r="F325" s="1"/>
      <x:c r="G325" s="1"/>
      <x:c r="H325" s="1"/>
      <x:c r="I325" s="1"/>
      <x:c r="J325" s="1"/>
      <x:c r="K325" s="7"/>
      <x:c r="L325" s="1"/>
      <x:c r="M325" s="1"/>
    </x:row>
    <x:row r="326" spans="1:13">
      <x:c r="A326" s="1"/>
      <x:c r="B326" s="18"/>
      <x:c r="C326" s="1"/>
      <x:c r="D326" s="1"/>
      <x:c r="E326" s="1"/>
      <x:c r="F326" s="1"/>
      <x:c r="G326" s="1"/>
      <x:c r="H326" s="1"/>
      <x:c r="I326" s="1"/>
      <x:c r="J326" s="1"/>
      <x:c r="K326" s="7"/>
      <x:c r="L326" s="1"/>
      <x:c r="M326" s="1"/>
    </x:row>
    <x:row r="327" spans="1:13">
      <x:c r="A327" s="1"/>
      <x:c r="B327" s="1"/>
      <x:c r="C327" s="1"/>
      <x:c r="D327" s="1"/>
      <x:c r="E327" s="1"/>
      <x:c r="F327" s="1"/>
      <x:c r="G327" s="1"/>
      <x:c r="H327" s="1"/>
      <x:c r="I327" s="1"/>
      <x:c r="J327" s="1"/>
      <x:c r="K327" s="7"/>
      <x:c r="L327" s="1"/>
      <x:c r="M327" s="1"/>
    </x:row>
    <x:row r="328" spans="1:13">
      <x:c r="A328" s="1"/>
      <x:c r="B328" s="1"/>
      <x:c r="C328" s="1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7"/>
    </x:row>
    <x:row r="329" spans="1:13">
      <x:c r="A329" s="1"/>
      <x:c r="B329" s="18"/>
      <x:c r="C329" s="1"/>
      <x:c r="D329" s="1"/>
      <x:c r="E329" s="1"/>
      <x:c r="F329" s="1"/>
      <x:c r="G329" s="1"/>
      <x:c r="H329" s="1"/>
      <x:c r="I329" s="1"/>
      <x:c r="J329" s="1"/>
      <x:c r="K329" s="7"/>
      <x:c r="L329" s="1"/>
      <x:c r="M329" s="1"/>
    </x:row>
    <x:row r="330" spans="1:13">
      <x:c r="A330" s="1"/>
      <x:c r="B330" s="1"/>
      <x:c r="C330" s="1"/>
      <x:c r="D330" s="1"/>
      <x:c r="E330" s="1"/>
      <x:c r="F330" s="1"/>
      <x:c r="G330" s="1"/>
      <x:c r="H330" s="1"/>
      <x:c r="I330" s="1"/>
      <x:c r="J330" s="1"/>
      <x:c r="K330" s="7"/>
      <x:c r="L330" s="1"/>
      <x:c r="M330" s="1"/>
    </x:row>
    <x:row r="331" spans="1:13">
      <x:c r="A331" s="1"/>
      <x:c r="B331" s="1"/>
      <x:c r="C331" s="1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7"/>
    </x:row>
    <x:row r="332" spans="1:13">
      <x:c r="A332" s="1"/>
      <x:c r="B332" s="18"/>
      <x:c r="C332" s="1"/>
      <x:c r="D332" s="1"/>
      <x:c r="E332" s="1"/>
      <x:c r="F332" s="1"/>
      <x:c r="G332" s="1"/>
      <x:c r="H332" s="1"/>
      <x:c r="I332" s="1"/>
      <x:c r="J332" s="1"/>
      <x:c r="K332" s="7"/>
      <x:c r="L332" s="1"/>
      <x:c r="M332" s="1"/>
    </x:row>
    <x:row r="333" spans="1:13">
      <x:c r="A333" s="1"/>
      <x:c r="B333" s="1"/>
      <x:c r="C333" s="1"/>
      <x:c r="D333" s="1"/>
      <x:c r="E333" s="1"/>
      <x:c r="F333" s="1"/>
      <x:c r="G333" s="1"/>
      <x:c r="H333" s="1"/>
      <x:c r="I333" s="1"/>
      <x:c r="J333" s="1"/>
      <x:c r="K333" s="7"/>
      <x:c r="L333" s="1"/>
      <x:c r="M333" s="1"/>
    </x:row>
    <x:row r="334" spans="1:13">
      <x:c r="A334" s="1"/>
      <x:c r="B334" s="1"/>
      <x:c r="C334" s="1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7"/>
    </x:row>
    <x:row r="335" spans="1:13">
      <x:c r="A335" s="1"/>
      <x:c r="B335" s="14"/>
      <x:c r="C335" s="1"/>
      <x:c r="D335" s="1"/>
      <x:c r="E335" s="1"/>
      <x:c r="F335" s="1"/>
      <x:c r="G335" s="1"/>
      <x:c r="H335" s="1"/>
      <x:c r="I335" s="1"/>
      <x:c r="J335" s="1"/>
      <x:c r="K335" s="7"/>
      <x:c r="L335" s="1"/>
      <x:c r="M335" s="1"/>
    </x:row>
    <x:row r="336" spans="1:13">
      <x:c r="A336" s="1"/>
      <x:c r="B336" s="1"/>
      <x:c r="C336" s="1"/>
      <x:c r="D336" s="1"/>
      <x:c r="E336" s="1"/>
      <x:c r="F336" s="1"/>
      <x:c r="G336" s="1"/>
      <x:c r="H336" s="1"/>
      <x:c r="I336" s="1"/>
      <x:c r="J336" s="1"/>
      <x:c r="K336" s="7"/>
      <x:c r="L336" s="1"/>
      <x:c r="M336" s="1"/>
    </x:row>
    <x:row r="337" spans="1:13">
      <x:c r="A337" s="1"/>
      <x:c r="B337" s="1"/>
      <x:c r="C337" s="1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7"/>
    </x:row>
    <x:row r="338" spans="1:13">
      <x:c r="A338" s="1"/>
      <x:c r="B338" s="18"/>
      <x:c r="C338" s="1"/>
      <x:c r="D338" s="1"/>
      <x:c r="E338" s="1"/>
      <x:c r="F338" s="1"/>
      <x:c r="G338" s="1"/>
      <x:c r="H338" s="1"/>
      <x:c r="I338" s="1"/>
      <x:c r="J338" s="1"/>
      <x:c r="K338" s="7"/>
      <x:c r="L338" s="1"/>
      <x:c r="M338" s="1"/>
    </x:row>
    <x:row r="339" spans="1:13">
      <x:c r="A339" s="1"/>
      <x:c r="B339" s="1"/>
      <x:c r="C339" s="1"/>
      <x:c r="D339" s="1"/>
      <x:c r="E339" s="1"/>
      <x:c r="F339" s="1"/>
      <x:c r="G339" s="1"/>
      <x:c r="H339" s="1"/>
      <x:c r="I339" s="1"/>
      <x:c r="J339" s="1"/>
      <x:c r="K339" s="7"/>
      <x:c r="L339" s="1"/>
      <x:c r="M339" s="1"/>
    </x:row>
    <x:row r="340" spans="1:13">
      <x:c r="A340" s="1"/>
      <x:c r="B340" s="1"/>
      <x:c r="C340" s="1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7"/>
    </x:row>
    <x:row r="341" spans="1:13">
      <x:c r="A341" s="1"/>
      <x:c r="B341" s="18"/>
      <x:c r="C341" s="1"/>
      <x:c r="D341" s="1"/>
      <x:c r="E341" s="1"/>
      <x:c r="F341" s="1"/>
      <x:c r="G341" s="1"/>
      <x:c r="H341" s="1"/>
      <x:c r="I341" s="1"/>
      <x:c r="J341" s="1"/>
      <x:c r="K341" s="7"/>
      <x:c r="L341" s="1"/>
      <x:c r="M341" s="1"/>
    </x:row>
    <x:row r="342" spans="1:13">
      <x:c r="A342" s="1"/>
      <x:c r="B342" s="1"/>
      <x:c r="C342" s="1"/>
      <x:c r="D342" s="1"/>
      <x:c r="E342" s="1"/>
      <x:c r="F342" s="1"/>
      <x:c r="G342" s="1"/>
      <x:c r="H342" s="1"/>
      <x:c r="I342" s="1"/>
      <x:c r="J342" s="1"/>
      <x:c r="K342" s="7"/>
      <x:c r="L342" s="1"/>
      <x:c r="M342" s="1"/>
    </x:row>
    <x:row r="343" spans="1:13">
      <x:c r="A343" s="1"/>
      <x:c r="B343" s="1"/>
      <x:c r="C343" s="1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7"/>
    </x:row>
    <x:row r="344" spans="1:13">
      <x:c r="A344" s="1"/>
      <x:c r="B344" s="18"/>
      <x:c r="C344" s="1"/>
      <x:c r="D344" s="1"/>
      <x:c r="E344" s="1"/>
      <x:c r="F344" s="1"/>
      <x:c r="G344" s="1"/>
      <x:c r="H344" s="1"/>
      <x:c r="I344" s="1"/>
      <x:c r="J344" s="1"/>
      <x:c r="K344" s="7"/>
      <x:c r="L344" s="1"/>
      <x:c r="M344" s="1"/>
    </x:row>
    <x:row r="345" spans="1:13">
      <x:c r="A345" s="1"/>
      <x:c r="B345" s="1"/>
      <x:c r="C345" s="1"/>
      <x:c r="D345" s="1"/>
      <x:c r="E345" s="1"/>
      <x:c r="F345" s="1"/>
      <x:c r="G345" s="1"/>
      <x:c r="H345" s="1"/>
      <x:c r="I345" s="1"/>
      <x:c r="J345" s="1"/>
      <x:c r="K345" s="7"/>
      <x:c r="L345" s="1"/>
      <x:c r="M345" s="1"/>
    </x:row>
    <x:row r="346" spans="1:13">
      <x:c r="A346" s="1"/>
      <x:c r="B346" s="1"/>
      <x:c r="C346" s="1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7"/>
    </x:row>
    <x:row r="347" spans="1:13">
      <x:c r="A347" s="1"/>
      <x:c r="B347" s="18"/>
      <x:c r="C347" s="1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</x:row>
    <x:row r="348" spans="1:13">
      <x:c r="A348" s="1"/>
      <x:c r="B348" s="1"/>
      <x:c r="C348" s="1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</x:row>
    <x:row r="349" spans="1:13">
      <x:c r="A349" s="1"/>
      <x:c r="B349" s="1"/>
      <x:c r="C349" s="1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</x:row>
    <x:row r="350" spans="1:13">
      <x:c r="A350" s="1"/>
      <x:c r="B350" s="1"/>
      <x:c r="C350" s="1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</x:row>
    <x:row r="351" spans="1:13">
      <x:c r="A351" s="1"/>
      <x:c r="B351" s="1"/>
      <x:c r="C351" s="1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</x:row>
    <x:row r="352" spans="1:13">
      <x:c r="A352" s="1"/>
      <x:c r="B352" s="1"/>
      <x:c r="C352" s="1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</x:row>
    <x:row r="353" spans="1:13">
      <x:c r="A353" s="1"/>
      <x:c r="B353" s="1"/>
      <x:c r="C353" s="1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</x:row>
    <x:row r="354" spans="1:13">
      <x:c r="A354" s="1"/>
      <x:c r="B354" s="1"/>
      <x:c r="C354" s="1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</x:row>
    <x:row r="355" spans="1:13">
      <x:c r="A355" s="1"/>
      <x:c r="B355" s="1"/>
      <x:c r="C355" s="1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</x:row>
    <x:row r="356" spans="1:13">
      <x:c r="A356" s="1"/>
      <x:c r="B356" s="1"/>
      <x:c r="C356" s="1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</x:row>
    <x:row r="357" spans="1:13">
      <x:c r="A357" s="1"/>
      <x:c r="B357" s="1"/>
      <x:c r="C357" s="1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</x:row>
    <x:row r="358" spans="1:13">
      <x:c r="A358" s="1"/>
      <x:c r="B358" s="1"/>
      <x:c r="C358" s="1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</x:row>
    <x:row r="359" spans="1:13">
      <x:c r="A359" s="1"/>
      <x:c r="B359" s="1"/>
      <x:c r="C359" s="1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</x:row>
    <x:row r="360" spans="1:13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</x:row>
    <x:row r="361" spans="1:13">
      <x:c r="A361" s="1"/>
      <x:c r="B361" s="1"/>
      <x:c r="C361" s="1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</x:row>
    <x:row r="362" spans="1:13">
      <x:c r="A362" s="1"/>
      <x:c r="B362" s="1"/>
      <x:c r="C362" s="1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</x:row>
    <x:row r="363" spans="1:13">
      <x:c r="A363" s="1"/>
      <x:c r="B363" s="1"/>
      <x:c r="C363" s="1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</x:row>
    <x:row r="364" spans="1:13">
      <x:c r="A364" s="1"/>
      <x:c r="B364" s="1"/>
      <x:c r="C364" s="1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</x:row>
    <x:row r="365" spans="1:13">
      <x:c r="A365" s="1"/>
      <x:c r="B365" s="1"/>
      <x:c r="C365" s="1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</x:row>
    <x:row r="366" spans="1:13">
      <x:c r="A366" s="1"/>
      <x:c r="B366" s="1"/>
      <x:c r="C366" s="1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</x:row>
    <x:row r="367" spans="1:13">
      <x:c r="A367" s="1"/>
      <x:c r="B367" s="1"/>
      <x:c r="C367" s="1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</x:row>
    <x:row r="368" spans="1:13">
      <x:c r="A368" s="1"/>
      <x:c r="B368" s="1"/>
      <x:c r="C368" s="1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</x:row>
    <x:row r="369" spans="1:13">
      <x:c r="A369" s="1"/>
      <x:c r="B369" s="1"/>
      <x:c r="C369" s="1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</x:row>
    <x:row r="370" spans="1:13">
      <x:c r="A370" s="1"/>
      <x:c r="B370" s="1"/>
      <x:c r="C370" s="1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</x:row>
    <x:row r="371" spans="1:13">
      <x:c r="A371" s="1"/>
      <x:c r="B371" s="1"/>
      <x:c r="C371" s="1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</x:row>
    <x:row r="372" spans="1:13">
      <x:c r="A372" s="1"/>
      <x:c r="B372" s="1"/>
      <x:c r="C372" s="1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</x:row>
    <x:row r="373" spans="1:13">
      <x:c r="A373" s="1"/>
      <x:c r="B373" s="1"/>
      <x:c r="C373" s="1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</x:row>
    <x:row r="374" spans="1:13">
      <x:c r="A374" s="1"/>
      <x:c r="B374" s="1"/>
      <x:c r="C374" s="1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</x:row>
    <x:row r="375" spans="1:13">
      <x:c r="A375" s="1"/>
      <x:c r="B375" s="1"/>
      <x:c r="C375" s="1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</x:row>
    <x:row r="376" spans="1:13">
      <x:c r="A376" s="1"/>
      <x:c r="B376" s="1"/>
      <x:c r="C376" s="1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</x:row>
    <x:row r="377" spans="1:13">
      <x:c r="A377" s="1"/>
      <x:c r="B377" s="1"/>
      <x:c r="C377" s="1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</x:row>
    <x:row r="378" spans="1:13">
      <x:c r="A378" s="1"/>
      <x:c r="B378" s="1"/>
      <x:c r="C378" s="1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</x:row>
    <x:row r="379" spans="1:13">
      <x:c r="A379" s="1"/>
      <x:c r="B379" s="1"/>
      <x:c r="C379" s="1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</x:row>
    <x:row r="380" spans="1:13">
      <x:c r="A380" s="1"/>
      <x:c r="B380" s="1"/>
      <x:c r="C380" s="1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</x:row>
    <x:row r="381" spans="1:13">
      <x:c r="A381" s="1"/>
      <x:c r="B381" s="1"/>
      <x:c r="C381" s="1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</x:row>
    <x:row r="382" spans="1:13">
      <x:c r="A382" s="1"/>
      <x:c r="B382" s="1"/>
      <x:c r="C382" s="1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</x:row>
    <x:row r="383" spans="1:13">
      <x:c r="A383" s="1"/>
      <x:c r="B383" s="1"/>
      <x:c r="C383" s="1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</x:row>
    <x:row r="384" spans="1:13">
      <x:c r="A384" s="1"/>
      <x:c r="B384" s="1"/>
      <x:c r="C384" s="1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</x:row>
    <x:row r="385" spans="1:13">
      <x:c r="A385" s="1"/>
      <x:c r="B385" s="1"/>
      <x:c r="C385" s="1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</x:row>
    <x:row r="386" spans="1:13">
      <x:c r="A386" s="1"/>
      <x:c r="B386" s="1"/>
      <x:c r="C386" s="1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</x:row>
    <x:row r="387" spans="1:13">
      <x:c r="A387" s="1"/>
      <x:c r="B387" s="1"/>
      <x:c r="C387" s="1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</x:row>
    <x:row r="388" spans="1:13">
      <x:c r="A388" s="1"/>
      <x:c r="B388" s="1"/>
      <x:c r="C388" s="1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</x:row>
    <x:row r="389" spans="1:13">
      <x:c r="A389" s="1"/>
      <x:c r="B389" s="1"/>
      <x:c r="C389" s="1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</x:row>
    <x:row r="390" spans="1:13">
      <x:c r="A390" s="1"/>
      <x:c r="B390" s="1"/>
      <x:c r="C390" s="1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</x:row>
    <x:row r="391" spans="1:13">
      <x:c r="A391" s="1"/>
      <x:c r="B391" s="1"/>
      <x:c r="C391" s="1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</x:row>
    <x:row r="392" spans="1:13">
      <x:c r="A392" s="1"/>
      <x:c r="B392" s="1"/>
      <x:c r="C392" s="1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</x:row>
    <x:row r="393" spans="1:13">
      <x:c r="A393" s="1"/>
      <x:c r="B393" s="1"/>
      <x:c r="C393" s="1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</x:row>
    <x:row r="394" spans="1:13">
      <x:c r="A394" s="1"/>
      <x:c r="B394" s="1"/>
      <x:c r="C394" s="1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</x:row>
    <x:row r="395" spans="1:13">
      <x:c r="A395" s="1"/>
      <x:c r="B395" s="1"/>
      <x:c r="C395" s="1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</x:row>
    <x:row r="396" spans="1:13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</x:row>
    <x:row r="397" spans="1:13">
      <x:c r="A397" s="1"/>
      <x:c r="B397" s="1"/>
      <x:c r="C397" s="1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</x:row>
    <x:row r="398" spans="1:13">
      <x:c r="A398" s="1"/>
      <x:c r="B398" s="1"/>
      <x:c r="C398" s="1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</x:row>
    <x:row r="399" spans="1:13">
      <x:c r="A399" s="1"/>
      <x:c r="B399" s="1"/>
      <x:c r="C399" s="1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</x:row>
    <x:row r="400" spans="1:13">
      <x:c r="A400" s="1"/>
      <x:c r="B400" s="1"/>
      <x:c r="C400" s="1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</x:row>
    <x:row r="401" spans="1:13">
      <x:c r="A401" s="1"/>
      <x:c r="B401" s="1"/>
      <x:c r="C401" s="1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</x:row>
    <x:row r="402" spans="1:13">
      <x:c r="A402" s="1"/>
      <x:c r="B402" s="1"/>
      <x:c r="C402" s="1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</x:row>
    <x:row r="403" spans="1:13">
      <x:c r="A403" s="1"/>
      <x:c r="B403" s="1"/>
      <x:c r="C403" s="1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</x:row>
    <x:row r="404" spans="1:13">
      <x:c r="A404" s="1"/>
      <x:c r="B404" s="1"/>
      <x:c r="C404" s="1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</x:row>
    <x:row r="405" spans="1:13">
      <x:c r="A405" s="1"/>
      <x:c r="B405" s="1"/>
      <x:c r="C405" s="1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</x:row>
    <x:row r="406" spans="1:13">
      <x:c r="A406" s="1"/>
      <x:c r="B406" s="1"/>
      <x:c r="C406" s="1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</x:row>
    <x:row r="407" spans="1:13">
      <x:c r="A407" s="1"/>
      <x:c r="B407" s="1"/>
      <x:c r="C407" s="1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</x:row>
    <x:row r="408" spans="1:13">
      <x:c r="A408" s="1"/>
      <x:c r="B408" s="1"/>
      <x:c r="C408" s="1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</x:row>
    <x:row r="409" spans="1:13">
      <x:c r="A409" s="1"/>
      <x:c r="B409" s="1"/>
      <x:c r="C409" s="1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</x:row>
    <x:row r="410" spans="1:13">
      <x:c r="A410" s="1"/>
      <x:c r="B410" s="1"/>
      <x:c r="C410" s="1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</x:row>
    <x:row r="411" spans="1:13">
      <x:c r="A411" s="1"/>
      <x:c r="B411" s="1"/>
      <x:c r="C411" s="1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</x:row>
    <x:row r="412" spans="1:13">
      <x:c r="A412" s="1"/>
      <x:c r="B412" s="1"/>
      <x:c r="C412" s="1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</x:row>
    <x:row r="413" spans="1:13">
      <x:c r="A413" s="1"/>
      <x:c r="B413" s="1"/>
      <x:c r="C413" s="1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</x:row>
    <x:row r="414" spans="1:13">
      <x:c r="A414" s="1"/>
      <x:c r="B414" s="1"/>
      <x:c r="C414" s="1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</x:row>
    <x:row r="415" spans="1:13">
      <x:c r="A415" s="1"/>
      <x:c r="B415" s="1"/>
      <x:c r="C415" s="1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</x:row>
    <x:row r="416" spans="1:13">
      <x:c r="A416" s="1"/>
      <x:c r="B416" s="1"/>
      <x:c r="C416" s="1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</x:row>
    <x:row r="417" spans="1:13">
      <x:c r="A417" s="1"/>
      <x:c r="B417" s="1"/>
      <x:c r="C417" s="1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</x:row>
    <x:row r="418" spans="1:13">
      <x:c r="A418" s="1"/>
      <x:c r="B418" s="1"/>
      <x:c r="C418" s="1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</x:row>
    <x:row r="419" spans="1:13">
      <x:c r="A419" s="1"/>
      <x:c r="B419" s="1"/>
      <x:c r="C419" s="1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</x:row>
    <x:row r="420" spans="1:13">
      <x:c r="A420" s="1"/>
      <x:c r="B420" s="1"/>
      <x:c r="C420" s="1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</x:row>
    <x:row r="421" spans="1:13">
      <x:c r="A421" s="1"/>
      <x:c r="B421" s="1"/>
      <x:c r="C421" s="1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</x:row>
    <x:row r="422" spans="1:13">
      <x:c r="A422" s="1"/>
      <x:c r="B422" s="1"/>
      <x:c r="C422" s="1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</x:row>
    <x:row r="423" spans="1:13">
      <x:c r="A423" s="1"/>
      <x:c r="B423" s="1"/>
      <x:c r="C423" s="1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</x:row>
    <x:row r="424" spans="1:13">
      <x:c r="A424" s="1"/>
      <x:c r="B424" s="1"/>
      <x:c r="C424" s="1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</x:row>
    <x:row r="425" spans="1:13">
      <x:c r="A425" s="1"/>
      <x:c r="B425" s="1"/>
      <x:c r="C425" s="1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</x:row>
    <x:row r="426" spans="1:13">
      <x:c r="A426" s="1"/>
      <x:c r="B426" s="1"/>
      <x:c r="C426" s="1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</x:row>
    <x:row r="427" spans="2:13">
      <x:c r="B427" s="1"/>
      <x:c r="C427" s="1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</x:row>
    <x:row r="428" spans="2:13">
      <x:c r="B428" s="1"/>
      <x:c r="C428" s="1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</x:row>
    <x:row r="429" spans="2:13">
      <x:c r="B429" s="1"/>
      <x:c r="C429" s="1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</x:row>
    <x:row r="430" spans="2:13">
      <x:c r="B430" s="1"/>
      <x:c r="C430" s="1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</x:row>
    <x:row r="431" spans="2:13">
      <x:c r="B431" s="1"/>
      <x:c r="C431" s="1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</x:row>
    <x:row r="432" spans="2:13"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</x:row>
    <x:row r="433" spans="2:13">
      <x:c r="B433" s="1"/>
      <x:c r="C433" s="1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</x:row>
    <x:row r="434" spans="2:13">
      <x:c r="B434" s="1"/>
      <x:c r="C434" s="1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</x:row>
    <x:row r="435" spans="2:13">
      <x:c r="B435" s="1"/>
      <x:c r="C435" s="1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</x:row>
    <x:row r="436" spans="2:13">
      <x:c r="B436" s="1"/>
      <x:c r="C436" s="1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</x:row>
    <x:row r="437" spans="2:13">
      <x:c r="B437" s="1"/>
      <x:c r="C437" s="1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</x:row>
    <x:row r="438" spans="2:13">
      <x:c r="B438" s="1"/>
      <x:c r="C438" s="1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</x:row>
    <x:row r="439" spans="2:13">
      <x:c r="B439" s="1"/>
      <x:c r="C439" s="1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</x:row>
    <x:row r="440" spans="2:13">
      <x:c r="B440" s="1"/>
      <x:c r="C440" s="1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</x:row>
    <x:row r="441" spans="2:13">
      <x:c r="B441" s="1"/>
      <x:c r="C441" s="1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</x:row>
    <x:row r="442" spans="2:13">
      <x:c r="B442" s="1"/>
      <x:c r="C442" s="1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</x:row>
    <x:row r="443" spans="2:13">
      <x:c r="B443" s="1"/>
      <x:c r="C443" s="1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</x:row>
    <x:row r="444" spans="2:13">
      <x:c r="B444" s="1"/>
      <x:c r="C444" s="1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</x:row>
    <x:row r="445" spans="2:13">
      <x:c r="B445" s="1"/>
      <x:c r="C445" s="1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</x:row>
    <x:row r="446" spans="2:13">
      <x:c r="B446" s="1"/>
      <x:c r="C446" s="1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</x:row>
    <x:row r="447" spans="2:13">
      <x:c r="B447" s="1"/>
      <x:c r="C447" s="1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</x:row>
    <x:row r="448" spans="2:13">
      <x:c r="B448" s="1"/>
      <x:c r="C448" s="1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</x:row>
    <x:row r="449" spans="2:13">
      <x:c r="B449" s="1"/>
      <x:c r="C449" s="1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</x:row>
    <x:row r="450" spans="2:13">
      <x:c r="B450" s="1"/>
      <x:c r="C450" s="1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</x:row>
    <x:row r="451" spans="2:13">
      <x:c r="B451" s="1"/>
      <x:c r="C451" s="1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</x:row>
    <x:row r="452" spans="2:13">
      <x:c r="B452" s="1"/>
      <x:c r="C452" s="1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</x:row>
    <x:row r="453" spans="2:13">
      <x:c r="B453" s="1"/>
      <x:c r="C453" s="1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</x:row>
    <x:row r="454" spans="2:13">
      <x:c r="B454" s="1"/>
      <x:c r="C454" s="1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</x:row>
    <x:row r="455" spans="2:13">
      <x:c r="B455" s="1"/>
      <x:c r="C455" s="1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</x:row>
    <x:row r="456" spans="2:13">
      <x:c r="B456" s="1"/>
      <x:c r="C456" s="1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</x:row>
    <x:row r="457" spans="2:13">
      <x:c r="B457" s="1"/>
      <x:c r="C457" s="1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</x:row>
    <x:row r="458" spans="2:13">
      <x:c r="B458" s="1"/>
      <x:c r="C458" s="1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</x:row>
    <x:row r="459" spans="2:13">
      <x:c r="B459" s="1"/>
      <x:c r="C459" s="1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</x:row>
    <x:row r="460" spans="2:13">
      <x:c r="B460" s="1"/>
      <x:c r="C460" s="1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</x:row>
    <x:row r="461" spans="2:13">
      <x:c r="B461" s="1"/>
      <x:c r="C461" s="1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</x:row>
    <x:row r="462" spans="2:13">
      <x:c r="B462" s="1"/>
      <x:c r="C462" s="1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</x:row>
    <x:row r="463" spans="2:13">
      <x:c r="B463" s="1"/>
      <x:c r="C463" s="1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</x:row>
    <x:row r="464" spans="2:13">
      <x:c r="B464" s="1"/>
      <x:c r="C464" s="1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</x:row>
    <x:row r="465" spans="2:13">
      <x:c r="B465" s="1"/>
      <x:c r="C465" s="1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</x:row>
    <x:row r="466" spans="2:13">
      <x:c r="B466" s="1"/>
      <x:c r="C466" s="1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</x:row>
    <x:row r="467" spans="2:13">
      <x:c r="B467" s="1"/>
      <x:c r="C467" s="1"/>
      <x:c r="D467" s="1"/>
      <x:c r="E467" s="1"/>
      <x:c r="F467" s="1"/>
      <x:c r="G467" s="1"/>
      <x:c r="H467" s="1"/>
      <x:c r="I467" s="1"/>
      <x:c r="J467" s="1"/>
      <x:c r="K467" s="7"/>
      <x:c r="L467" s="1"/>
      <x:c r="M467" s="1"/>
    </x:row>
    <x:row r="468" spans="11:13">
      <x:c r="K468" s="1"/>
      <x:c r="L468" s="1"/>
      <x:c r="M468" s="1"/>
    </x:row>
  </x:sheetData>
  <x:conditionalFormatting sqref="D1:D1">
    <x:cfRule type="duplicateValues" dxfId="671" priority="751"/>
  </x:conditionalFormatting>
  <x:conditionalFormatting sqref="D146:D147">
    <x:cfRule type="duplicateValues" dxfId="670" priority="750"/>
  </x:conditionalFormatting>
  <x:conditionalFormatting sqref="D347:D349 D353:D466 D315:D316">
    <x:cfRule type="duplicateValues" dxfId="669" priority="749"/>
  </x:conditionalFormatting>
  <x:conditionalFormatting sqref="D323:D325 D328:D328">
    <x:cfRule type="duplicateValues" dxfId="668" priority="748"/>
  </x:conditionalFormatting>
  <x:conditionalFormatting sqref="D351:D352">
    <x:cfRule type="duplicateValues" dxfId="667" priority="747"/>
  </x:conditionalFormatting>
  <x:conditionalFormatting sqref="D97:D98">
    <x:cfRule type="duplicateValues" dxfId="666" priority="746"/>
  </x:conditionalFormatting>
  <x:conditionalFormatting sqref="D97:D98">
    <x:cfRule type="duplicateValues" dxfId="665" priority="745"/>
  </x:conditionalFormatting>
  <x:conditionalFormatting sqref="D96:D96">
    <x:cfRule type="duplicateValues" dxfId="664" priority="744"/>
  </x:conditionalFormatting>
  <x:conditionalFormatting sqref="D96:D96">
    <x:cfRule type="duplicateValues" dxfId="663" priority="743"/>
  </x:conditionalFormatting>
  <x:conditionalFormatting sqref="D99:D99">
    <x:cfRule type="duplicateValues" dxfId="662" priority="742"/>
  </x:conditionalFormatting>
  <x:conditionalFormatting sqref="D99:D99">
    <x:cfRule type="duplicateValues" dxfId="661" priority="741"/>
  </x:conditionalFormatting>
  <x:conditionalFormatting sqref="D149:D149">
    <x:cfRule type="duplicateValues" dxfId="660" priority="740"/>
  </x:conditionalFormatting>
  <x:conditionalFormatting sqref="D149:D149">
    <x:cfRule type="duplicateValues" dxfId="659" priority="739"/>
  </x:conditionalFormatting>
  <x:conditionalFormatting sqref="D148:D148">
    <x:cfRule type="duplicateValues" dxfId="658" priority="738"/>
  </x:conditionalFormatting>
  <x:conditionalFormatting sqref="D148:D148">
    <x:cfRule type="duplicateValues" dxfId="657" priority="737"/>
  </x:conditionalFormatting>
  <x:conditionalFormatting sqref="D156:D156">
    <x:cfRule type="duplicateValues" dxfId="656" priority="736"/>
  </x:conditionalFormatting>
  <x:conditionalFormatting sqref="D156:D156">
    <x:cfRule type="duplicateValues" dxfId="655" priority="735"/>
  </x:conditionalFormatting>
  <x:conditionalFormatting sqref="D155:D155">
    <x:cfRule type="duplicateValues" dxfId="654" priority="734"/>
  </x:conditionalFormatting>
  <x:conditionalFormatting sqref="D155:D155">
    <x:cfRule type="duplicateValues" dxfId="653" priority="733"/>
  </x:conditionalFormatting>
  <x:conditionalFormatting sqref="D164:D164">
    <x:cfRule type="duplicateValues" dxfId="652" priority="732"/>
  </x:conditionalFormatting>
  <x:conditionalFormatting sqref="D164:D164">
    <x:cfRule type="duplicateValues" dxfId="651" priority="731"/>
  </x:conditionalFormatting>
  <x:conditionalFormatting sqref="D171:D171">
    <x:cfRule type="duplicateValues" dxfId="650" priority="730"/>
  </x:conditionalFormatting>
  <x:conditionalFormatting sqref="D171:D171">
    <x:cfRule type="duplicateValues" dxfId="649" priority="729"/>
  </x:conditionalFormatting>
  <x:conditionalFormatting sqref="D467:D467">
    <x:cfRule type="duplicateValues" dxfId="648" priority="728"/>
  </x:conditionalFormatting>
  <x:conditionalFormatting sqref="D467:D467">
    <x:cfRule type="duplicateValues" dxfId="647" priority="727"/>
  </x:conditionalFormatting>
  <x:conditionalFormatting sqref="D115:D115">
    <x:cfRule type="duplicateValues" dxfId="646" priority="726"/>
  </x:conditionalFormatting>
  <x:conditionalFormatting sqref="D115:D115">
    <x:cfRule type="duplicateValues" dxfId="645" priority="725"/>
  </x:conditionalFormatting>
  <x:conditionalFormatting sqref="D347:D349 D315:D316 D1:D1 D323:D325 D351:D1048576 D96:D99 D115:D115 D146:D149 D155:D156 D164:D164 D171:D171 D277:D277 D328:D328">
    <x:cfRule type="duplicateValues" dxfId="644" priority="724"/>
  </x:conditionalFormatting>
  <x:conditionalFormatting sqref="D311:D311">
    <x:cfRule type="duplicateValues" dxfId="643" priority="722"/>
  </x:conditionalFormatting>
  <x:conditionalFormatting sqref="D311:D311">
    <x:cfRule type="duplicateValues" dxfId="642" priority="721"/>
  </x:conditionalFormatting>
  <x:conditionalFormatting sqref="D311:D311">
    <x:cfRule type="duplicateValues" dxfId="641" priority="720"/>
  </x:conditionalFormatting>
  <x:conditionalFormatting sqref="J310:J311">
    <x:cfRule type="duplicateValues" dxfId="640" priority="723"/>
  </x:conditionalFormatting>
  <x:conditionalFormatting sqref="D314:D314">
    <x:cfRule type="duplicateValues" dxfId="639" priority="718"/>
  </x:conditionalFormatting>
  <x:conditionalFormatting sqref="D314:D314">
    <x:cfRule type="duplicateValues" dxfId="638" priority="717"/>
  </x:conditionalFormatting>
  <x:conditionalFormatting sqref="D314:D314">
    <x:cfRule type="duplicateValues" dxfId="637" priority="716"/>
  </x:conditionalFormatting>
  <x:conditionalFormatting sqref="J314:J314">
    <x:cfRule type="duplicateValues" dxfId="636" priority="719"/>
  </x:conditionalFormatting>
  <x:conditionalFormatting sqref="D277:D277">
    <x:cfRule type="duplicateValues" dxfId="635" priority="752"/>
  </x:conditionalFormatting>
  <x:conditionalFormatting sqref="D319:D319">
    <x:cfRule type="duplicateValues" dxfId="634" priority="715"/>
  </x:conditionalFormatting>
  <x:conditionalFormatting sqref="D319:D319">
    <x:cfRule type="duplicateValues" dxfId="633" priority="714"/>
  </x:conditionalFormatting>
  <x:conditionalFormatting sqref="D319:D319">
    <x:cfRule type="duplicateValues" dxfId="632" priority="713"/>
  </x:conditionalFormatting>
  <x:conditionalFormatting sqref="J319:J319">
    <x:cfRule type="duplicateValues" dxfId="631" priority="712"/>
  </x:conditionalFormatting>
  <x:conditionalFormatting sqref="J277:J277 J96:J99 J115:J115 J146:J149 J155:J156 J164:J164 J171:J171">
    <x:cfRule type="duplicateValues" dxfId="630" priority="753"/>
  </x:conditionalFormatting>
  <x:conditionalFormatting sqref="D350:D350">
    <x:cfRule type="duplicateValues" dxfId="629" priority="711"/>
  </x:conditionalFormatting>
  <x:conditionalFormatting sqref="D350:D350">
    <x:cfRule type="duplicateValues" dxfId="628" priority="710"/>
  </x:conditionalFormatting>
  <x:conditionalFormatting sqref="D350:D350">
    <x:cfRule type="duplicateValues" dxfId="627" priority="709"/>
  </x:conditionalFormatting>
  <x:conditionalFormatting sqref="D95:D95">
    <x:cfRule type="duplicateValues" dxfId="626" priority="705"/>
  </x:conditionalFormatting>
  <x:conditionalFormatting sqref="D95:D95">
    <x:cfRule type="duplicateValues" dxfId="625" priority="704"/>
  </x:conditionalFormatting>
  <x:conditionalFormatting sqref="J95:J95">
    <x:cfRule type="duplicateValues" dxfId="624" priority="703"/>
  </x:conditionalFormatting>
  <x:conditionalFormatting sqref="D102:D103">
    <x:cfRule type="duplicateValues" dxfId="623" priority="701"/>
  </x:conditionalFormatting>
  <x:conditionalFormatting sqref="D102:D103">
    <x:cfRule type="duplicateValues" dxfId="622" priority="700"/>
  </x:conditionalFormatting>
  <x:conditionalFormatting sqref="D101:D101">
    <x:cfRule type="duplicateValues" dxfId="621" priority="699"/>
  </x:conditionalFormatting>
  <x:conditionalFormatting sqref="D101:D101">
    <x:cfRule type="duplicateValues" dxfId="620" priority="698"/>
  </x:conditionalFormatting>
  <x:conditionalFormatting sqref="D104:D104">
    <x:cfRule type="duplicateValues" dxfId="619" priority="697"/>
  </x:conditionalFormatting>
  <x:conditionalFormatting sqref="D104:D104">
    <x:cfRule type="duplicateValues" dxfId="618" priority="696"/>
  </x:conditionalFormatting>
  <x:conditionalFormatting sqref="D101:D104">
    <x:cfRule type="duplicateValues" dxfId="617" priority="695"/>
  </x:conditionalFormatting>
  <x:conditionalFormatting sqref="J101:J104">
    <x:cfRule type="duplicateValues" dxfId="616" priority="702"/>
  </x:conditionalFormatting>
  <x:conditionalFormatting sqref="D100:D100">
    <x:cfRule type="duplicateValues" dxfId="615" priority="694"/>
  </x:conditionalFormatting>
  <x:conditionalFormatting sqref="D100:D100">
    <x:cfRule type="duplicateValues" dxfId="614" priority="693"/>
  </x:conditionalFormatting>
  <x:conditionalFormatting sqref="J100:J100">
    <x:cfRule type="duplicateValues" dxfId="613" priority="692"/>
  </x:conditionalFormatting>
  <x:conditionalFormatting sqref="D107:D108">
    <x:cfRule type="duplicateValues" dxfId="612" priority="690"/>
  </x:conditionalFormatting>
  <x:conditionalFormatting sqref="D107:D108">
    <x:cfRule type="duplicateValues" dxfId="611" priority="689"/>
  </x:conditionalFormatting>
  <x:conditionalFormatting sqref="D106:D106">
    <x:cfRule type="duplicateValues" dxfId="610" priority="688"/>
  </x:conditionalFormatting>
  <x:conditionalFormatting sqref="D106:D106">
    <x:cfRule type="duplicateValues" dxfId="609" priority="687"/>
  </x:conditionalFormatting>
  <x:conditionalFormatting sqref="D109:D109">
    <x:cfRule type="duplicateValues" dxfId="608" priority="686"/>
  </x:conditionalFormatting>
  <x:conditionalFormatting sqref="D109:D109">
    <x:cfRule type="duplicateValues" dxfId="607" priority="685"/>
  </x:conditionalFormatting>
  <x:conditionalFormatting sqref="D106:D109">
    <x:cfRule type="duplicateValues" dxfId="606" priority="684"/>
  </x:conditionalFormatting>
  <x:conditionalFormatting sqref="J106:J109">
    <x:cfRule type="duplicateValues" dxfId="605" priority="691"/>
  </x:conditionalFormatting>
  <x:conditionalFormatting sqref="D105:D105">
    <x:cfRule type="duplicateValues" dxfId="604" priority="683"/>
  </x:conditionalFormatting>
  <x:conditionalFormatting sqref="D105:D105">
    <x:cfRule type="duplicateValues" dxfId="603" priority="682"/>
  </x:conditionalFormatting>
  <x:conditionalFormatting sqref="J105:J105">
    <x:cfRule type="duplicateValues" dxfId="602" priority="681"/>
  </x:conditionalFormatting>
  <x:conditionalFormatting sqref="D112:D113">
    <x:cfRule type="duplicateValues" dxfId="601" priority="679"/>
  </x:conditionalFormatting>
  <x:conditionalFormatting sqref="D112:D113">
    <x:cfRule type="duplicateValues" dxfId="600" priority="678"/>
  </x:conditionalFormatting>
  <x:conditionalFormatting sqref="D111:D111">
    <x:cfRule type="duplicateValues" dxfId="599" priority="677"/>
  </x:conditionalFormatting>
  <x:conditionalFormatting sqref="D111:D111">
    <x:cfRule type="duplicateValues" dxfId="598" priority="676"/>
  </x:conditionalFormatting>
  <x:conditionalFormatting sqref="D114:D114">
    <x:cfRule type="duplicateValues" dxfId="597" priority="675"/>
  </x:conditionalFormatting>
  <x:conditionalFormatting sqref="D114:D114">
    <x:cfRule type="duplicateValues" dxfId="596" priority="674"/>
  </x:conditionalFormatting>
  <x:conditionalFormatting sqref="D111:D114">
    <x:cfRule type="duplicateValues" dxfId="595" priority="673"/>
  </x:conditionalFormatting>
  <x:conditionalFormatting sqref="J111:J114">
    <x:cfRule type="duplicateValues" dxfId="594" priority="680"/>
  </x:conditionalFormatting>
  <x:conditionalFormatting sqref="D110:D110">
    <x:cfRule type="duplicateValues" dxfId="593" priority="672"/>
  </x:conditionalFormatting>
  <x:conditionalFormatting sqref="D110:D110">
    <x:cfRule type="duplicateValues" dxfId="592" priority="671"/>
  </x:conditionalFormatting>
  <x:conditionalFormatting sqref="J110:J110">
    <x:cfRule type="duplicateValues" dxfId="591" priority="670"/>
  </x:conditionalFormatting>
  <x:conditionalFormatting sqref="D121:D121">
    <x:cfRule type="duplicateValues" dxfId="590" priority="668"/>
  </x:conditionalFormatting>
  <x:conditionalFormatting sqref="D121:D121">
    <x:cfRule type="duplicateValues" dxfId="589" priority="667"/>
  </x:conditionalFormatting>
  <x:conditionalFormatting sqref="D121:D121">
    <x:cfRule type="duplicateValues" dxfId="588" priority="666"/>
  </x:conditionalFormatting>
  <x:conditionalFormatting sqref="J121:J121">
    <x:cfRule type="duplicateValues" dxfId="587" priority="669"/>
  </x:conditionalFormatting>
  <x:conditionalFormatting sqref="D118:D119">
    <x:cfRule type="duplicateValues" dxfId="586" priority="664"/>
  </x:conditionalFormatting>
  <x:conditionalFormatting sqref="D118:D119">
    <x:cfRule type="duplicateValues" dxfId="585" priority="663"/>
  </x:conditionalFormatting>
  <x:conditionalFormatting sqref="D117:D117">
    <x:cfRule type="duplicateValues" dxfId="584" priority="662"/>
  </x:conditionalFormatting>
  <x:conditionalFormatting sqref="D117:D117">
    <x:cfRule type="duplicateValues" dxfId="583" priority="661"/>
  </x:conditionalFormatting>
  <x:conditionalFormatting sqref="D120:D120">
    <x:cfRule type="duplicateValues" dxfId="582" priority="660"/>
  </x:conditionalFormatting>
  <x:conditionalFormatting sqref="D120:D120">
    <x:cfRule type="duplicateValues" dxfId="581" priority="659"/>
  </x:conditionalFormatting>
  <x:conditionalFormatting sqref="D117:D120">
    <x:cfRule type="duplicateValues" dxfId="580" priority="658"/>
  </x:conditionalFormatting>
  <x:conditionalFormatting sqref="J117:J120">
    <x:cfRule type="duplicateValues" dxfId="579" priority="665"/>
  </x:conditionalFormatting>
  <x:conditionalFormatting sqref="D116:D116">
    <x:cfRule type="duplicateValues" dxfId="578" priority="657"/>
  </x:conditionalFormatting>
  <x:conditionalFormatting sqref="D116:D116">
    <x:cfRule type="duplicateValues" dxfId="577" priority="656"/>
  </x:conditionalFormatting>
  <x:conditionalFormatting sqref="J116:J116">
    <x:cfRule type="duplicateValues" dxfId="576" priority="655"/>
  </x:conditionalFormatting>
  <x:conditionalFormatting sqref="D132:D132">
    <x:cfRule type="duplicateValues" dxfId="575" priority="653"/>
  </x:conditionalFormatting>
  <x:conditionalFormatting sqref="D132:D132">
    <x:cfRule type="duplicateValues" dxfId="574" priority="652"/>
  </x:conditionalFormatting>
  <x:conditionalFormatting sqref="D132:D132">
    <x:cfRule type="duplicateValues" dxfId="573" priority="651"/>
  </x:conditionalFormatting>
  <x:conditionalFormatting sqref="J132:J132">
    <x:cfRule type="duplicateValues" dxfId="572" priority="654"/>
  </x:conditionalFormatting>
  <x:conditionalFormatting sqref="D129:D130">
    <x:cfRule type="duplicateValues" dxfId="571" priority="649"/>
  </x:conditionalFormatting>
  <x:conditionalFormatting sqref="D129:D130">
    <x:cfRule type="duplicateValues" dxfId="570" priority="648"/>
  </x:conditionalFormatting>
  <x:conditionalFormatting sqref="D128:D128">
    <x:cfRule type="duplicateValues" dxfId="569" priority="647"/>
  </x:conditionalFormatting>
  <x:conditionalFormatting sqref="D128:D128">
    <x:cfRule type="duplicateValues" dxfId="568" priority="646"/>
  </x:conditionalFormatting>
  <x:conditionalFormatting sqref="D131:D131">
    <x:cfRule type="duplicateValues" dxfId="567" priority="645"/>
  </x:conditionalFormatting>
  <x:conditionalFormatting sqref="D131:D131">
    <x:cfRule type="duplicateValues" dxfId="566" priority="644"/>
  </x:conditionalFormatting>
  <x:conditionalFormatting sqref="D128:D131">
    <x:cfRule type="duplicateValues" dxfId="565" priority="643"/>
  </x:conditionalFormatting>
  <x:conditionalFormatting sqref="J128:J131">
    <x:cfRule type="duplicateValues" dxfId="564" priority="650"/>
  </x:conditionalFormatting>
  <x:conditionalFormatting sqref="D127:D127">
    <x:cfRule type="duplicateValues" dxfId="563" priority="642"/>
  </x:conditionalFormatting>
  <x:conditionalFormatting sqref="D127:D127">
    <x:cfRule type="duplicateValues" dxfId="562" priority="641"/>
  </x:conditionalFormatting>
  <x:conditionalFormatting sqref="J127:J127">
    <x:cfRule type="duplicateValues" dxfId="561" priority="640"/>
  </x:conditionalFormatting>
  <x:conditionalFormatting sqref="D138:D138">
    <x:cfRule type="duplicateValues" dxfId="560" priority="638"/>
  </x:conditionalFormatting>
  <x:conditionalFormatting sqref="D138:D138">
    <x:cfRule type="duplicateValues" dxfId="559" priority="637"/>
  </x:conditionalFormatting>
  <x:conditionalFormatting sqref="D138:D138">
    <x:cfRule type="duplicateValues" dxfId="558" priority="636"/>
  </x:conditionalFormatting>
  <x:conditionalFormatting sqref="J138:J138">
    <x:cfRule type="duplicateValues" dxfId="557" priority="639"/>
  </x:conditionalFormatting>
  <x:conditionalFormatting sqref="D135:D136">
    <x:cfRule type="duplicateValues" dxfId="556" priority="634"/>
  </x:conditionalFormatting>
  <x:conditionalFormatting sqref="D135:D136">
    <x:cfRule type="duplicateValues" dxfId="555" priority="633"/>
  </x:conditionalFormatting>
  <x:conditionalFormatting sqref="D134:D134">
    <x:cfRule type="duplicateValues" dxfId="554" priority="632"/>
  </x:conditionalFormatting>
  <x:conditionalFormatting sqref="D134:D134">
    <x:cfRule type="duplicateValues" dxfId="553" priority="631"/>
  </x:conditionalFormatting>
  <x:conditionalFormatting sqref="D137:D137">
    <x:cfRule type="duplicateValues" dxfId="552" priority="630"/>
  </x:conditionalFormatting>
  <x:conditionalFormatting sqref="D137:D137">
    <x:cfRule type="duplicateValues" dxfId="551" priority="629"/>
  </x:conditionalFormatting>
  <x:conditionalFormatting sqref="D134:D137">
    <x:cfRule type="duplicateValues" dxfId="550" priority="628"/>
  </x:conditionalFormatting>
  <x:conditionalFormatting sqref="J134:J137">
    <x:cfRule type="duplicateValues" dxfId="549" priority="635"/>
  </x:conditionalFormatting>
  <x:conditionalFormatting sqref="D133:D133">
    <x:cfRule type="duplicateValues" dxfId="548" priority="627"/>
  </x:conditionalFormatting>
  <x:conditionalFormatting sqref="D133:D133">
    <x:cfRule type="duplicateValues" dxfId="547" priority="626"/>
  </x:conditionalFormatting>
  <x:conditionalFormatting sqref="J133:J133">
    <x:cfRule type="duplicateValues" dxfId="546" priority="625"/>
  </x:conditionalFormatting>
  <x:conditionalFormatting sqref="D141:D142">
    <x:cfRule type="duplicateValues" dxfId="545" priority="623"/>
  </x:conditionalFormatting>
  <x:conditionalFormatting sqref="D141:D142">
    <x:cfRule type="duplicateValues" dxfId="544" priority="622"/>
  </x:conditionalFormatting>
  <x:conditionalFormatting sqref="D140:D140">
    <x:cfRule type="duplicateValues" dxfId="543" priority="621"/>
  </x:conditionalFormatting>
  <x:conditionalFormatting sqref="D140:D140">
    <x:cfRule type="duplicateValues" dxfId="542" priority="620"/>
  </x:conditionalFormatting>
  <x:conditionalFormatting sqref="D143:D143">
    <x:cfRule type="duplicateValues" dxfId="541" priority="619"/>
  </x:conditionalFormatting>
  <x:conditionalFormatting sqref="D143:D143">
    <x:cfRule type="duplicateValues" dxfId="540" priority="618"/>
  </x:conditionalFormatting>
  <x:conditionalFormatting sqref="D140:D143">
    <x:cfRule type="duplicateValues" dxfId="539" priority="617"/>
  </x:conditionalFormatting>
  <x:conditionalFormatting sqref="J140:J143">
    <x:cfRule type="duplicateValues" dxfId="538" priority="624"/>
  </x:conditionalFormatting>
  <x:conditionalFormatting sqref="D139:D139">
    <x:cfRule type="duplicateValues" dxfId="537" priority="616"/>
  </x:conditionalFormatting>
  <x:conditionalFormatting sqref="D139:D139">
    <x:cfRule type="duplicateValues" dxfId="536" priority="615"/>
  </x:conditionalFormatting>
  <x:conditionalFormatting sqref="J139:J139">
    <x:cfRule type="duplicateValues" dxfId="535" priority="614"/>
  </x:conditionalFormatting>
  <x:conditionalFormatting sqref="D145:D145">
    <x:cfRule type="duplicateValues" dxfId="534" priority="613"/>
  </x:conditionalFormatting>
  <x:conditionalFormatting sqref="D145:D145">
    <x:cfRule type="duplicateValues" dxfId="533" priority="612"/>
  </x:conditionalFormatting>
  <x:conditionalFormatting sqref="J144:J144">
    <x:cfRule type="duplicateValues" dxfId="532" priority="611"/>
  </x:conditionalFormatting>
  <x:conditionalFormatting sqref="D144:D144">
    <x:cfRule type="duplicateValues" dxfId="531" priority="610"/>
  </x:conditionalFormatting>
  <x:conditionalFormatting sqref="D144:D144">
    <x:cfRule type="duplicateValues" dxfId="530" priority="609"/>
  </x:conditionalFormatting>
  <x:conditionalFormatting sqref="J145:J145">
    <x:cfRule type="duplicateValues" dxfId="529" priority="754"/>
  </x:conditionalFormatting>
  <x:conditionalFormatting sqref="D152:D153">
    <x:cfRule type="duplicateValues" dxfId="528" priority="606"/>
  </x:conditionalFormatting>
  <x:conditionalFormatting sqref="D154:D154">
    <x:cfRule type="duplicateValues" dxfId="527" priority="605"/>
  </x:conditionalFormatting>
  <x:conditionalFormatting sqref="D154:D154">
    <x:cfRule type="duplicateValues" dxfId="526" priority="604"/>
  </x:conditionalFormatting>
  <x:conditionalFormatting sqref="D152:D154">
    <x:cfRule type="duplicateValues" dxfId="525" priority="603"/>
  </x:conditionalFormatting>
  <x:conditionalFormatting sqref="J152:J154">
    <x:cfRule type="duplicateValues" dxfId="524" priority="607"/>
  </x:conditionalFormatting>
  <x:conditionalFormatting sqref="D151:D151">
    <x:cfRule type="duplicateValues" dxfId="523" priority="602"/>
  </x:conditionalFormatting>
  <x:conditionalFormatting sqref="D151:D151">
    <x:cfRule type="duplicateValues" dxfId="522" priority="601"/>
  </x:conditionalFormatting>
  <x:conditionalFormatting sqref="J150:J150">
    <x:cfRule type="duplicateValues" dxfId="521" priority="600"/>
  </x:conditionalFormatting>
  <x:conditionalFormatting sqref="D150:D150">
    <x:cfRule type="duplicateValues" dxfId="520" priority="599"/>
  </x:conditionalFormatting>
  <x:conditionalFormatting sqref="D150:D150">
    <x:cfRule type="duplicateValues" dxfId="519" priority="598"/>
  </x:conditionalFormatting>
  <x:conditionalFormatting sqref="J151:J151">
    <x:cfRule type="duplicateValues" dxfId="518" priority="608"/>
  </x:conditionalFormatting>
  <x:conditionalFormatting sqref="D163:D163">
    <x:cfRule type="duplicateValues" dxfId="517" priority="596"/>
  </x:conditionalFormatting>
  <x:conditionalFormatting sqref="D163:D163">
    <x:cfRule type="duplicateValues" dxfId="516" priority="595"/>
  </x:conditionalFormatting>
  <x:conditionalFormatting sqref="D162:D162">
    <x:cfRule type="duplicateValues" dxfId="515" priority="594"/>
  </x:conditionalFormatting>
  <x:conditionalFormatting sqref="D162:D162">
    <x:cfRule type="duplicateValues" dxfId="514" priority="593"/>
  </x:conditionalFormatting>
  <x:conditionalFormatting sqref="D162:D163">
    <x:cfRule type="duplicateValues" dxfId="513" priority="592"/>
  </x:conditionalFormatting>
  <x:conditionalFormatting sqref="J162:J163">
    <x:cfRule type="duplicateValues" dxfId="512" priority="597"/>
  </x:conditionalFormatting>
  <x:conditionalFormatting sqref="D159:D160">
    <x:cfRule type="duplicateValues" dxfId="511" priority="589"/>
  </x:conditionalFormatting>
  <x:conditionalFormatting sqref="D161:D161">
    <x:cfRule type="duplicateValues" dxfId="510" priority="588"/>
  </x:conditionalFormatting>
  <x:conditionalFormatting sqref="D161:D161">
    <x:cfRule type="duplicateValues" dxfId="509" priority="587"/>
  </x:conditionalFormatting>
  <x:conditionalFormatting sqref="D159:D161">
    <x:cfRule type="duplicateValues" dxfId="508" priority="586"/>
  </x:conditionalFormatting>
  <x:conditionalFormatting sqref="J159:J161">
    <x:cfRule type="duplicateValues" dxfId="507" priority="590"/>
  </x:conditionalFormatting>
  <x:conditionalFormatting sqref="D158:D158">
    <x:cfRule type="duplicateValues" dxfId="506" priority="585"/>
  </x:conditionalFormatting>
  <x:conditionalFormatting sqref="D158:D158">
    <x:cfRule type="duplicateValues" dxfId="505" priority="584"/>
  </x:conditionalFormatting>
  <x:conditionalFormatting sqref="J157:J157">
    <x:cfRule type="duplicateValues" dxfId="504" priority="583"/>
  </x:conditionalFormatting>
  <x:conditionalFormatting sqref="D157:D157">
    <x:cfRule type="duplicateValues" dxfId="503" priority="582"/>
  </x:conditionalFormatting>
  <x:conditionalFormatting sqref="D157:D157">
    <x:cfRule type="duplicateValues" dxfId="502" priority="581"/>
  </x:conditionalFormatting>
  <x:conditionalFormatting sqref="J158:J158">
    <x:cfRule type="duplicateValues" dxfId="501" priority="591"/>
  </x:conditionalFormatting>
  <x:conditionalFormatting sqref="D167:D168">
    <x:cfRule type="duplicateValues" dxfId="500" priority="578"/>
  </x:conditionalFormatting>
  <x:conditionalFormatting sqref="D169:D170">
    <x:cfRule type="duplicateValues" dxfId="499" priority="577"/>
  </x:conditionalFormatting>
  <x:conditionalFormatting sqref="D169:D170">
    <x:cfRule type="duplicateValues" dxfId="498" priority="576"/>
  </x:conditionalFormatting>
  <x:conditionalFormatting sqref="D167:D170">
    <x:cfRule type="duplicateValues" dxfId="497" priority="575"/>
  </x:conditionalFormatting>
  <x:conditionalFormatting sqref="J167:J170">
    <x:cfRule type="duplicateValues" dxfId="496" priority="579"/>
  </x:conditionalFormatting>
  <x:conditionalFormatting sqref="D166:D166">
    <x:cfRule type="duplicateValues" dxfId="495" priority="574"/>
  </x:conditionalFormatting>
  <x:conditionalFormatting sqref="D166:D166">
    <x:cfRule type="duplicateValues" dxfId="494" priority="573"/>
  </x:conditionalFormatting>
  <x:conditionalFormatting sqref="J165:J165">
    <x:cfRule type="duplicateValues" dxfId="493" priority="572"/>
  </x:conditionalFormatting>
  <x:conditionalFormatting sqref="D165:D165">
    <x:cfRule type="duplicateValues" dxfId="492" priority="571"/>
  </x:conditionalFormatting>
  <x:conditionalFormatting sqref="D165:D165">
    <x:cfRule type="duplicateValues" dxfId="491" priority="570"/>
  </x:conditionalFormatting>
  <x:conditionalFormatting sqref="J166:J166">
    <x:cfRule type="duplicateValues" dxfId="490" priority="580"/>
  </x:conditionalFormatting>
  <x:conditionalFormatting sqref="D174:D175">
    <x:cfRule type="duplicateValues" dxfId="489" priority="568"/>
  </x:conditionalFormatting>
  <x:conditionalFormatting sqref="D174:D175">
    <x:cfRule type="duplicateValues" dxfId="488" priority="567"/>
  </x:conditionalFormatting>
  <x:conditionalFormatting sqref="D173:D173">
    <x:cfRule type="duplicateValues" dxfId="487" priority="566"/>
  </x:conditionalFormatting>
  <x:conditionalFormatting sqref="D173:D173">
    <x:cfRule type="duplicateValues" dxfId="486" priority="565"/>
  </x:conditionalFormatting>
  <x:conditionalFormatting sqref="D176:D176">
    <x:cfRule type="duplicateValues" dxfId="485" priority="564"/>
  </x:conditionalFormatting>
  <x:conditionalFormatting sqref="D176:D176">
    <x:cfRule type="duplicateValues" dxfId="484" priority="563"/>
  </x:conditionalFormatting>
  <x:conditionalFormatting sqref="D201:D201">
    <x:cfRule type="duplicateValues" dxfId="483" priority="562"/>
  </x:conditionalFormatting>
  <x:conditionalFormatting sqref="D201:D201">
    <x:cfRule type="duplicateValues" dxfId="482" priority="561"/>
  </x:conditionalFormatting>
  <x:conditionalFormatting sqref="D201:D201 D173:D176">
    <x:cfRule type="duplicateValues" dxfId="481" priority="560"/>
  </x:conditionalFormatting>
  <x:conditionalFormatting sqref="J201:J201 J173:J176">
    <x:cfRule type="duplicateValues" dxfId="480" priority="569"/>
  </x:conditionalFormatting>
  <x:conditionalFormatting sqref="D172:D172">
    <x:cfRule type="duplicateValues" dxfId="479" priority="559"/>
  </x:conditionalFormatting>
  <x:conditionalFormatting sqref="D172:D172">
    <x:cfRule type="duplicateValues" dxfId="478" priority="558"/>
  </x:conditionalFormatting>
  <x:conditionalFormatting sqref="J172:J172">
    <x:cfRule type="duplicateValues" dxfId="477" priority="557"/>
  </x:conditionalFormatting>
  <x:conditionalFormatting sqref="D182:D183">
    <x:cfRule type="duplicateValues" dxfId="476" priority="555"/>
  </x:conditionalFormatting>
  <x:conditionalFormatting sqref="D182:D183">
    <x:cfRule type="duplicateValues" dxfId="475" priority="554"/>
  </x:conditionalFormatting>
  <x:conditionalFormatting sqref="D184:D184">
    <x:cfRule type="duplicateValues" dxfId="474" priority="553"/>
  </x:conditionalFormatting>
  <x:conditionalFormatting sqref="D184:D184">
    <x:cfRule type="duplicateValues" dxfId="473" priority="552"/>
  </x:conditionalFormatting>
  <x:conditionalFormatting sqref="D182:D184">
    <x:cfRule type="duplicateValues" dxfId="472" priority="551"/>
  </x:conditionalFormatting>
  <x:conditionalFormatting sqref="J182:J184">
    <x:cfRule type="duplicateValues" dxfId="471" priority="556"/>
  </x:conditionalFormatting>
  <x:conditionalFormatting sqref="D177:D177">
    <x:cfRule type="duplicateValues" dxfId="470" priority="550"/>
  </x:conditionalFormatting>
  <x:conditionalFormatting sqref="D177:D177">
    <x:cfRule type="duplicateValues" dxfId="469" priority="549"/>
  </x:conditionalFormatting>
  <x:conditionalFormatting sqref="J177:J177">
    <x:cfRule type="duplicateValues" dxfId="468" priority="548"/>
  </x:conditionalFormatting>
  <x:conditionalFormatting sqref="D190:D191">
    <x:cfRule type="duplicateValues" dxfId="467" priority="546"/>
  </x:conditionalFormatting>
  <x:conditionalFormatting sqref="D190:D191">
    <x:cfRule type="duplicateValues" dxfId="466" priority="545"/>
  </x:conditionalFormatting>
  <x:conditionalFormatting sqref="D192:D192">
    <x:cfRule type="duplicateValues" dxfId="465" priority="544"/>
  </x:conditionalFormatting>
  <x:conditionalFormatting sqref="D192:D192">
    <x:cfRule type="duplicateValues" dxfId="464" priority="543"/>
  </x:conditionalFormatting>
  <x:conditionalFormatting sqref="D190:D192">
    <x:cfRule type="duplicateValues" dxfId="463" priority="542"/>
  </x:conditionalFormatting>
  <x:conditionalFormatting sqref="J190:J192">
    <x:cfRule type="duplicateValues" dxfId="462" priority="547"/>
  </x:conditionalFormatting>
  <x:conditionalFormatting sqref="D185:D185">
    <x:cfRule type="duplicateValues" dxfId="461" priority="541"/>
  </x:conditionalFormatting>
  <x:conditionalFormatting sqref="D185:D185">
    <x:cfRule type="duplicateValues" dxfId="460" priority="540"/>
  </x:conditionalFormatting>
  <x:conditionalFormatting sqref="J185:J185">
    <x:cfRule type="duplicateValues" dxfId="459" priority="539"/>
  </x:conditionalFormatting>
  <x:conditionalFormatting sqref="D198:D199">
    <x:cfRule type="duplicateValues" dxfId="458" priority="537"/>
  </x:conditionalFormatting>
  <x:conditionalFormatting sqref="D198:D199">
    <x:cfRule type="duplicateValues" dxfId="457" priority="536"/>
  </x:conditionalFormatting>
  <x:conditionalFormatting sqref="D200:D200">
    <x:cfRule type="duplicateValues" dxfId="456" priority="535"/>
  </x:conditionalFormatting>
  <x:conditionalFormatting sqref="D200:D200">
    <x:cfRule type="duplicateValues" dxfId="455" priority="534"/>
  </x:conditionalFormatting>
  <x:conditionalFormatting sqref="D198:D200">
    <x:cfRule type="duplicateValues" dxfId="454" priority="533"/>
  </x:conditionalFormatting>
  <x:conditionalFormatting sqref="J198:J200">
    <x:cfRule type="duplicateValues" dxfId="453" priority="538"/>
  </x:conditionalFormatting>
  <x:conditionalFormatting sqref="D193:D193">
    <x:cfRule type="duplicateValues" dxfId="452" priority="532"/>
  </x:conditionalFormatting>
  <x:conditionalFormatting sqref="D193:D193">
    <x:cfRule type="duplicateValues" dxfId="451" priority="531"/>
  </x:conditionalFormatting>
  <x:conditionalFormatting sqref="J193:J193">
    <x:cfRule type="duplicateValues" dxfId="450" priority="530"/>
  </x:conditionalFormatting>
  <x:conditionalFormatting sqref="D210:D210">
    <x:cfRule type="duplicateValues" dxfId="449" priority="528"/>
  </x:conditionalFormatting>
  <x:conditionalFormatting sqref="D210:D210">
    <x:cfRule type="duplicateValues" dxfId="448" priority="527"/>
  </x:conditionalFormatting>
  <x:conditionalFormatting sqref="D210:D210">
    <x:cfRule type="duplicateValues" dxfId="447" priority="526"/>
  </x:conditionalFormatting>
  <x:conditionalFormatting sqref="J210:J210">
    <x:cfRule type="duplicateValues" dxfId="446" priority="529"/>
  </x:conditionalFormatting>
  <x:conditionalFormatting sqref="D207:D208">
    <x:cfRule type="duplicateValues" dxfId="445" priority="525"/>
  </x:conditionalFormatting>
  <x:conditionalFormatting sqref="D207:D208">
    <x:cfRule type="duplicateValues" dxfId="444" priority="524"/>
  </x:conditionalFormatting>
  <x:conditionalFormatting sqref="D209:D209">
    <x:cfRule type="duplicateValues" dxfId="443" priority="523"/>
  </x:conditionalFormatting>
  <x:conditionalFormatting sqref="D209:D209">
    <x:cfRule type="duplicateValues" dxfId="442" priority="522"/>
  </x:conditionalFormatting>
  <x:conditionalFormatting sqref="D202:D202">
    <x:cfRule type="duplicateValues" dxfId="441" priority="521"/>
  </x:conditionalFormatting>
  <x:conditionalFormatting sqref="D202:D202">
    <x:cfRule type="duplicateValues" dxfId="440" priority="520"/>
  </x:conditionalFormatting>
  <x:conditionalFormatting sqref="J202:J202">
    <x:cfRule type="duplicateValues" dxfId="439" priority="519"/>
  </x:conditionalFormatting>
  <x:conditionalFormatting sqref="D226:D226">
    <x:cfRule type="duplicateValues" dxfId="438" priority="517"/>
  </x:conditionalFormatting>
  <x:conditionalFormatting sqref="D226:D226">
    <x:cfRule type="duplicateValues" dxfId="437" priority="516"/>
  </x:conditionalFormatting>
  <x:conditionalFormatting sqref="D226:D226">
    <x:cfRule type="duplicateValues" dxfId="436" priority="515"/>
  </x:conditionalFormatting>
  <x:conditionalFormatting sqref="J226:J226">
    <x:cfRule type="duplicateValues" dxfId="435" priority="518"/>
  </x:conditionalFormatting>
  <x:conditionalFormatting sqref="D223:D224">
    <x:cfRule type="duplicateValues" dxfId="434" priority="513"/>
  </x:conditionalFormatting>
  <x:conditionalFormatting sqref="D223:D224">
    <x:cfRule type="duplicateValues" dxfId="433" priority="512"/>
  </x:conditionalFormatting>
  <x:conditionalFormatting sqref="D225:D225">
    <x:cfRule type="duplicateValues" dxfId="432" priority="511"/>
  </x:conditionalFormatting>
  <x:conditionalFormatting sqref="D225:D225">
    <x:cfRule type="duplicateValues" dxfId="431" priority="510"/>
  </x:conditionalFormatting>
  <x:conditionalFormatting sqref="D223:D225">
    <x:cfRule type="duplicateValues" dxfId="430" priority="509"/>
  </x:conditionalFormatting>
  <x:conditionalFormatting sqref="J223:J225">
    <x:cfRule type="duplicateValues" dxfId="429" priority="514"/>
  </x:conditionalFormatting>
  <x:conditionalFormatting sqref="D219:D219">
    <x:cfRule type="duplicateValues" dxfId="428" priority="508"/>
  </x:conditionalFormatting>
  <x:conditionalFormatting sqref="D219:D219">
    <x:cfRule type="duplicateValues" dxfId="427" priority="507"/>
  </x:conditionalFormatting>
  <x:conditionalFormatting sqref="J219:J219">
    <x:cfRule type="duplicateValues" dxfId="426" priority="506"/>
  </x:conditionalFormatting>
  <x:conditionalFormatting sqref="D234:D234">
    <x:cfRule type="duplicateValues" dxfId="425" priority="504"/>
  </x:conditionalFormatting>
  <x:conditionalFormatting sqref="D234:D234">
    <x:cfRule type="duplicateValues" dxfId="424" priority="503"/>
  </x:conditionalFormatting>
  <x:conditionalFormatting sqref="D234:D234">
    <x:cfRule type="duplicateValues" dxfId="423" priority="502"/>
  </x:conditionalFormatting>
  <x:conditionalFormatting sqref="J234:J234">
    <x:cfRule type="duplicateValues" dxfId="422" priority="505"/>
  </x:conditionalFormatting>
  <x:conditionalFormatting sqref="D231:D232">
    <x:cfRule type="duplicateValues" dxfId="421" priority="500"/>
  </x:conditionalFormatting>
  <x:conditionalFormatting sqref="D231:D232">
    <x:cfRule type="duplicateValues" dxfId="420" priority="499"/>
  </x:conditionalFormatting>
  <x:conditionalFormatting sqref="D233:D233">
    <x:cfRule type="duplicateValues" dxfId="419" priority="498"/>
  </x:conditionalFormatting>
  <x:conditionalFormatting sqref="D233:D233">
    <x:cfRule type="duplicateValues" dxfId="418" priority="497"/>
  </x:conditionalFormatting>
  <x:conditionalFormatting sqref="D231:D233">
    <x:cfRule type="duplicateValues" dxfId="417" priority="496"/>
  </x:conditionalFormatting>
  <x:conditionalFormatting sqref="J231:J233">
    <x:cfRule type="duplicateValues" dxfId="416" priority="501"/>
  </x:conditionalFormatting>
  <x:conditionalFormatting sqref="D227:D227">
    <x:cfRule type="duplicateValues" dxfId="415" priority="495"/>
  </x:conditionalFormatting>
  <x:conditionalFormatting sqref="D227:D227">
    <x:cfRule type="duplicateValues" dxfId="414" priority="494"/>
  </x:conditionalFormatting>
  <x:conditionalFormatting sqref="J227:J227">
    <x:cfRule type="duplicateValues" dxfId="413" priority="493"/>
  </x:conditionalFormatting>
  <x:conditionalFormatting sqref="D239:D240">
    <x:cfRule type="duplicateValues" dxfId="412" priority="491"/>
  </x:conditionalFormatting>
  <x:conditionalFormatting sqref="D239:D240">
    <x:cfRule type="duplicateValues" dxfId="411" priority="490"/>
  </x:conditionalFormatting>
  <x:conditionalFormatting sqref="D241:D241">
    <x:cfRule type="duplicateValues" dxfId="410" priority="489"/>
  </x:conditionalFormatting>
  <x:conditionalFormatting sqref="D241:D241">
    <x:cfRule type="duplicateValues" dxfId="409" priority="488"/>
  </x:conditionalFormatting>
  <x:conditionalFormatting sqref="D239:D241">
    <x:cfRule type="duplicateValues" dxfId="408" priority="487"/>
  </x:conditionalFormatting>
  <x:conditionalFormatting sqref="J239:J241">
    <x:cfRule type="duplicateValues" dxfId="407" priority="492"/>
  </x:conditionalFormatting>
  <x:conditionalFormatting sqref="D235:D235">
    <x:cfRule type="duplicateValues" dxfId="406" priority="486"/>
  </x:conditionalFormatting>
  <x:conditionalFormatting sqref="D235:D235">
    <x:cfRule type="duplicateValues" dxfId="405" priority="485"/>
  </x:conditionalFormatting>
  <x:conditionalFormatting sqref="J235:J235">
    <x:cfRule type="duplicateValues" dxfId="404" priority="484"/>
  </x:conditionalFormatting>
  <x:conditionalFormatting sqref="D179:D180">
    <x:cfRule type="duplicateValues" dxfId="403" priority="481"/>
  </x:conditionalFormatting>
  <x:conditionalFormatting sqref="D181:D181">
    <x:cfRule type="duplicateValues" dxfId="402" priority="480"/>
  </x:conditionalFormatting>
  <x:conditionalFormatting sqref="D181:D181">
    <x:cfRule type="duplicateValues" dxfId="401" priority="479"/>
  </x:conditionalFormatting>
  <x:conditionalFormatting sqref="D179:D181">
    <x:cfRule type="duplicateValues" dxfId="400" priority="478"/>
  </x:conditionalFormatting>
  <x:conditionalFormatting sqref="J179:J181">
    <x:cfRule type="duplicateValues" dxfId="399" priority="482"/>
  </x:conditionalFormatting>
  <x:conditionalFormatting sqref="D178:D178">
    <x:cfRule type="duplicateValues" dxfId="398" priority="477"/>
  </x:conditionalFormatting>
  <x:conditionalFormatting sqref="D178:D178">
    <x:cfRule type="duplicateValues" dxfId="397" priority="476"/>
  </x:conditionalFormatting>
  <x:conditionalFormatting sqref="J178:J178">
    <x:cfRule type="duplicateValues" dxfId="396" priority="483"/>
  </x:conditionalFormatting>
  <x:conditionalFormatting sqref="D187:D188">
    <x:cfRule type="duplicateValues" dxfId="395" priority="473"/>
  </x:conditionalFormatting>
  <x:conditionalFormatting sqref="D189:D189">
    <x:cfRule type="duplicateValues" dxfId="394" priority="472"/>
  </x:conditionalFormatting>
  <x:conditionalFormatting sqref="D189:D189">
    <x:cfRule type="duplicateValues" dxfId="393" priority="471"/>
  </x:conditionalFormatting>
  <x:conditionalFormatting sqref="D187:D189">
    <x:cfRule type="duplicateValues" dxfId="392" priority="470"/>
  </x:conditionalFormatting>
  <x:conditionalFormatting sqref="J187:J189">
    <x:cfRule type="duplicateValues" dxfId="391" priority="474"/>
  </x:conditionalFormatting>
  <x:conditionalFormatting sqref="D186:D186">
    <x:cfRule type="duplicateValues" dxfId="390" priority="469"/>
  </x:conditionalFormatting>
  <x:conditionalFormatting sqref="D186:D186">
    <x:cfRule type="duplicateValues" dxfId="389" priority="468"/>
  </x:conditionalFormatting>
  <x:conditionalFormatting sqref="J186:J186">
    <x:cfRule type="duplicateValues" dxfId="388" priority="475"/>
  </x:conditionalFormatting>
  <x:conditionalFormatting sqref="D195:D196">
    <x:cfRule type="duplicateValues" dxfId="387" priority="465"/>
  </x:conditionalFormatting>
  <x:conditionalFormatting sqref="D197:D197">
    <x:cfRule type="duplicateValues" dxfId="386" priority="464"/>
  </x:conditionalFormatting>
  <x:conditionalFormatting sqref="D197:D197">
    <x:cfRule type="duplicateValues" dxfId="385" priority="463"/>
  </x:conditionalFormatting>
  <x:conditionalFormatting sqref="D195:D197">
    <x:cfRule type="duplicateValues" dxfId="384" priority="462"/>
  </x:conditionalFormatting>
  <x:conditionalFormatting sqref="J195:J197">
    <x:cfRule type="duplicateValues" dxfId="383" priority="466"/>
  </x:conditionalFormatting>
  <x:conditionalFormatting sqref="D194:D194">
    <x:cfRule type="duplicateValues" dxfId="382" priority="461"/>
  </x:conditionalFormatting>
  <x:conditionalFormatting sqref="D194:D194">
    <x:cfRule type="duplicateValues" dxfId="381" priority="460"/>
  </x:conditionalFormatting>
  <x:conditionalFormatting sqref="J194:J194">
    <x:cfRule type="duplicateValues" dxfId="380" priority="467"/>
  </x:conditionalFormatting>
  <x:conditionalFormatting sqref="D204:D205">
    <x:cfRule type="duplicateValues" dxfId="379" priority="457"/>
  </x:conditionalFormatting>
  <x:conditionalFormatting sqref="D206:D206">
    <x:cfRule type="duplicateValues" dxfId="378" priority="456"/>
  </x:conditionalFormatting>
  <x:conditionalFormatting sqref="D206:D206">
    <x:cfRule type="duplicateValues" dxfId="377" priority="455"/>
  </x:conditionalFormatting>
  <x:conditionalFormatting sqref="D204:D206">
    <x:cfRule type="duplicateValues" dxfId="376" priority="454"/>
  </x:conditionalFormatting>
  <x:conditionalFormatting sqref="J204:J206">
    <x:cfRule type="duplicateValues" dxfId="375" priority="458"/>
  </x:conditionalFormatting>
  <x:conditionalFormatting sqref="D203:D203">
    <x:cfRule type="duplicateValues" dxfId="374" priority="453"/>
  </x:conditionalFormatting>
  <x:conditionalFormatting sqref="D203:D203">
    <x:cfRule type="duplicateValues" dxfId="373" priority="452"/>
  </x:conditionalFormatting>
  <x:conditionalFormatting sqref="J203:J203">
    <x:cfRule type="duplicateValues" dxfId="372" priority="459"/>
  </x:conditionalFormatting>
  <x:conditionalFormatting sqref="D207:D209">
    <x:cfRule type="duplicateValues" dxfId="371" priority="755"/>
  </x:conditionalFormatting>
  <x:conditionalFormatting sqref="J207:J209">
    <x:cfRule type="duplicateValues" dxfId="370" priority="756"/>
  </x:conditionalFormatting>
  <x:conditionalFormatting sqref="D221:D222">
    <x:cfRule type="duplicateValues" dxfId="369" priority="449"/>
  </x:conditionalFormatting>
  <x:conditionalFormatting sqref="D221:D222">
    <x:cfRule type="duplicateValues" dxfId="368" priority="448"/>
  </x:conditionalFormatting>
  <x:conditionalFormatting sqref="J221:J222">
    <x:cfRule type="duplicateValues" dxfId="367" priority="450"/>
  </x:conditionalFormatting>
  <x:conditionalFormatting sqref="D220:D220">
    <x:cfRule type="duplicateValues" dxfId="366" priority="447"/>
  </x:conditionalFormatting>
  <x:conditionalFormatting sqref="D220:D220">
    <x:cfRule type="duplicateValues" dxfId="365" priority="446"/>
  </x:conditionalFormatting>
  <x:conditionalFormatting sqref="J220:J220">
    <x:cfRule type="duplicateValues" dxfId="364" priority="451"/>
  </x:conditionalFormatting>
  <x:conditionalFormatting sqref="D229:D230">
    <x:cfRule type="duplicateValues" dxfId="363" priority="443"/>
  </x:conditionalFormatting>
  <x:conditionalFormatting sqref="D229:D230">
    <x:cfRule type="duplicateValues" dxfId="362" priority="442"/>
  </x:conditionalFormatting>
  <x:conditionalFormatting sqref="J229:J230">
    <x:cfRule type="duplicateValues" dxfId="361" priority="444"/>
  </x:conditionalFormatting>
  <x:conditionalFormatting sqref="D228:D228">
    <x:cfRule type="duplicateValues" dxfId="360" priority="441"/>
  </x:conditionalFormatting>
  <x:conditionalFormatting sqref="D228:D228">
    <x:cfRule type="duplicateValues" dxfId="359" priority="440"/>
  </x:conditionalFormatting>
  <x:conditionalFormatting sqref="J228:J228">
    <x:cfRule type="duplicateValues" dxfId="358" priority="445"/>
  </x:conditionalFormatting>
  <x:conditionalFormatting sqref="D237:D238">
    <x:cfRule type="duplicateValues" dxfId="357" priority="437"/>
  </x:conditionalFormatting>
  <x:conditionalFormatting sqref="D237:D238">
    <x:cfRule type="duplicateValues" dxfId="356" priority="436"/>
  </x:conditionalFormatting>
  <x:conditionalFormatting sqref="J237:J238">
    <x:cfRule type="duplicateValues" dxfId="355" priority="438"/>
  </x:conditionalFormatting>
  <x:conditionalFormatting sqref="D236:D236">
    <x:cfRule type="duplicateValues" dxfId="354" priority="435"/>
  </x:conditionalFormatting>
  <x:conditionalFormatting sqref="D236:D236">
    <x:cfRule type="duplicateValues" dxfId="353" priority="434"/>
  </x:conditionalFormatting>
  <x:conditionalFormatting sqref="J236:J236">
    <x:cfRule type="duplicateValues" dxfId="352" priority="439"/>
  </x:conditionalFormatting>
  <x:conditionalFormatting sqref="D244:D246">
    <x:cfRule type="duplicateValues" dxfId="351" priority="432"/>
  </x:conditionalFormatting>
  <x:conditionalFormatting sqref="D244:D246">
    <x:cfRule type="duplicateValues" dxfId="350" priority="431"/>
  </x:conditionalFormatting>
  <x:conditionalFormatting sqref="D243:D243">
    <x:cfRule type="duplicateValues" dxfId="349" priority="430"/>
  </x:conditionalFormatting>
  <x:conditionalFormatting sqref="D243:D243">
    <x:cfRule type="duplicateValues" dxfId="348" priority="429"/>
  </x:conditionalFormatting>
  <x:conditionalFormatting sqref="D243:D246">
    <x:cfRule type="duplicateValues" dxfId="347" priority="428"/>
  </x:conditionalFormatting>
  <x:conditionalFormatting sqref="J243:J246">
    <x:cfRule type="duplicateValues" dxfId="346" priority="433"/>
  </x:conditionalFormatting>
  <x:conditionalFormatting sqref="J242:J242">
    <x:cfRule type="duplicateValues" dxfId="345" priority="427"/>
  </x:conditionalFormatting>
  <x:conditionalFormatting sqref="D242:D242">
    <x:cfRule type="duplicateValues" dxfId="344" priority="426"/>
  </x:conditionalFormatting>
  <x:conditionalFormatting sqref="D242:D242">
    <x:cfRule type="duplicateValues" dxfId="343" priority="425"/>
  </x:conditionalFormatting>
  <x:conditionalFormatting sqref="D248:D250">
    <x:cfRule type="duplicateValues" dxfId="342" priority="423"/>
  </x:conditionalFormatting>
  <x:conditionalFormatting sqref="D248:D250">
    <x:cfRule type="duplicateValues" dxfId="341" priority="422"/>
  </x:conditionalFormatting>
  <x:conditionalFormatting sqref="D247:D247">
    <x:cfRule type="duplicateValues" dxfId="340" priority="421"/>
  </x:conditionalFormatting>
  <x:conditionalFormatting sqref="D247:D247">
    <x:cfRule type="duplicateValues" dxfId="339" priority="420"/>
  </x:conditionalFormatting>
  <x:conditionalFormatting sqref="D247:D250">
    <x:cfRule type="duplicateValues" dxfId="338" priority="419"/>
  </x:conditionalFormatting>
  <x:conditionalFormatting sqref="J247:J250">
    <x:cfRule type="duplicateValues" dxfId="337" priority="424"/>
  </x:conditionalFormatting>
  <x:conditionalFormatting sqref="D253:D256">
    <x:cfRule type="duplicateValues" dxfId="336" priority="417"/>
  </x:conditionalFormatting>
  <x:conditionalFormatting sqref="D253:D256">
    <x:cfRule type="duplicateValues" dxfId="335" priority="416"/>
  </x:conditionalFormatting>
  <x:conditionalFormatting sqref="D252:D252">
    <x:cfRule type="duplicateValues" dxfId="334" priority="415"/>
  </x:conditionalFormatting>
  <x:conditionalFormatting sqref="D252:D252">
    <x:cfRule type="duplicateValues" dxfId="333" priority="414"/>
  </x:conditionalFormatting>
  <x:conditionalFormatting sqref="D252:D256">
    <x:cfRule type="duplicateValues" dxfId="332" priority="413"/>
  </x:conditionalFormatting>
  <x:conditionalFormatting sqref="J252:J256">
    <x:cfRule type="duplicateValues" dxfId="331" priority="418"/>
  </x:conditionalFormatting>
  <x:conditionalFormatting sqref="J251:J251">
    <x:cfRule type="duplicateValues" dxfId="330" priority="412"/>
  </x:conditionalFormatting>
  <x:conditionalFormatting sqref="D251:D251">
    <x:cfRule type="duplicateValues" dxfId="329" priority="411"/>
  </x:conditionalFormatting>
  <x:conditionalFormatting sqref="D251:D251">
    <x:cfRule type="duplicateValues" dxfId="328" priority="410"/>
  </x:conditionalFormatting>
  <x:conditionalFormatting sqref="D274:D276">
    <x:cfRule type="duplicateValues" dxfId="327" priority="408"/>
  </x:conditionalFormatting>
  <x:conditionalFormatting sqref="D274:D276">
    <x:cfRule type="duplicateValues" dxfId="326" priority="407"/>
  </x:conditionalFormatting>
  <x:conditionalFormatting sqref="D273:D273">
    <x:cfRule type="duplicateValues" dxfId="325" priority="406"/>
  </x:conditionalFormatting>
  <x:conditionalFormatting sqref="D273:D273">
    <x:cfRule type="duplicateValues" dxfId="324" priority="405"/>
  </x:conditionalFormatting>
  <x:conditionalFormatting sqref="D273:D276">
    <x:cfRule type="duplicateValues" dxfId="323" priority="404"/>
  </x:conditionalFormatting>
  <x:conditionalFormatting sqref="J273:J276">
    <x:cfRule type="duplicateValues" dxfId="322" priority="409"/>
  </x:conditionalFormatting>
  <x:conditionalFormatting sqref="J272:J272">
    <x:cfRule type="duplicateValues" dxfId="321" priority="403"/>
  </x:conditionalFormatting>
  <x:conditionalFormatting sqref="D272:D272">
    <x:cfRule type="duplicateValues" dxfId="320" priority="402"/>
  </x:conditionalFormatting>
  <x:conditionalFormatting sqref="D272:D272">
    <x:cfRule type="duplicateValues" dxfId="319" priority="401"/>
  </x:conditionalFormatting>
  <x:conditionalFormatting sqref="D286:D288">
    <x:cfRule type="duplicateValues" dxfId="318" priority="399"/>
  </x:conditionalFormatting>
  <x:conditionalFormatting sqref="D286:D288">
    <x:cfRule type="duplicateValues" dxfId="317" priority="398"/>
  </x:conditionalFormatting>
  <x:conditionalFormatting sqref="D285:D285">
    <x:cfRule type="duplicateValues" dxfId="316" priority="397"/>
  </x:conditionalFormatting>
  <x:conditionalFormatting sqref="D285:D285">
    <x:cfRule type="duplicateValues" dxfId="315" priority="396"/>
  </x:conditionalFormatting>
  <x:conditionalFormatting sqref="D285:D288">
    <x:cfRule type="duplicateValues" dxfId="314" priority="395"/>
  </x:conditionalFormatting>
  <x:conditionalFormatting sqref="J285:J288">
    <x:cfRule type="duplicateValues" dxfId="313" priority="400"/>
  </x:conditionalFormatting>
  <x:conditionalFormatting sqref="J284:J284">
    <x:cfRule type="duplicateValues" dxfId="312" priority="394"/>
  </x:conditionalFormatting>
  <x:conditionalFormatting sqref="D284:D284">
    <x:cfRule type="duplicateValues" dxfId="311" priority="393"/>
  </x:conditionalFormatting>
  <x:conditionalFormatting sqref="D284:D284">
    <x:cfRule type="duplicateValues" dxfId="310" priority="392"/>
  </x:conditionalFormatting>
  <x:conditionalFormatting sqref="D258:D258">
    <x:cfRule type="duplicateValues" dxfId="309" priority="391"/>
  </x:conditionalFormatting>
  <x:conditionalFormatting sqref="D258:D258">
    <x:cfRule type="duplicateValues" dxfId="308" priority="390"/>
  </x:conditionalFormatting>
  <x:conditionalFormatting sqref="J257:J257">
    <x:cfRule type="duplicateValues" dxfId="307" priority="389"/>
  </x:conditionalFormatting>
  <x:conditionalFormatting sqref="D257:D257">
    <x:cfRule type="duplicateValues" dxfId="306" priority="388"/>
  </x:conditionalFormatting>
  <x:conditionalFormatting sqref="D257:D257">
    <x:cfRule type="duplicateValues" dxfId="305" priority="387"/>
  </x:conditionalFormatting>
  <x:conditionalFormatting sqref="D264:D264">
    <x:cfRule type="duplicateValues" dxfId="304" priority="386"/>
  </x:conditionalFormatting>
  <x:conditionalFormatting sqref="D264:D264">
    <x:cfRule type="duplicateValues" dxfId="303" priority="385"/>
  </x:conditionalFormatting>
  <x:conditionalFormatting sqref="J263:J263">
    <x:cfRule type="duplicateValues" dxfId="302" priority="384"/>
  </x:conditionalFormatting>
  <x:conditionalFormatting sqref="D263:D263">
    <x:cfRule type="duplicateValues" dxfId="301" priority="383"/>
  </x:conditionalFormatting>
  <x:conditionalFormatting sqref="D263:D263">
    <x:cfRule type="duplicateValues" dxfId="300" priority="382"/>
  </x:conditionalFormatting>
  <x:conditionalFormatting sqref="D267:D267">
    <x:cfRule type="duplicateValues" dxfId="299" priority="380"/>
  </x:conditionalFormatting>
  <x:conditionalFormatting sqref="D267:D267">
    <x:cfRule type="duplicateValues" dxfId="298" priority="379"/>
  </x:conditionalFormatting>
  <x:conditionalFormatting sqref="D267:D267">
    <x:cfRule type="duplicateValues" dxfId="297" priority="378"/>
  </x:conditionalFormatting>
  <x:conditionalFormatting sqref="J267:J267">
    <x:cfRule type="duplicateValues" dxfId="296" priority="381"/>
  </x:conditionalFormatting>
  <x:conditionalFormatting sqref="D269:D271">
    <x:cfRule type="duplicateValues" dxfId="295" priority="376"/>
  </x:conditionalFormatting>
  <x:conditionalFormatting sqref="D269:D271">
    <x:cfRule type="duplicateValues" dxfId="294" priority="375"/>
  </x:conditionalFormatting>
  <x:conditionalFormatting sqref="D268:D268">
    <x:cfRule type="duplicateValues" dxfId="293" priority="374"/>
  </x:conditionalFormatting>
  <x:conditionalFormatting sqref="D268:D268">
    <x:cfRule type="duplicateValues" dxfId="292" priority="373"/>
  </x:conditionalFormatting>
  <x:conditionalFormatting sqref="D268:D271">
    <x:cfRule type="duplicateValues" dxfId="291" priority="372"/>
  </x:conditionalFormatting>
  <x:conditionalFormatting sqref="J268:J271">
    <x:cfRule type="duplicateValues" dxfId="290" priority="377"/>
  </x:conditionalFormatting>
  <x:conditionalFormatting sqref="D259:D262">
    <x:cfRule type="duplicateValues" dxfId="289" priority="757"/>
  </x:conditionalFormatting>
  <x:conditionalFormatting sqref="D258:D262">
    <x:cfRule type="duplicateValues" dxfId="288" priority="758"/>
  </x:conditionalFormatting>
  <x:conditionalFormatting sqref="J258:J262">
    <x:cfRule type="duplicateValues" dxfId="287" priority="759"/>
  </x:conditionalFormatting>
  <x:conditionalFormatting sqref="D265:D266">
    <x:cfRule type="duplicateValues" dxfId="286" priority="760"/>
  </x:conditionalFormatting>
  <x:conditionalFormatting sqref="D264:D266">
    <x:cfRule type="duplicateValues" dxfId="285" priority="761"/>
  </x:conditionalFormatting>
  <x:conditionalFormatting sqref="J264:J266">
    <x:cfRule type="duplicateValues" dxfId="284" priority="762"/>
  </x:conditionalFormatting>
  <x:conditionalFormatting sqref="D283:D283">
    <x:cfRule type="duplicateValues" dxfId="283" priority="369"/>
  </x:conditionalFormatting>
  <x:conditionalFormatting sqref="D283:D283">
    <x:cfRule type="duplicateValues" dxfId="282" priority="370"/>
  </x:conditionalFormatting>
  <x:conditionalFormatting sqref="J283:J283">
    <x:cfRule type="duplicateValues" dxfId="281" priority="371"/>
  </x:conditionalFormatting>
  <x:conditionalFormatting sqref="D280:D282">
    <x:cfRule type="duplicateValues" dxfId="280" priority="367"/>
  </x:conditionalFormatting>
  <x:conditionalFormatting sqref="D280:D282">
    <x:cfRule type="duplicateValues" dxfId="279" priority="366"/>
  </x:conditionalFormatting>
  <x:conditionalFormatting sqref="D279:D279">
    <x:cfRule type="duplicateValues" dxfId="278" priority="365"/>
  </x:conditionalFormatting>
  <x:conditionalFormatting sqref="D279:D279">
    <x:cfRule type="duplicateValues" dxfId="277" priority="364"/>
  </x:conditionalFormatting>
  <x:conditionalFormatting sqref="D279:D282">
    <x:cfRule type="duplicateValues" dxfId="276" priority="363"/>
  </x:conditionalFormatting>
  <x:conditionalFormatting sqref="J279:J282">
    <x:cfRule type="duplicateValues" dxfId="275" priority="368"/>
  </x:conditionalFormatting>
  <x:conditionalFormatting sqref="J278:J278">
    <x:cfRule type="duplicateValues" dxfId="274" priority="362"/>
  </x:conditionalFormatting>
  <x:conditionalFormatting sqref="D278:D278">
    <x:cfRule type="duplicateValues" dxfId="273" priority="361"/>
  </x:conditionalFormatting>
  <x:conditionalFormatting sqref="D278:D278">
    <x:cfRule type="duplicateValues" dxfId="272" priority="360"/>
  </x:conditionalFormatting>
  <x:conditionalFormatting sqref="D297:D300">
    <x:cfRule type="duplicateValues" dxfId="271" priority="357"/>
  </x:conditionalFormatting>
  <x:conditionalFormatting sqref="D297:D300">
    <x:cfRule type="duplicateValues" dxfId="270" priority="358"/>
  </x:conditionalFormatting>
  <x:conditionalFormatting sqref="J297:J300">
    <x:cfRule type="duplicateValues" dxfId="269" priority="359"/>
  </x:conditionalFormatting>
  <x:conditionalFormatting sqref="D294:D296">
    <x:cfRule type="duplicateValues" dxfId="268" priority="355"/>
  </x:conditionalFormatting>
  <x:conditionalFormatting sqref="D294:D296">
    <x:cfRule type="duplicateValues" dxfId="267" priority="354"/>
  </x:conditionalFormatting>
  <x:conditionalFormatting sqref="D293:D293">
    <x:cfRule type="duplicateValues" dxfId="266" priority="353"/>
  </x:conditionalFormatting>
  <x:conditionalFormatting sqref="D293:D293">
    <x:cfRule type="duplicateValues" dxfId="265" priority="352"/>
  </x:conditionalFormatting>
  <x:conditionalFormatting sqref="D293:D296">
    <x:cfRule type="duplicateValues" dxfId="264" priority="351"/>
  </x:conditionalFormatting>
  <x:conditionalFormatting sqref="J293:J296">
    <x:cfRule type="duplicateValues" dxfId="263" priority="356"/>
  </x:conditionalFormatting>
  <x:conditionalFormatting sqref="J292:J292">
    <x:cfRule type="duplicateValues" dxfId="262" priority="350"/>
  </x:conditionalFormatting>
  <x:conditionalFormatting sqref="D292:D292">
    <x:cfRule type="duplicateValues" dxfId="261" priority="349"/>
  </x:conditionalFormatting>
  <x:conditionalFormatting sqref="D292:D292">
    <x:cfRule type="duplicateValues" dxfId="260" priority="348"/>
  </x:conditionalFormatting>
  <x:conditionalFormatting sqref="D289:D291">
    <x:cfRule type="duplicateValues" dxfId="259" priority="763"/>
  </x:conditionalFormatting>
  <x:conditionalFormatting sqref="J289:J291">
    <x:cfRule type="duplicateValues" dxfId="258" priority="764"/>
  </x:conditionalFormatting>
  <x:conditionalFormatting sqref="D306:D309">
    <x:cfRule type="duplicateValues" dxfId="257" priority="345"/>
  </x:conditionalFormatting>
  <x:conditionalFormatting sqref="D306:D309">
    <x:cfRule type="duplicateValues" dxfId="256" priority="346"/>
  </x:conditionalFormatting>
  <x:conditionalFormatting sqref="J306:J309">
    <x:cfRule type="duplicateValues" dxfId="255" priority="347"/>
  </x:conditionalFormatting>
  <x:conditionalFormatting sqref="D303:D305">
    <x:cfRule type="duplicateValues" dxfId="254" priority="343"/>
  </x:conditionalFormatting>
  <x:conditionalFormatting sqref="D303:D305">
    <x:cfRule type="duplicateValues" dxfId="253" priority="342"/>
  </x:conditionalFormatting>
  <x:conditionalFormatting sqref="D302:D302">
    <x:cfRule type="duplicateValues" dxfId="252" priority="341"/>
  </x:conditionalFormatting>
  <x:conditionalFormatting sqref="D302:D302">
    <x:cfRule type="duplicateValues" dxfId="251" priority="340"/>
  </x:conditionalFormatting>
  <x:conditionalFormatting sqref="D302:D305">
    <x:cfRule type="duplicateValues" dxfId="250" priority="339"/>
  </x:conditionalFormatting>
  <x:conditionalFormatting sqref="J302:J305">
    <x:cfRule type="duplicateValues" dxfId="249" priority="344"/>
  </x:conditionalFormatting>
  <x:conditionalFormatting sqref="J301:J301">
    <x:cfRule type="duplicateValues" dxfId="248" priority="338"/>
  </x:conditionalFormatting>
  <x:conditionalFormatting sqref="D301:D301">
    <x:cfRule type="duplicateValues" dxfId="247" priority="337"/>
  </x:conditionalFormatting>
  <x:conditionalFormatting sqref="D301:D301">
    <x:cfRule type="duplicateValues" dxfId="246" priority="336"/>
  </x:conditionalFormatting>
  <x:conditionalFormatting sqref="D310:D310">
    <x:cfRule type="duplicateValues" dxfId="245" priority="335"/>
  </x:conditionalFormatting>
  <x:conditionalFormatting sqref="D310:D310">
    <x:cfRule type="duplicateValues" dxfId="244" priority="334"/>
  </x:conditionalFormatting>
  <x:conditionalFormatting sqref="D313:D313">
    <x:cfRule type="duplicateValues" dxfId="243" priority="332"/>
  </x:conditionalFormatting>
  <x:conditionalFormatting sqref="D313:D313">
    <x:cfRule type="duplicateValues" dxfId="242" priority="331"/>
  </x:conditionalFormatting>
  <x:conditionalFormatting sqref="D313:D313">
    <x:cfRule type="duplicateValues" dxfId="241" priority="330"/>
  </x:conditionalFormatting>
  <x:conditionalFormatting sqref="J312:J313">
    <x:cfRule type="duplicateValues" dxfId="240" priority="333"/>
  </x:conditionalFormatting>
  <x:conditionalFormatting sqref="D312:D312">
    <x:cfRule type="duplicateValues" dxfId="239" priority="329"/>
  </x:conditionalFormatting>
  <x:conditionalFormatting sqref="D312:D312">
    <x:cfRule type="duplicateValues" dxfId="238" priority="328"/>
  </x:conditionalFormatting>
  <x:conditionalFormatting sqref="D318:D318">
    <x:cfRule type="duplicateValues" dxfId="237" priority="326"/>
  </x:conditionalFormatting>
  <x:conditionalFormatting sqref="D318:D318">
    <x:cfRule type="duplicateValues" dxfId="236" priority="325"/>
  </x:conditionalFormatting>
  <x:conditionalFormatting sqref="D318:D318">
    <x:cfRule type="duplicateValues" dxfId="235" priority="324"/>
  </x:conditionalFormatting>
  <x:conditionalFormatting sqref="J317:J318">
    <x:cfRule type="duplicateValues" dxfId="234" priority="327"/>
  </x:conditionalFormatting>
  <x:conditionalFormatting sqref="D317:D317">
    <x:cfRule type="duplicateValues" dxfId="233" priority="323"/>
  </x:conditionalFormatting>
  <x:conditionalFormatting sqref="D317:D317">
    <x:cfRule type="duplicateValues" dxfId="232" priority="322"/>
  </x:conditionalFormatting>
  <x:conditionalFormatting sqref="D322:D322">
    <x:cfRule type="duplicateValues" dxfId="231" priority="321"/>
  </x:conditionalFormatting>
  <x:conditionalFormatting sqref="D322:D322">
    <x:cfRule type="duplicateValues" dxfId="230" priority="320"/>
  </x:conditionalFormatting>
  <x:conditionalFormatting sqref="D322:D322">
    <x:cfRule type="duplicateValues" dxfId="229" priority="319"/>
  </x:conditionalFormatting>
  <x:conditionalFormatting sqref="J322:J322">
    <x:cfRule type="duplicateValues" dxfId="228" priority="318"/>
  </x:conditionalFormatting>
  <x:conditionalFormatting sqref="D321:D321">
    <x:cfRule type="duplicateValues" dxfId="227" priority="316"/>
  </x:conditionalFormatting>
  <x:conditionalFormatting sqref="D321:D321">
    <x:cfRule type="duplicateValues" dxfId="226" priority="315"/>
  </x:conditionalFormatting>
  <x:conditionalFormatting sqref="D321:D321">
    <x:cfRule type="duplicateValues" dxfId="225" priority="314"/>
  </x:conditionalFormatting>
  <x:conditionalFormatting sqref="J320:J321">
    <x:cfRule type="duplicateValues" dxfId="224" priority="317"/>
  </x:conditionalFormatting>
  <x:conditionalFormatting sqref="D320:D320">
    <x:cfRule type="duplicateValues" dxfId="223" priority="313"/>
  </x:conditionalFormatting>
  <x:conditionalFormatting sqref="D320:D320">
    <x:cfRule type="duplicateValues" dxfId="222" priority="312"/>
  </x:conditionalFormatting>
  <x:conditionalFormatting sqref="D218:D218">
    <x:cfRule type="duplicateValues" dxfId="221" priority="308"/>
  </x:conditionalFormatting>
  <x:conditionalFormatting sqref="D218:D218">
    <x:cfRule type="duplicateValues" dxfId="220" priority="307"/>
  </x:conditionalFormatting>
  <x:conditionalFormatting sqref="D218:D218">
    <x:cfRule type="duplicateValues" dxfId="219" priority="306"/>
  </x:conditionalFormatting>
  <x:conditionalFormatting sqref="J218:J218">
    <x:cfRule type="duplicateValues" dxfId="218" priority="309"/>
  </x:conditionalFormatting>
  <x:conditionalFormatting sqref="D216:D216">
    <x:cfRule type="duplicateValues" dxfId="217" priority="305"/>
  </x:conditionalFormatting>
  <x:conditionalFormatting sqref="D216:D216">
    <x:cfRule type="duplicateValues" dxfId="216" priority="304"/>
  </x:conditionalFormatting>
  <x:conditionalFormatting sqref="D217:D217">
    <x:cfRule type="duplicateValues" dxfId="215" priority="303"/>
  </x:conditionalFormatting>
  <x:conditionalFormatting sqref="D217:D217">
    <x:cfRule type="duplicateValues" dxfId="214" priority="302"/>
  </x:conditionalFormatting>
  <x:conditionalFormatting sqref="D211:D211">
    <x:cfRule type="duplicateValues" dxfId="213" priority="301"/>
  </x:conditionalFormatting>
  <x:conditionalFormatting sqref="D211:D211">
    <x:cfRule type="duplicateValues" dxfId="212" priority="300"/>
  </x:conditionalFormatting>
  <x:conditionalFormatting sqref="J211:J211">
    <x:cfRule type="duplicateValues" dxfId="211" priority="299"/>
  </x:conditionalFormatting>
  <x:conditionalFormatting sqref="D213:D214">
    <x:cfRule type="duplicateValues" dxfId="210" priority="296"/>
  </x:conditionalFormatting>
  <x:conditionalFormatting sqref="D215:D215">
    <x:cfRule type="duplicateValues" dxfId="209" priority="295"/>
  </x:conditionalFormatting>
  <x:conditionalFormatting sqref="D215:D215">
    <x:cfRule type="duplicateValues" dxfId="208" priority="294"/>
  </x:conditionalFormatting>
  <x:conditionalFormatting sqref="D213:D215">
    <x:cfRule type="duplicateValues" dxfId="207" priority="293"/>
  </x:conditionalFormatting>
  <x:conditionalFormatting sqref="J213:J215">
    <x:cfRule type="duplicateValues" dxfId="206" priority="297"/>
  </x:conditionalFormatting>
  <x:conditionalFormatting sqref="D212:D212">
    <x:cfRule type="duplicateValues" dxfId="205" priority="292"/>
  </x:conditionalFormatting>
  <x:conditionalFormatting sqref="D212:D212">
    <x:cfRule type="duplicateValues" dxfId="204" priority="291"/>
  </x:conditionalFormatting>
  <x:conditionalFormatting sqref="J212:J212">
    <x:cfRule type="duplicateValues" dxfId="203" priority="298"/>
  </x:conditionalFormatting>
  <x:conditionalFormatting sqref="D216:D217">
    <x:cfRule type="duplicateValues" dxfId="202" priority="310"/>
  </x:conditionalFormatting>
  <x:conditionalFormatting sqref="J216:J217">
    <x:cfRule type="duplicateValues" dxfId="201" priority="311"/>
  </x:conditionalFormatting>
  <x:conditionalFormatting sqref="D124:D125">
    <x:cfRule type="duplicateValues" dxfId="200" priority="289"/>
  </x:conditionalFormatting>
  <x:conditionalFormatting sqref="D124:D125">
    <x:cfRule type="duplicateValues" dxfId="199" priority="288"/>
  </x:conditionalFormatting>
  <x:conditionalFormatting sqref="D123:D123">
    <x:cfRule type="duplicateValues" dxfId="198" priority="287"/>
  </x:conditionalFormatting>
  <x:conditionalFormatting sqref="D123:D123">
    <x:cfRule type="duplicateValues" dxfId="197" priority="286"/>
  </x:conditionalFormatting>
  <x:conditionalFormatting sqref="D126:D126">
    <x:cfRule type="duplicateValues" dxfId="196" priority="285"/>
  </x:conditionalFormatting>
  <x:conditionalFormatting sqref="D126:D126">
    <x:cfRule type="duplicateValues" dxfId="195" priority="284"/>
  </x:conditionalFormatting>
  <x:conditionalFormatting sqref="D123:D126">
    <x:cfRule type="duplicateValues" dxfId="194" priority="283"/>
  </x:conditionalFormatting>
  <x:conditionalFormatting sqref="J123:J126">
    <x:cfRule type="duplicateValues" dxfId="193" priority="290"/>
  </x:conditionalFormatting>
  <x:conditionalFormatting sqref="D122:D122">
    <x:cfRule type="duplicateValues" dxfId="192" priority="282"/>
  </x:conditionalFormatting>
  <x:conditionalFormatting sqref="D122:D122">
    <x:cfRule type="duplicateValues" dxfId="191" priority="281"/>
  </x:conditionalFormatting>
  <x:conditionalFormatting sqref="J122:J122">
    <x:cfRule type="duplicateValues" dxfId="190" priority="280"/>
  </x:conditionalFormatting>
  <x:conditionalFormatting sqref="D327:D327">
    <x:cfRule type="duplicateValues" dxfId="189" priority="278"/>
  </x:conditionalFormatting>
  <x:conditionalFormatting sqref="D327:D327">
    <x:cfRule type="duplicateValues" dxfId="188" priority="277"/>
  </x:conditionalFormatting>
  <x:conditionalFormatting sqref="D327:D327">
    <x:cfRule type="duplicateValues" dxfId="187" priority="276"/>
  </x:conditionalFormatting>
  <x:conditionalFormatting sqref="J326:J327">
    <x:cfRule type="duplicateValues" dxfId="186" priority="279"/>
  </x:conditionalFormatting>
  <x:conditionalFormatting sqref="D326:D326">
    <x:cfRule type="duplicateValues" dxfId="185" priority="275"/>
  </x:conditionalFormatting>
  <x:conditionalFormatting sqref="D326:D326">
    <x:cfRule type="duplicateValues" dxfId="184" priority="274"/>
  </x:conditionalFormatting>
  <x:conditionalFormatting sqref="D334:D334">
    <x:cfRule type="duplicateValues" dxfId="183" priority="273"/>
  </x:conditionalFormatting>
  <x:conditionalFormatting sqref="D334:D334">
    <x:cfRule type="duplicateValues" dxfId="182" priority="272"/>
  </x:conditionalFormatting>
  <x:conditionalFormatting sqref="D333:D333">
    <x:cfRule type="duplicateValues" dxfId="181" priority="270"/>
  </x:conditionalFormatting>
  <x:conditionalFormatting sqref="D333:D333">
    <x:cfRule type="duplicateValues" dxfId="180" priority="269"/>
  </x:conditionalFormatting>
  <x:conditionalFormatting sqref="D333:D333">
    <x:cfRule type="duplicateValues" dxfId="179" priority="268"/>
  </x:conditionalFormatting>
  <x:conditionalFormatting sqref="J332:J333">
    <x:cfRule type="duplicateValues" dxfId="178" priority="271"/>
  </x:conditionalFormatting>
  <x:conditionalFormatting sqref="D332:D332">
    <x:cfRule type="duplicateValues" dxfId="177" priority="267"/>
  </x:conditionalFormatting>
  <x:conditionalFormatting sqref="D332:D332">
    <x:cfRule type="duplicateValues" dxfId="176" priority="266"/>
  </x:conditionalFormatting>
  <x:conditionalFormatting sqref="D337:D337">
    <x:cfRule type="duplicateValues" dxfId="175" priority="265"/>
  </x:conditionalFormatting>
  <x:conditionalFormatting sqref="D337:D337">
    <x:cfRule type="duplicateValues" dxfId="174" priority="264"/>
  </x:conditionalFormatting>
  <x:conditionalFormatting sqref="D336:D336">
    <x:cfRule type="duplicateValues" dxfId="173" priority="262"/>
  </x:conditionalFormatting>
  <x:conditionalFormatting sqref="D336:D336">
    <x:cfRule type="duplicateValues" dxfId="172" priority="261"/>
  </x:conditionalFormatting>
  <x:conditionalFormatting sqref="D336:D336">
    <x:cfRule type="duplicateValues" dxfId="171" priority="260"/>
  </x:conditionalFormatting>
  <x:conditionalFormatting sqref="J335:J336">
    <x:cfRule type="duplicateValues" dxfId="170" priority="263"/>
  </x:conditionalFormatting>
  <x:conditionalFormatting sqref="D335:D335">
    <x:cfRule type="duplicateValues" dxfId="169" priority="259"/>
  </x:conditionalFormatting>
  <x:conditionalFormatting sqref="D335:D335">
    <x:cfRule type="duplicateValues" dxfId="168" priority="258"/>
  </x:conditionalFormatting>
  <x:conditionalFormatting sqref="D331:D331">
    <x:cfRule type="duplicateValues" dxfId="167" priority="257"/>
  </x:conditionalFormatting>
  <x:conditionalFormatting sqref="D331:D331">
    <x:cfRule type="duplicateValues" dxfId="166" priority="256"/>
  </x:conditionalFormatting>
  <x:conditionalFormatting sqref="D330:D330">
    <x:cfRule type="duplicateValues" dxfId="165" priority="254"/>
  </x:conditionalFormatting>
  <x:conditionalFormatting sqref="D330:D330">
    <x:cfRule type="duplicateValues" dxfId="164" priority="253"/>
  </x:conditionalFormatting>
  <x:conditionalFormatting sqref="D330:D330">
    <x:cfRule type="duplicateValues" dxfId="163" priority="252"/>
  </x:conditionalFormatting>
  <x:conditionalFormatting sqref="J329:J330">
    <x:cfRule type="duplicateValues" dxfId="162" priority="255"/>
  </x:conditionalFormatting>
  <x:conditionalFormatting sqref="D329:D329">
    <x:cfRule type="duplicateValues" dxfId="161" priority="251"/>
  </x:conditionalFormatting>
  <x:conditionalFormatting sqref="D329:D329">
    <x:cfRule type="duplicateValues" dxfId="160" priority="250"/>
  </x:conditionalFormatting>
  <x:conditionalFormatting sqref="D340:D340">
    <x:cfRule type="duplicateValues" dxfId="159" priority="249"/>
  </x:conditionalFormatting>
  <x:conditionalFormatting sqref="D340:D340">
    <x:cfRule type="duplicateValues" dxfId="158" priority="248"/>
  </x:conditionalFormatting>
  <x:conditionalFormatting sqref="D339:D339">
    <x:cfRule type="duplicateValues" dxfId="157" priority="246"/>
  </x:conditionalFormatting>
  <x:conditionalFormatting sqref="D339:D339">
    <x:cfRule type="duplicateValues" dxfId="156" priority="245"/>
  </x:conditionalFormatting>
  <x:conditionalFormatting sqref="D339:D339">
    <x:cfRule type="duplicateValues" dxfId="155" priority="244"/>
  </x:conditionalFormatting>
  <x:conditionalFormatting sqref="J338:J339">
    <x:cfRule type="duplicateValues" dxfId="154" priority="247"/>
  </x:conditionalFormatting>
  <x:conditionalFormatting sqref="D338:D338">
    <x:cfRule type="duplicateValues" dxfId="153" priority="243"/>
  </x:conditionalFormatting>
  <x:conditionalFormatting sqref="D338:D338">
    <x:cfRule type="duplicateValues" dxfId="152" priority="242"/>
  </x:conditionalFormatting>
  <x:conditionalFormatting sqref="D343:D343">
    <x:cfRule type="duplicateValues" dxfId="151" priority="241"/>
  </x:conditionalFormatting>
  <x:conditionalFormatting sqref="D343:D343">
    <x:cfRule type="duplicateValues" dxfId="150" priority="240"/>
  </x:conditionalFormatting>
  <x:conditionalFormatting sqref="D342:D342">
    <x:cfRule type="duplicateValues" dxfId="149" priority="238"/>
  </x:conditionalFormatting>
  <x:conditionalFormatting sqref="D342:D342">
    <x:cfRule type="duplicateValues" dxfId="148" priority="237"/>
  </x:conditionalFormatting>
  <x:conditionalFormatting sqref="D342:D342">
    <x:cfRule type="duplicateValues" dxfId="147" priority="236"/>
  </x:conditionalFormatting>
  <x:conditionalFormatting sqref="J341:J342">
    <x:cfRule type="duplicateValues" dxfId="146" priority="239"/>
  </x:conditionalFormatting>
  <x:conditionalFormatting sqref="D341:D341">
    <x:cfRule type="duplicateValues" dxfId="145" priority="235"/>
  </x:conditionalFormatting>
  <x:conditionalFormatting sqref="D341:D341">
    <x:cfRule type="duplicateValues" dxfId="144" priority="234"/>
  </x:conditionalFormatting>
  <x:conditionalFormatting sqref="D346:D346">
    <x:cfRule type="duplicateValues" dxfId="143" priority="233"/>
  </x:conditionalFormatting>
  <x:conditionalFormatting sqref="D346:D346">
    <x:cfRule type="duplicateValues" dxfId="142" priority="232"/>
  </x:conditionalFormatting>
  <x:conditionalFormatting sqref="D345:D345">
    <x:cfRule type="duplicateValues" dxfId="141" priority="230"/>
  </x:conditionalFormatting>
  <x:conditionalFormatting sqref="D345:D345">
    <x:cfRule type="duplicateValues" dxfId="140" priority="229"/>
  </x:conditionalFormatting>
  <x:conditionalFormatting sqref="D345:D345">
    <x:cfRule type="duplicateValues" dxfId="139" priority="228"/>
  </x:conditionalFormatting>
  <x:conditionalFormatting sqref="J345:J345">
    <x:cfRule type="duplicateValues" dxfId="138" priority="231"/>
  </x:conditionalFormatting>
  <x:conditionalFormatting sqref="D344:D344">
    <x:cfRule type="duplicateValues" dxfId="137" priority="227"/>
  </x:conditionalFormatting>
  <x:conditionalFormatting sqref="D344:D344">
    <x:cfRule type="duplicateValues" dxfId="136" priority="226"/>
  </x:conditionalFormatting>
  <x:conditionalFormatting sqref="J344:J344">
    <x:cfRule type="duplicateValues" dxfId="135" priority="225"/>
  </x:conditionalFormatting>
  <x:conditionalFormatting sqref="D3:D5">
    <x:cfRule type="duplicateValues" dxfId="134" priority="223"/>
  </x:conditionalFormatting>
  <x:conditionalFormatting sqref="D3:D5">
    <x:cfRule type="duplicateValues" dxfId="133" priority="222"/>
  </x:conditionalFormatting>
  <x:conditionalFormatting sqref="D3:D5">
    <x:cfRule type="duplicateValues" dxfId="132" priority="221"/>
  </x:conditionalFormatting>
  <x:conditionalFormatting sqref="J2:J5">
    <x:cfRule type="duplicateValues" dxfId="131" priority="224"/>
  </x:conditionalFormatting>
  <x:conditionalFormatting sqref="D13:D13">
    <x:cfRule type="duplicateValues" dxfId="130" priority="220"/>
  </x:conditionalFormatting>
  <x:conditionalFormatting sqref="D13:D13">
    <x:cfRule type="duplicateValues" dxfId="129" priority="219"/>
  </x:conditionalFormatting>
  <x:conditionalFormatting sqref="D2:D2">
    <x:cfRule type="duplicateValues" dxfId="128" priority="214"/>
  </x:conditionalFormatting>
  <x:conditionalFormatting sqref="D2:D2">
    <x:cfRule type="duplicateValues" dxfId="127" priority="213"/>
  </x:conditionalFormatting>
  <x:conditionalFormatting sqref="D24:D24">
    <x:cfRule type="duplicateValues" dxfId="126" priority="208"/>
  </x:conditionalFormatting>
  <x:conditionalFormatting sqref="D24:D24">
    <x:cfRule type="duplicateValues" dxfId="125" priority="207"/>
  </x:conditionalFormatting>
  <x:conditionalFormatting sqref="J24:J24">
    <x:cfRule type="duplicateValues" dxfId="124" priority="209"/>
  </x:conditionalFormatting>
  <x:conditionalFormatting sqref="D23:D23">
    <x:cfRule type="duplicateValues" dxfId="123" priority="206"/>
  </x:conditionalFormatting>
  <x:conditionalFormatting sqref="D23:D23">
    <x:cfRule type="duplicateValues" dxfId="122" priority="205"/>
  </x:conditionalFormatting>
  <x:conditionalFormatting sqref="D53:D53">
    <x:cfRule type="duplicateValues" dxfId="121" priority="184"/>
  </x:conditionalFormatting>
  <x:conditionalFormatting sqref="D53:D53">
    <x:cfRule type="duplicateValues" dxfId="120" priority="183"/>
  </x:conditionalFormatting>
  <x:conditionalFormatting sqref="J53:J53">
    <x:cfRule type="duplicateValues" dxfId="119" priority="185"/>
  </x:conditionalFormatting>
  <x:conditionalFormatting sqref="J6:J6">
    <x:cfRule type="duplicateValues" dxfId="118" priority="173"/>
  </x:conditionalFormatting>
  <x:conditionalFormatting sqref="D6:D6">
    <x:cfRule type="duplicateValues" dxfId="117" priority="169"/>
  </x:conditionalFormatting>
  <x:conditionalFormatting sqref="D6:D6">
    <x:cfRule type="duplicateValues" dxfId="116" priority="168"/>
  </x:conditionalFormatting>
  <x:conditionalFormatting sqref="D57:D57">
    <x:cfRule type="duplicateValues" dxfId="115" priority="130"/>
  </x:conditionalFormatting>
  <x:conditionalFormatting sqref="D57:D57">
    <x:cfRule type="duplicateValues" dxfId="114" priority="129"/>
  </x:conditionalFormatting>
  <x:conditionalFormatting sqref="J57:J57">
    <x:cfRule type="duplicateValues" dxfId="113" priority="131"/>
  </x:conditionalFormatting>
  <x:conditionalFormatting sqref="D56:D56">
    <x:cfRule type="duplicateValues" dxfId="112" priority="128"/>
  </x:conditionalFormatting>
  <x:conditionalFormatting sqref="D56:D56">
    <x:cfRule type="duplicateValues" dxfId="111" priority="127"/>
  </x:conditionalFormatting>
  <x:conditionalFormatting sqref="D55:D55">
    <x:cfRule type="duplicateValues" dxfId="110" priority="125"/>
  </x:conditionalFormatting>
  <x:conditionalFormatting sqref="D55:D55">
    <x:cfRule type="duplicateValues" dxfId="109" priority="124"/>
  </x:conditionalFormatting>
  <x:conditionalFormatting sqref="D55:D55">
    <x:cfRule type="duplicateValues" dxfId="108" priority="123"/>
  </x:conditionalFormatting>
  <x:conditionalFormatting sqref="J55:J55">
    <x:cfRule type="duplicateValues" dxfId="107" priority="126"/>
  </x:conditionalFormatting>
  <x:conditionalFormatting sqref="J54:J54">
    <x:cfRule type="duplicateValues" dxfId="106" priority="122"/>
  </x:conditionalFormatting>
  <x:conditionalFormatting sqref="D54:D54">
    <x:cfRule type="duplicateValues" dxfId="105" priority="121"/>
  </x:conditionalFormatting>
  <x:conditionalFormatting sqref="D54:D54">
    <x:cfRule type="duplicateValues" dxfId="104" priority="120"/>
  </x:conditionalFormatting>
  <x:conditionalFormatting sqref="D61:D61">
    <x:cfRule type="duplicateValues" dxfId="103" priority="118"/>
  </x:conditionalFormatting>
  <x:conditionalFormatting sqref="D61:D61">
    <x:cfRule type="duplicateValues" dxfId="102" priority="117"/>
  </x:conditionalFormatting>
  <x:conditionalFormatting sqref="J61:J61">
    <x:cfRule type="duplicateValues" dxfId="101" priority="119"/>
  </x:conditionalFormatting>
  <x:conditionalFormatting sqref="D60:D60">
    <x:cfRule type="duplicateValues" dxfId="100" priority="116"/>
  </x:conditionalFormatting>
  <x:conditionalFormatting sqref="D60:D60">
    <x:cfRule type="duplicateValues" dxfId="99" priority="115"/>
  </x:conditionalFormatting>
  <x:conditionalFormatting sqref="D59:D59">
    <x:cfRule type="duplicateValues" dxfId="98" priority="113"/>
  </x:conditionalFormatting>
  <x:conditionalFormatting sqref="D59:D59">
    <x:cfRule type="duplicateValues" dxfId="97" priority="112"/>
  </x:conditionalFormatting>
  <x:conditionalFormatting sqref="D59:D59">
    <x:cfRule type="duplicateValues" dxfId="96" priority="111"/>
  </x:conditionalFormatting>
  <x:conditionalFormatting sqref="J59:J59">
    <x:cfRule type="duplicateValues" dxfId="95" priority="114"/>
  </x:conditionalFormatting>
  <x:conditionalFormatting sqref="J58:J58">
    <x:cfRule type="duplicateValues" dxfId="94" priority="110"/>
  </x:conditionalFormatting>
  <x:conditionalFormatting sqref="D58:D58">
    <x:cfRule type="duplicateValues" dxfId="93" priority="109"/>
  </x:conditionalFormatting>
  <x:conditionalFormatting sqref="D58:D58">
    <x:cfRule type="duplicateValues" dxfId="92" priority="108"/>
  </x:conditionalFormatting>
  <x:conditionalFormatting sqref="D63:D65">
    <x:cfRule type="duplicateValues" dxfId="91" priority="106"/>
  </x:conditionalFormatting>
  <x:conditionalFormatting sqref="D63:D65">
    <x:cfRule type="duplicateValues" dxfId="90" priority="105"/>
  </x:conditionalFormatting>
  <x:conditionalFormatting sqref="D63:D65">
    <x:cfRule type="duplicateValues" dxfId="89" priority="104"/>
  </x:conditionalFormatting>
  <x:conditionalFormatting sqref="J62:J65">
    <x:cfRule type="duplicateValues" dxfId="88" priority="107"/>
  </x:conditionalFormatting>
  <x:conditionalFormatting sqref="D62:D62">
    <x:cfRule type="duplicateValues" dxfId="87" priority="103"/>
  </x:conditionalFormatting>
  <x:conditionalFormatting sqref="D62:D62">
    <x:cfRule type="duplicateValues" dxfId="86" priority="102"/>
  </x:conditionalFormatting>
  <x:conditionalFormatting sqref="D67:D69">
    <x:cfRule type="duplicateValues" dxfId="85" priority="100"/>
  </x:conditionalFormatting>
  <x:conditionalFormatting sqref="D67:D69">
    <x:cfRule type="duplicateValues" dxfId="84" priority="99"/>
  </x:conditionalFormatting>
  <x:conditionalFormatting sqref="D67:D69">
    <x:cfRule type="duplicateValues" dxfId="83" priority="98"/>
  </x:conditionalFormatting>
  <x:conditionalFormatting sqref="J66:J69">
    <x:cfRule type="duplicateValues" dxfId="82" priority="101"/>
  </x:conditionalFormatting>
  <x:conditionalFormatting sqref="D66:D66">
    <x:cfRule type="duplicateValues" dxfId="81" priority="97"/>
  </x:conditionalFormatting>
  <x:conditionalFormatting sqref="D66:D66">
    <x:cfRule type="duplicateValues" dxfId="80" priority="96"/>
  </x:conditionalFormatting>
  <x:conditionalFormatting sqref="D71:D73">
    <x:cfRule type="duplicateValues" dxfId="79" priority="94"/>
  </x:conditionalFormatting>
  <x:conditionalFormatting sqref="D71:D73">
    <x:cfRule type="duplicateValues" dxfId="78" priority="93"/>
  </x:conditionalFormatting>
  <x:conditionalFormatting sqref="D71:D73">
    <x:cfRule type="duplicateValues" dxfId="77" priority="92"/>
  </x:conditionalFormatting>
  <x:conditionalFormatting sqref="J70:J73">
    <x:cfRule type="duplicateValues" dxfId="76" priority="95"/>
  </x:conditionalFormatting>
  <x:conditionalFormatting sqref="D70:D70">
    <x:cfRule type="duplicateValues" dxfId="75" priority="91"/>
  </x:conditionalFormatting>
  <x:conditionalFormatting sqref="D70:D70">
    <x:cfRule type="duplicateValues" dxfId="74" priority="90"/>
  </x:conditionalFormatting>
  <x:conditionalFormatting sqref="D75:D77">
    <x:cfRule type="duplicateValues" dxfId="73" priority="88"/>
  </x:conditionalFormatting>
  <x:conditionalFormatting sqref="D75:D77">
    <x:cfRule type="duplicateValues" dxfId="72" priority="87"/>
  </x:conditionalFormatting>
  <x:conditionalFormatting sqref="D75:D77">
    <x:cfRule type="duplicateValues" dxfId="71" priority="86"/>
  </x:conditionalFormatting>
  <x:conditionalFormatting sqref="J74:J77">
    <x:cfRule type="duplicateValues" dxfId="70" priority="89"/>
  </x:conditionalFormatting>
  <x:conditionalFormatting sqref="D74:D74">
    <x:cfRule type="duplicateValues" dxfId="69" priority="85"/>
  </x:conditionalFormatting>
  <x:conditionalFormatting sqref="D74:D74">
    <x:cfRule type="duplicateValues" dxfId="68" priority="84"/>
  </x:conditionalFormatting>
  <x:conditionalFormatting sqref="D79:D81">
    <x:cfRule type="duplicateValues" dxfId="67" priority="82"/>
  </x:conditionalFormatting>
  <x:conditionalFormatting sqref="D79:D81">
    <x:cfRule type="duplicateValues" dxfId="66" priority="81"/>
  </x:conditionalFormatting>
  <x:conditionalFormatting sqref="D79:D81">
    <x:cfRule type="duplicateValues" dxfId="65" priority="80"/>
  </x:conditionalFormatting>
  <x:conditionalFormatting sqref="J78:J81">
    <x:cfRule type="duplicateValues" dxfId="64" priority="83"/>
  </x:conditionalFormatting>
  <x:conditionalFormatting sqref="D78:D78">
    <x:cfRule type="duplicateValues" dxfId="63" priority="79"/>
  </x:conditionalFormatting>
  <x:conditionalFormatting sqref="D78:D78">
    <x:cfRule type="duplicateValues" dxfId="62" priority="78"/>
  </x:conditionalFormatting>
  <x:conditionalFormatting sqref="D83:D85">
    <x:cfRule type="duplicateValues" dxfId="61" priority="76"/>
  </x:conditionalFormatting>
  <x:conditionalFormatting sqref="D83:D85">
    <x:cfRule type="duplicateValues" dxfId="60" priority="75"/>
  </x:conditionalFormatting>
  <x:conditionalFormatting sqref="D83:D85">
    <x:cfRule type="duplicateValues" dxfId="59" priority="74"/>
  </x:conditionalFormatting>
  <x:conditionalFormatting sqref="J82:J85">
    <x:cfRule type="duplicateValues" dxfId="58" priority="77"/>
  </x:conditionalFormatting>
  <x:conditionalFormatting sqref="D82:D82">
    <x:cfRule type="duplicateValues" dxfId="57" priority="73"/>
  </x:conditionalFormatting>
  <x:conditionalFormatting sqref="D82:D82">
    <x:cfRule type="duplicateValues" dxfId="56" priority="72"/>
  </x:conditionalFormatting>
  <x:conditionalFormatting sqref="D89:D90">
    <x:cfRule type="duplicateValues" dxfId="55" priority="70"/>
  </x:conditionalFormatting>
  <x:conditionalFormatting sqref="D89:D90">
    <x:cfRule type="duplicateValues" dxfId="54" priority="69"/>
  </x:conditionalFormatting>
  <x:conditionalFormatting sqref="J89:J90">
    <x:cfRule type="duplicateValues" dxfId="53" priority="71"/>
  </x:conditionalFormatting>
  <x:conditionalFormatting sqref="D88:D88">
    <x:cfRule type="duplicateValues" dxfId="52" priority="68"/>
  </x:conditionalFormatting>
  <x:conditionalFormatting sqref="D88:D88">
    <x:cfRule type="duplicateValues" dxfId="51" priority="67"/>
  </x:conditionalFormatting>
  <x:conditionalFormatting sqref="D87:D87">
    <x:cfRule type="duplicateValues" dxfId="50" priority="65"/>
  </x:conditionalFormatting>
  <x:conditionalFormatting sqref="D87:D87">
    <x:cfRule type="duplicateValues" dxfId="49" priority="64"/>
  </x:conditionalFormatting>
  <x:conditionalFormatting sqref="D87:D87">
    <x:cfRule type="duplicateValues" dxfId="48" priority="63"/>
  </x:conditionalFormatting>
  <x:conditionalFormatting sqref="J87:J87">
    <x:cfRule type="duplicateValues" dxfId="47" priority="66"/>
  </x:conditionalFormatting>
  <x:conditionalFormatting sqref="J86:J86">
    <x:cfRule type="duplicateValues" dxfId="46" priority="62"/>
  </x:conditionalFormatting>
  <x:conditionalFormatting sqref="D86:D86">
    <x:cfRule type="duplicateValues" dxfId="45" priority="61"/>
  </x:conditionalFormatting>
  <x:conditionalFormatting sqref="D86:D86">
    <x:cfRule type="duplicateValues" dxfId="44" priority="60"/>
  </x:conditionalFormatting>
  <x:conditionalFormatting sqref="D94:D94">
    <x:cfRule type="duplicateValues" dxfId="43" priority="58"/>
  </x:conditionalFormatting>
  <x:conditionalFormatting sqref="D94:D94">
    <x:cfRule type="duplicateValues" dxfId="42" priority="57"/>
  </x:conditionalFormatting>
  <x:conditionalFormatting sqref="J94:J94">
    <x:cfRule type="duplicateValues" dxfId="41" priority="59"/>
  </x:conditionalFormatting>
  <x:conditionalFormatting sqref="D93:D93">
    <x:cfRule type="duplicateValues" dxfId="40" priority="56"/>
  </x:conditionalFormatting>
  <x:conditionalFormatting sqref="D93:D93">
    <x:cfRule type="duplicateValues" dxfId="39" priority="55"/>
  </x:conditionalFormatting>
  <x:conditionalFormatting sqref="D92:D92">
    <x:cfRule type="duplicateValues" dxfId="38" priority="53"/>
  </x:conditionalFormatting>
  <x:conditionalFormatting sqref="D92:D92">
    <x:cfRule type="duplicateValues" dxfId="37" priority="52"/>
  </x:conditionalFormatting>
  <x:conditionalFormatting sqref="D92:D92">
    <x:cfRule type="duplicateValues" dxfId="36" priority="51"/>
  </x:conditionalFormatting>
  <x:conditionalFormatting sqref="J92:J92">
    <x:cfRule type="duplicateValues" dxfId="35" priority="54"/>
  </x:conditionalFormatting>
  <x:conditionalFormatting sqref="J91:J91">
    <x:cfRule type="duplicateValues" dxfId="34" priority="50"/>
  </x:conditionalFormatting>
  <x:conditionalFormatting sqref="D91:D91">
    <x:cfRule type="duplicateValues" dxfId="33" priority="49"/>
  </x:conditionalFormatting>
  <x:conditionalFormatting sqref="D91:D91">
    <x:cfRule type="duplicateValues" dxfId="32" priority="48"/>
  </x:conditionalFormatting>
  <x:conditionalFormatting sqref="D7:D7">
    <x:cfRule type="duplicateValues" dxfId="31" priority="43"/>
  </x:conditionalFormatting>
  <x:conditionalFormatting sqref="D7:D7">
    <x:cfRule type="duplicateValues" dxfId="30" priority="42"/>
  </x:conditionalFormatting>
  <x:conditionalFormatting sqref="J12:J12">
    <x:cfRule type="duplicateValues" dxfId="29" priority="41"/>
  </x:conditionalFormatting>
  <x:conditionalFormatting sqref="D12:D12">
    <x:cfRule type="duplicateValues" dxfId="28" priority="40"/>
  </x:conditionalFormatting>
  <x:conditionalFormatting sqref="D12:D12">
    <x:cfRule type="duplicateValues" dxfId="27" priority="39"/>
  </x:conditionalFormatting>
  <x:conditionalFormatting sqref="D8:D11">
    <x:cfRule type="duplicateValues" dxfId="26" priority="3492"/>
  </x:conditionalFormatting>
  <x:conditionalFormatting sqref="J7:J11">
    <x:cfRule type="duplicateValues" dxfId="25" priority="3495"/>
  </x:conditionalFormatting>
  <x:conditionalFormatting sqref="D22:D22">
    <x:cfRule type="duplicateValues" dxfId="24" priority="36"/>
  </x:conditionalFormatting>
  <x:conditionalFormatting sqref="D22:D22">
    <x:cfRule type="duplicateValues" dxfId="23" priority="35"/>
  </x:conditionalFormatting>
  <x:conditionalFormatting sqref="D14:D14">
    <x:cfRule type="duplicateValues" dxfId="22" priority="34"/>
  </x:conditionalFormatting>
  <x:conditionalFormatting sqref="D14:D14">
    <x:cfRule type="duplicateValues" dxfId="21" priority="33"/>
  </x:conditionalFormatting>
  <x:conditionalFormatting sqref="J21:J21">
    <x:cfRule type="duplicateValues" dxfId="20" priority="32"/>
  </x:conditionalFormatting>
  <x:conditionalFormatting sqref="D21:D21">
    <x:cfRule type="duplicateValues" dxfId="19" priority="31"/>
  </x:conditionalFormatting>
  <x:conditionalFormatting sqref="D21:D21">
    <x:cfRule type="duplicateValues" dxfId="18" priority="30"/>
  </x:conditionalFormatting>
  <x:conditionalFormatting sqref="D15:D20">
    <x:cfRule type="duplicateValues" dxfId="17" priority="3519"/>
  </x:conditionalFormatting>
  <x:conditionalFormatting sqref="J14:J20">
    <x:cfRule type="duplicateValues" dxfId="16" priority="3521"/>
  </x:conditionalFormatting>
  <x:conditionalFormatting sqref="D25:D26">
    <x:cfRule type="duplicateValues" dxfId="15" priority="20"/>
  </x:conditionalFormatting>
  <x:conditionalFormatting sqref="D25:D26">
    <x:cfRule type="duplicateValues" dxfId="14" priority="19"/>
  </x:conditionalFormatting>
  <x:conditionalFormatting sqref="D27:D30">
    <x:cfRule type="duplicateValues" dxfId="13" priority="28"/>
  </x:conditionalFormatting>
  <x:conditionalFormatting sqref="J25:J30">
    <x:cfRule type="duplicateValues" dxfId="12" priority="29"/>
  </x:conditionalFormatting>
  <x:conditionalFormatting sqref="D43:D43">
    <x:cfRule type="duplicateValues" dxfId="11" priority="13"/>
  </x:conditionalFormatting>
  <x:conditionalFormatting sqref="D43:D43">
    <x:cfRule type="duplicateValues" dxfId="10" priority="12"/>
  </x:conditionalFormatting>
  <x:conditionalFormatting sqref="D44:D47">
    <x:cfRule type="duplicateValues" dxfId="9" priority="14"/>
  </x:conditionalFormatting>
  <x:conditionalFormatting sqref="J43:J47">
    <x:cfRule type="duplicateValues" dxfId="8" priority="15"/>
  </x:conditionalFormatting>
  <x:conditionalFormatting sqref="D31:D32">
    <x:cfRule type="duplicateValues" dxfId="7" priority="6"/>
  </x:conditionalFormatting>
  <x:conditionalFormatting sqref="D31:D32">
    <x:cfRule type="duplicateValues" dxfId="6" priority="5"/>
  </x:conditionalFormatting>
  <x:conditionalFormatting sqref="D33:D42">
    <x:cfRule type="duplicateValues" dxfId="5" priority="7"/>
  </x:conditionalFormatting>
  <x:conditionalFormatting sqref="J31:J42">
    <x:cfRule type="duplicateValues" dxfId="4" priority="8"/>
  </x:conditionalFormatting>
  <x:conditionalFormatting sqref="D48:D48">
    <x:cfRule type="duplicateValues" dxfId="3" priority="2"/>
  </x:conditionalFormatting>
  <x:conditionalFormatting sqref="D48:D48">
    <x:cfRule type="duplicateValues" dxfId="2" priority="1"/>
  </x:conditionalFormatting>
  <x:conditionalFormatting sqref="D49:D52">
    <x:cfRule type="duplicateValues" dxfId="1" priority="3"/>
  </x:conditionalFormatting>
  <x:conditionalFormatting sqref="J48:J52">
    <x:cfRule type="duplicateValues" dxfId="0" priority="4"/>
  </x:conditionalFormatting>
  <x:hyperlinks>
    <x:hyperlink ref="B2:B2" r:id="rId1"/>
    <x:hyperlink ref="B7:B7" r:id="rId1"/>
    <x:hyperlink ref="B14:B14" r:id="rId1"/>
    <x:hyperlink ref="B25:B25" r:id="rId1"/>
    <x:hyperlink ref="B31:B31" r:id="rId1"/>
    <x:hyperlink ref="B43:B43" r:id="rId1"/>
    <x:hyperlink ref="B48:B48" r:id="rId1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Windows</vt:lpstr>
      <vt:lpstr>Mac</vt:lpstr>
      <vt:lpstr>WebPortal</vt:lpstr>
      <vt:lpstr>Android</vt:lpstr>
      <vt:lpstr>iOS</vt:lpstr>
      <vt:lpstr>IN-Admin</vt:lpstr>
      <vt:lpstr>Billing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kimda</cp:lastModifiedBy>
  <cp:revision>1</cp:revision>
  <dcterms:created xsi:type="dcterms:W3CDTF">2023-03-28T11:42:55.000</dcterms:created>
  <dcterms:modified xsi:type="dcterms:W3CDTF">2024-08-28T14:12:38.027</dcterms:modified>
  <cp:version>1200.0100.01</cp:version>
</cp:coreProperties>
</file>