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7A1A6EB4-BAD9-4C1F-B11E-80228B541C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ock Trac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<sst xmlns="http://schemas.openxmlformats.org/spreadsheetml/2006/main" count="21" uniqueCount="21">
  <si>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Investment</t>
  </si>
  <si>
    <t>Shares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</si>
  <si>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</si>
  <si>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</si>
  <si>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</si>
  <si>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</si>
  <si>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</si>
  <si>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</si>
  <si>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</si>
  <si>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</si>
  <si>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</si>
  <si>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</si>
  <si>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</si>
  <si>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</si>
  <si>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Large Cap</t>
  </si>
  <si>
    <t>Mid Cap</t>
  </si>
  <si>
    <t>Smal Cap</t>
  </si>
  <si>
    <t>Stock A</t>
  </si>
  <si>
    <t>Stock B</t>
  </si>
  <si>
    <t>Stock C</t>
  </si>
  <si>
    <t>Sparkline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</si>
</sst>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Shares-Breakdown</a:t>
            </a:r>
          </a:p>
        </c:rich>
      </c:tx>
      <c:layout>
        <c:manualLayout>
          <c:xMode val="edge"/>
          <c:yMode val="edge"/>
          <c:x val="0.2701456692913386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'Stock Tracking'!$C$1</c:f>
              <c:strCache>
                <c:ptCount val="1"/>
                <c:pt idx="0">
                  <c:v>Shares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90-4A85-B81F-ED277D3089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90-4A85-B81F-ED277D3089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90-4A85-B81F-ED277D3089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90-4A85-B81F-ED277D3089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90-4A85-B81F-ED277D3089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290-4A85-B81F-ED277D3089F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'Stock Tracking'!$A$2:$A$7</c:f>
              <c:strCache>
                <c:ptCount val="6"/>
                <c:pt idx="0">
                  <c:v>Large Cap</c:v>
                </c:pt>
                <c:pt idx="1">
                  <c:v>Mid Cap</c:v>
                </c:pt>
                <c:pt idx="2">
                  <c:v>Smal Cap</c:v>
                </c:pt>
                <c:pt idx="3">
                  <c:v>Stock A</c:v>
                </c:pt>
                <c:pt idx="4">
                  <c:v>Stock B</c:v>
                </c:pt>
                <c:pt idx="5">
                  <c:v>Stock C</c:v>
                </c:pt>
              </c:strCache>
            </c:strRef>
          </c:cat>
          <c:val>
            <c:numRef>
              <c:f>'Stock Tracking'!$C$2:$C$7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75</c:v>
                </c:pt>
                <c:pt idx="4">
                  <c:v>200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C-4048-A2B9-856B3BFD75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'Stock Tracking'!$D$4:$O$4</c:f>
              <c:numCache>
                <c:formatCode>_("$"* #,##0.00_);_("$"* \(#,##0.00\);_("$"* "-"??_);_(@_)</c:formatCode>
                <c:ptCount val="12"/>
                <c:pt idx="0">
                  <c:v>20</c:v>
                </c:pt>
                <c:pt idx="1">
                  <c:v>14.78</c:v>
                </c:pt>
                <c:pt idx="2">
                  <c:v>10.01</c:v>
                </c:pt>
                <c:pt idx="3">
                  <c:v>8.1999999999999993</c:v>
                </c:pt>
                <c:pt idx="4">
                  <c:v>11.1</c:v>
                </c:pt>
                <c:pt idx="5">
                  <c:v>14.01</c:v>
                </c:pt>
                <c:pt idx="6">
                  <c:v>14.66</c:v>
                </c:pt>
                <c:pt idx="7">
                  <c:v>18.21</c:v>
                </c:pt>
                <c:pt idx="8">
                  <c:v>14.2</c:v>
                </c:pt>
                <c:pt idx="9">
                  <c:v>18.2</c:v>
                </c:pt>
                <c:pt idx="10">
                  <c:v>21.11</c:v>
                </c:pt>
                <c:pt idx="11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F-4A01-8DE7-90B7EE67BE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565199"/>
        <c:axId val="2059885647"/>
      </c:lineChart>
      <c:catAx>
        <c:axId val="7356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85647"/>
        <c:crosses val="autoZero"/>
        <c:auto val="1"/>
        <c:lblAlgn val="ctr"/>
        <c:lblOffset val="100"/>
        <c:noMultiLvlLbl val="0"/>
      </c:catAx>
      <c:valAx>
        <c:axId val="20598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36482939632545E-2"/>
          <c:y val="0.30076443569553807"/>
          <c:w val="0.81416185476815395"/>
          <c:h val="0.49769028871391074"/>
        </c:manualLayout>
      </c:layout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'Stock Tracking'!$C$1:$O$1</c:f>
              <c:strCache>
                <c:ptCount val="13"/>
                <c:pt idx="0">
                  <c:v>Shares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'Stock Tracking'!$C$2:$O$2</c:f>
              <c:numCache>
                <c:formatCode>_("$"* #,##0.00_);_("$"* \(#,##0.00\);_("$"* "-"??_);_(@_)</c:formatCode>
                <c:ptCount val="13"/>
                <c:pt idx="0" formatCode="General">
                  <c:v>100</c:v>
                </c:pt>
                <c:pt idx="1">
                  <c:v>11.01</c:v>
                </c:pt>
                <c:pt idx="2">
                  <c:v>12.41</c:v>
                </c:pt>
                <c:pt idx="3">
                  <c:v>12.01</c:v>
                </c:pt>
                <c:pt idx="4">
                  <c:v>9.5399999999999991</c:v>
                </c:pt>
                <c:pt idx="5">
                  <c:v>13.1</c:v>
                </c:pt>
                <c:pt idx="6">
                  <c:v>15.78</c:v>
                </c:pt>
                <c:pt idx="7">
                  <c:v>17.010000000000002</c:v>
                </c:pt>
                <c:pt idx="8">
                  <c:v>13.21</c:v>
                </c:pt>
                <c:pt idx="9">
                  <c:v>11.14</c:v>
                </c:pt>
                <c:pt idx="10">
                  <c:v>11.99</c:v>
                </c:pt>
                <c:pt idx="11">
                  <c:v>18.21</c:v>
                </c:pt>
                <c:pt idx="12">
                  <c:v>22.21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2-4EC5-9A59-75D0D89BBA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'Stock Tracking'!$C$1:$O$1</c:f>
              <c:strCache>
                <c:ptCount val="13"/>
                <c:pt idx="0">
                  <c:v>Shares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'Stock Tracking'!$C$3:$O$3</c:f>
              <c:numCache>
                <c:formatCode>_("$"* #,##0.00_);_("$"* \(#,##0.00\);_("$"* "-"??_);_(@_)</c:formatCode>
                <c:ptCount val="13"/>
                <c:pt idx="0" formatCode="General">
                  <c:v>100</c:v>
                </c:pt>
                <c:pt idx="1">
                  <c:v>2.12</c:v>
                </c:pt>
                <c:pt idx="2">
                  <c:v>4.32</c:v>
                </c:pt>
                <c:pt idx="3">
                  <c:v>6.55</c:v>
                </c:pt>
                <c:pt idx="4">
                  <c:v>6.53</c:v>
                </c:pt>
                <c:pt idx="5">
                  <c:v>4.21</c:v>
                </c:pt>
                <c:pt idx="6">
                  <c:v>3.11</c:v>
                </c:pt>
                <c:pt idx="7">
                  <c:v>4.21</c:v>
                </c:pt>
                <c:pt idx="8">
                  <c:v>5.66</c:v>
                </c:pt>
                <c:pt idx="9">
                  <c:v>7.21</c:v>
                </c:pt>
                <c:pt idx="10">
                  <c:v>8.2200000000000006</c:v>
                </c:pt>
                <c:pt idx="11">
                  <c:v>9.2100000000000009</c:v>
                </c:pt>
                <c:pt idx="12">
                  <c:v>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2-4EC5-9A59-75D0D89BBAE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'Stock Tracking'!$C$1:$O$1</c:f>
              <c:strCache>
                <c:ptCount val="13"/>
                <c:pt idx="0">
                  <c:v>Shares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'Stock Tracking'!$C$4:$O$4</c:f>
              <c:numCache>
                <c:formatCode>_("$"* #,##0.00_);_("$"* \(#,##0.00\);_("$"* "-"??_);_(@_)</c:formatCode>
                <c:ptCount val="13"/>
                <c:pt idx="0" formatCode="General">
                  <c:v>50</c:v>
                </c:pt>
                <c:pt idx="1">
                  <c:v>20</c:v>
                </c:pt>
                <c:pt idx="2">
                  <c:v>14.78</c:v>
                </c:pt>
                <c:pt idx="3">
                  <c:v>10.01</c:v>
                </c:pt>
                <c:pt idx="4">
                  <c:v>8.1999999999999993</c:v>
                </c:pt>
                <c:pt idx="5">
                  <c:v>11.1</c:v>
                </c:pt>
                <c:pt idx="6">
                  <c:v>14.01</c:v>
                </c:pt>
                <c:pt idx="7">
                  <c:v>14.66</c:v>
                </c:pt>
                <c:pt idx="8">
                  <c:v>18.21</c:v>
                </c:pt>
                <c:pt idx="9">
                  <c:v>14.2</c:v>
                </c:pt>
                <c:pt idx="10">
                  <c:v>18.2</c:v>
                </c:pt>
                <c:pt idx="11">
                  <c:v>21.11</c:v>
                </c:pt>
                <c:pt idx="12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2-4EC5-9A59-75D0D89BBAE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'Stock Tracking'!$C$1:$O$1</c:f>
              <c:strCache>
                <c:ptCount val="13"/>
                <c:pt idx="0">
                  <c:v>Shares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'Stock Tracking'!$C$5:$O$5</c:f>
              <c:numCache>
                <c:formatCode>_("$"* #,##0.00_);_("$"* \(#,##0.00\);_("$"* "-"??_);_(@_)</c:formatCode>
                <c:ptCount val="13"/>
                <c:pt idx="0" formatCode="General">
                  <c:v>75</c:v>
                </c:pt>
                <c:pt idx="1">
                  <c:v>10.36</c:v>
                </c:pt>
                <c:pt idx="2">
                  <c:v>6.12</c:v>
                </c:pt>
                <c:pt idx="3">
                  <c:v>7.02</c:v>
                </c:pt>
                <c:pt idx="4">
                  <c:v>8.3800000000000008</c:v>
                </c:pt>
                <c:pt idx="5">
                  <c:v>9.01</c:v>
                </c:pt>
                <c:pt idx="6">
                  <c:v>11.15</c:v>
                </c:pt>
                <c:pt idx="7">
                  <c:v>14</c:v>
                </c:pt>
                <c:pt idx="8">
                  <c:v>16.87</c:v>
                </c:pt>
                <c:pt idx="9">
                  <c:v>18.010000000000002</c:v>
                </c:pt>
                <c:pt idx="10">
                  <c:v>17.21</c:v>
                </c:pt>
                <c:pt idx="11">
                  <c:v>15.07</c:v>
                </c:pt>
                <c:pt idx="12">
                  <c:v>11.36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12-4EC5-9A59-75D0D89BBAE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'Stock Tracking'!$C$1:$O$1</c:f>
              <c:strCache>
                <c:ptCount val="13"/>
                <c:pt idx="0">
                  <c:v>Shares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'Stock Tracking'!$C$6:$O$6</c:f>
              <c:numCache>
                <c:formatCode>_("$"* #,##0.00_);_("$"* \(#,##0.00\);_("$"* "-"??_);_(@_)</c:formatCode>
                <c:ptCount val="13"/>
                <c:pt idx="0" formatCode="General">
                  <c:v>200</c:v>
                </c:pt>
                <c:pt idx="1">
                  <c:v>2.12</c:v>
                </c:pt>
                <c:pt idx="2">
                  <c:v>3.1</c:v>
                </c:pt>
                <c:pt idx="3">
                  <c:v>4.1399999999999997</c:v>
                </c:pt>
                <c:pt idx="4">
                  <c:v>5.58</c:v>
                </c:pt>
                <c:pt idx="5">
                  <c:v>6.45</c:v>
                </c:pt>
                <c:pt idx="6">
                  <c:v>7.12</c:v>
                </c:pt>
                <c:pt idx="7">
                  <c:v>5.21</c:v>
                </c:pt>
                <c:pt idx="8">
                  <c:v>3.52</c:v>
                </c:pt>
                <c:pt idx="9">
                  <c:v>4.09</c:v>
                </c:pt>
                <c:pt idx="10">
                  <c:v>6.02</c:v>
                </c:pt>
                <c:pt idx="11">
                  <c:v>5.31</c:v>
                </c:pt>
                <c:pt idx="12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12-4EC5-9A59-75D0D89BBAE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'Stock Tracking'!$C$1:$O$1</c:f>
              <c:strCache>
                <c:ptCount val="13"/>
                <c:pt idx="0">
                  <c:v>Shares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'Stock Tracking'!$C$7:$O$7</c:f>
              <c:numCache>
                <c:formatCode>_("$"* #,##0.00_);_("$"* \(#,##0.00\);_("$"* "-"??_);_(@_)</c:formatCode>
                <c:ptCount val="13"/>
                <c:pt idx="0" formatCode="General">
                  <c:v>75</c:v>
                </c:pt>
                <c:pt idx="1">
                  <c:v>13.12</c:v>
                </c:pt>
                <c:pt idx="2">
                  <c:v>15.24</c:v>
                </c:pt>
                <c:pt idx="3">
                  <c:v>18.309999999999999</c:v>
                </c:pt>
                <c:pt idx="4">
                  <c:v>22.54</c:v>
                </c:pt>
                <c:pt idx="5">
                  <c:v>23.65</c:v>
                </c:pt>
                <c:pt idx="6">
                  <c:v>26.21</c:v>
                </c:pt>
                <c:pt idx="7">
                  <c:v>31.08</c:v>
                </c:pt>
                <c:pt idx="8">
                  <c:v>36.54</c:v>
                </c:pt>
                <c:pt idx="9">
                  <c:v>39.96</c:v>
                </c:pt>
                <c:pt idx="10">
                  <c:v>43.06</c:v>
                </c:pt>
                <c:pt idx="11">
                  <c:v>48.32</c:v>
                </c:pt>
                <c:pt idx="12">
                  <c:v>55.32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12-4EC5-9A59-75D0D89B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4047"/>
        <c:axId val="2051009455"/>
        <c:axId val="1094753215"/>
      </c:line3DChart>
      <c:catAx>
        <c:axId val="119014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09455"/>
        <c:crosses val="autoZero"/>
        <c:auto val="1"/>
        <c:lblAlgn val="ctr"/>
        <c:lblOffset val="100"/>
        <c:noMultiLvlLbl val="0"/>
      </c:catAx>
      <c:valAx>
        <c:axId val="20510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4047"/>
        <c:crosses val="autoZero"/>
        <c:crossBetween val="between"/>
      </c:valAx>
      <c:serAx>
        <c:axId val="10947532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094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9</xdr:row>
      <xdr:rowOff>146050</xdr:rowOff>
    </xdr:from>
    <xdr:to>
      <xdr:col>7</xdr:col>
      <xdr:colOff>488950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9D1A2-5DCF-DDD8-C13E-234C8B231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</xdr:colOff>
      <xdr:row>8</xdr:row>
      <xdr:rowOff>44450</xdr:rowOff>
    </xdr:from>
    <xdr:to>
      <xdr:col>17</xdr:col>
      <xdr:colOff>25400</xdr:colOff>
      <xdr:row>23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7DB423-C9A3-0699-30C4-0BFF9811C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24</xdr:row>
      <xdr:rowOff>95250</xdr:rowOff>
    </xdr:from>
    <xdr:to>
      <xdr:col>16</xdr:col>
      <xdr:colOff>466725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695862-7F0A-09F7-2DBB-C41633A8A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A4" workbookViewId="0">
      <selection activeCell="A21" sqref="A21"/>
    </sheetView>
  </sheetViews>
  <sheetFormatPr defaultRowHeight="14.5" x14ac:dyDescent="0.35"/>
  <cols>
    <col min="1" max="1" width="11.08984375" bestFit="1" customWidth="1"/>
    <col min="2" max="2" width="11.08984375" customWidth="1"/>
    <col min="3" max="3" width="14.7265625" customWidth="1"/>
    <col min="4" max="4" width="13.26953125" customWidth="1"/>
    <col min="5" max="5" width="13.90625" customWidth="1"/>
    <col min="6" max="6" width="10.26953125" customWidth="1"/>
    <col min="7" max="7" width="9.7265625" customWidth="1"/>
    <col min="8" max="8" width="10.81640625" customWidth="1"/>
    <col min="9" max="11" width="8" bestFit="1" customWidth="1"/>
    <col min="12" max="12" width="11" bestFit="1" customWidth="1"/>
    <col min="13" max="13" width="8.36328125" bestFit="1" customWidth="1"/>
    <col min="14" max="14" width="10.54296875" bestFit="1" customWidth="1"/>
    <col min="15" max="15" width="10.36328125" bestFit="1" customWidth="1"/>
  </cols>
  <sheetData>
    <row r="1" spans="1:15" x14ac:dyDescent="0.35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 t="s">
        <v>14</v>
      </c>
      <c r="C2">
        <v>100</v>
      </c>
      <c r="D2" s="1">
        <v>11.01</v>
      </c>
      <c r="E2" s="1">
        <v>12.41</v>
      </c>
      <c r="F2" s="1">
        <v>12.01</v>
      </c>
      <c r="G2" s="1">
        <v>9.5399999999999991</v>
      </c>
      <c r="H2" s="1">
        <v>13.1</v>
      </c>
      <c r="I2" s="1">
        <v>15.78</v>
      </c>
      <c r="J2" s="1">
        <v>17.010000000000002</v>
      </c>
      <c r="K2" s="1">
        <v>13.21</v>
      </c>
      <c r="L2" s="1">
        <v>11.14</v>
      </c>
      <c r="M2" s="1">
        <v>11.99</v>
      </c>
      <c r="N2" s="1">
        <v>18.21</v>
      </c>
      <c r="O2" s="1">
        <v>22.21</v>
      </c>
    </row>
    <row r="3" spans="1:15" x14ac:dyDescent="0.35">
      <c r="A3" t="s">
        <v>15</v>
      </c>
      <c r="C3">
        <v>100</v>
      </c>
      <c r="D3" s="1">
        <v>2.12</v>
      </c>
      <c r="E3" s="1">
        <v>4.32</v>
      </c>
      <c r="F3" s="1">
        <v>6.55</v>
      </c>
      <c r="G3" s="1">
        <v>6.53</v>
      </c>
      <c r="H3" s="1">
        <v>4.21</v>
      </c>
      <c r="I3" s="1">
        <v>3.11</v>
      </c>
      <c r="J3" s="1">
        <v>4.21</v>
      </c>
      <c r="K3" s="1">
        <v>5.66</v>
      </c>
      <c r="L3" s="1">
        <v>7.21</v>
      </c>
      <c r="M3" s="1">
        <v>8.2200000000000006</v>
      </c>
      <c r="N3" s="1">
        <v>9.2100000000000009</v>
      </c>
      <c r="O3" s="1">
        <v>7.65</v>
      </c>
    </row>
    <row r="4" spans="1:15" x14ac:dyDescent="0.35">
      <c r="A4" t="s">
        <v>16</v>
      </c>
      <c r="C4">
        <v>50</v>
      </c>
      <c r="D4" s="1">
        <v>20</v>
      </c>
      <c r="E4" s="1">
        <v>14.78</v>
      </c>
      <c r="F4" s="1">
        <v>10.01</v>
      </c>
      <c r="G4" s="1">
        <v>8.1999999999999993</v>
      </c>
      <c r="H4" s="1">
        <v>11.1</v>
      </c>
      <c r="I4" s="1">
        <v>14.01</v>
      </c>
      <c r="J4" s="1">
        <v>14.66</v>
      </c>
      <c r="K4" s="1">
        <v>18.21</v>
      </c>
      <c r="L4" s="1">
        <v>14.2</v>
      </c>
      <c r="M4" s="1">
        <v>18.2</v>
      </c>
      <c r="N4" s="1">
        <v>21.11</v>
      </c>
      <c r="O4" s="1">
        <v>24.1</v>
      </c>
    </row>
    <row r="5" spans="1:15" x14ac:dyDescent="0.35">
      <c r="A5" t="s">
        <v>17</v>
      </c>
      <c r="C5">
        <v>75</v>
      </c>
      <c r="D5" s="1">
        <v>10.36</v>
      </c>
      <c r="E5" s="1">
        <v>6.12</v>
      </c>
      <c r="F5" s="1">
        <v>7.02</v>
      </c>
      <c r="G5" s="1">
        <v>8.3800000000000008</v>
      </c>
      <c r="H5" s="1">
        <v>9.01</v>
      </c>
      <c r="I5" s="1">
        <v>11.15</v>
      </c>
      <c r="J5" s="1">
        <v>14</v>
      </c>
      <c r="K5" s="1">
        <v>16.87</v>
      </c>
      <c r="L5" s="1">
        <v>18.010000000000002</v>
      </c>
      <c r="M5" s="1">
        <v>17.21</v>
      </c>
      <c r="N5" s="1">
        <v>15.07</v>
      </c>
      <c r="O5" s="1">
        <v>11.36</v>
      </c>
    </row>
    <row r="6" spans="1:15" x14ac:dyDescent="0.35">
      <c r="A6" t="s">
        <v>18</v>
      </c>
      <c r="C6">
        <v>200</v>
      </c>
      <c r="D6" s="1">
        <v>2.12</v>
      </c>
      <c r="E6" s="1">
        <v>3.1</v>
      </c>
      <c r="F6" s="1">
        <v>4.1399999999999997</v>
      </c>
      <c r="G6" s="1">
        <v>5.58</v>
      </c>
      <c r="H6" s="1">
        <v>6.45</v>
      </c>
      <c r="I6" s="1">
        <v>7.12</v>
      </c>
      <c r="J6" s="1">
        <v>5.21</v>
      </c>
      <c r="K6" s="1">
        <v>3.52</v>
      </c>
      <c r="L6" s="1">
        <v>4.09</v>
      </c>
      <c r="M6" s="1">
        <v>6.02</v>
      </c>
      <c r="N6" s="1">
        <v>5.31</v>
      </c>
      <c r="O6" s="1">
        <v>4.47</v>
      </c>
    </row>
    <row r="7" spans="1:15" x14ac:dyDescent="0.35">
      <c r="A7" t="s">
        <v>19</v>
      </c>
      <c r="C7">
        <v>75</v>
      </c>
      <c r="D7" s="1">
        <v>13.12</v>
      </c>
      <c r="E7" s="1">
        <v>15.24</v>
      </c>
      <c r="F7" s="1">
        <v>18.309999999999999</v>
      </c>
      <c r="G7" s="1">
        <v>22.54</v>
      </c>
      <c r="H7" s="1">
        <v>23.65</v>
      </c>
      <c r="I7" s="1">
        <v>26.21</v>
      </c>
      <c r="J7" s="1">
        <v>31.08</v>
      </c>
      <c r="K7" s="1">
        <v>36.54</v>
      </c>
      <c r="L7" s="1">
        <v>39.96</v>
      </c>
      <c r="M7" s="1">
        <v>43.06</v>
      </c>
      <c r="N7" s="1">
        <v>48.32</v>
      </c>
      <c r="O7" s="1">
        <v>55.32</v>
      </c>
    </row>
  </sheetData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809F42D-1DAF-4D4E-974F-FE3AD033171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'Stock Tracking'!D3:O3</xm:f>
              <xm:sqref>B3</xm:sqref>
            </x14:sparkline>
          </x14:sparklines>
        </x14:sparklineGroup>
        <x14:sparklineGroup displayEmptyCellsAs="gap" xr2:uid="{596544DB-0720-4B5D-8BE1-58E3B89795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'Stock Tracking'!D2:O2</xm:f>
              <xm:sqref>B2</xm:sqref>
            </x14:sparkline>
          </x14:sparklines>
        </x14:sparklineGroup>
        <x14:sparklineGroup displayEmptyCellsAs="gap" xr2:uid="{DE9A3174-428D-494C-84B3-80BC4FA2C6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'Stock Tracking'!D6:O6</xm:f>
              <xm:sqref>B6</xm:sqref>
            </x14:sparkline>
          </x14:sparklines>
        </x14:sparklineGroup>
        <x14:sparklineGroup displayEmptyCellsAs="gap" xr2:uid="{9A05F24C-93A0-4FCB-925B-0A35191E1F6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'Stock Tracking'!D5:O5</xm:f>
              <xm:sqref>B5</xm:sqref>
            </x14:sparkline>
          </x14:sparklines>
        </x14:sparklineGroup>
        <x14:sparklineGroup displayEmptyCellsAs="gap" xr2:uid="{D089CF1F-1DB8-45BC-B21F-C182C6C603C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'Stock Tracking'!D7:O7</xm:f>
              <xm:sqref>B7</xm:sqref>
            </x14:sparkline>
          </x14:sparklines>
        </x14:sparklineGroup>
        <x14:sparklineGroup displayEmptyCellsAs="gap" xr2:uid="{C1746AB0-96F9-406C-B351-89CD02D9FAE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'Stock Tracking'!D3:O3</xm:f>
              <xm:sqref>B4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2023-08-10T20:11:50Z</dcterms:created>
  <dcterms:modified xsi:type="dcterms:W3CDTF">2023-10-28T20:18:45Z</dcterms:modified>
</cp:coreProperties>
</file>