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hou/Desktop/USFca/CS245/"/>
    </mc:Choice>
  </mc:AlternateContent>
  <xr:revisionPtr revIDLastSave="0" documentId="8_{5C553DD0-0AA1-C640-B0EB-5B8EAAC51998}" xr6:coauthVersionLast="47" xr6:coauthVersionMax="47" xr10:uidLastSave="{00000000-0000-0000-0000-000000000000}"/>
  <bookViews>
    <workbookView xWindow="11020" yWindow="500" windowWidth="17400" windowHeight="16940" xr2:uid="{85F2B807-F510-4E4E-80F8-352133BF3A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<sst xmlns="http://schemas.openxmlformats.org/spreadsheetml/2006/main" count="6" uniqueCount="6">
  <si>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Bubble Sort</t>
  </si>
  <si>
    <t>Quick Sort</t>
  </si>
  <si>
    <t>Selection Sort</t>
  </si>
  <si>
    <t>Insert Sort</t>
  </si>
  <si>
    <t>Merge Sort</t>
  </si>
  <si>
    <t>Merge Sort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</si>
</sst>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Sheet1!$C$1:$L$1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Sheet1!$C$2:$L$2</c:f>
              <c:numCache>
                <c:formatCode>General</c:formatCode>
                <c:ptCount val="10"/>
                <c:pt idx="0">
                  <c:v>11047</c:v>
                </c:pt>
                <c:pt idx="1">
                  <c:v>32753</c:v>
                </c:pt>
                <c:pt idx="2">
                  <c:v>83794</c:v>
                </c:pt>
                <c:pt idx="3">
                  <c:v>138047</c:v>
                </c:pt>
                <c:pt idx="4">
                  <c:v>218065</c:v>
                </c:pt>
                <c:pt idx="5">
                  <c:v>270541</c:v>
                </c:pt>
                <c:pt idx="6">
                  <c:v>358076</c:v>
                </c:pt>
                <c:pt idx="7">
                  <c:v>470497</c:v>
                </c:pt>
                <c:pt idx="8">
                  <c:v>617945</c:v>
                </c:pt>
                <c:pt idx="9">
                  <c:v>720960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9-7A43-ACCF-8A9AC33B0CA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Insert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Sheet1!$C$1:$L$1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Sheet1!$C$3:$L$3</c:f>
              <c:numCache>
                <c:formatCode>General</c:formatCode>
                <c:ptCount val="10"/>
                <c:pt idx="0">
                  <c:v>504</c:v>
                </c:pt>
                <c:pt idx="1">
                  <c:v>2062</c:v>
                </c:pt>
                <c:pt idx="2">
                  <c:v>3808</c:v>
                </c:pt>
                <c:pt idx="3">
                  <c:v>9076</c:v>
                </c:pt>
                <c:pt idx="4">
                  <c:v>9830</c:v>
                </c:pt>
                <c:pt idx="5">
                  <c:v>14239</c:v>
                </c:pt>
                <c:pt idx="6">
                  <c:v>21413</c:v>
                </c:pt>
                <c:pt idx="7">
                  <c:v>26277</c:v>
                </c:pt>
                <c:pt idx="8">
                  <c:v>32570</c:v>
                </c:pt>
                <c:pt idx="9">
                  <c:v>40789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9-7A43-ACCF-8A9AC33B0CA8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Sheet1!$C$1:$L$1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Sheet1!$C$4:$L$4</c:f>
              <c:numCache>
                <c:formatCode>General</c:formatCode>
                <c:ptCount val="10"/>
                <c:pt idx="0">
                  <c:v>23</c:v>
                </c:pt>
                <c:pt idx="1">
                  <c:v>30</c:v>
                </c:pt>
                <c:pt idx="2">
                  <c:v>45</c:v>
                </c:pt>
                <c:pt idx="3">
                  <c:v>73</c:v>
                </c:pt>
                <c:pt idx="4">
                  <c:v>56</c:v>
                </c:pt>
                <c:pt idx="5">
                  <c:v>140</c:v>
                </c:pt>
                <c:pt idx="6">
                  <c:v>89</c:v>
                </c:pt>
                <c:pt idx="7">
                  <c:v>101</c:v>
                </c:pt>
                <c:pt idx="8">
                  <c:v>117</c:v>
                </c:pt>
                <c:pt idx="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9-7A43-ACCF-8A9AC33B0CA8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Sheet1!$C$1:$L$1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Sheet1!$C$5:$L$5</c:f>
              <c:numCache>
                <c:formatCode>General</c:formatCode>
                <c:ptCount val="10"/>
                <c:pt idx="0">
                  <c:v>1279</c:v>
                </c:pt>
                <c:pt idx="1">
                  <c:v>4828</c:v>
                </c:pt>
                <c:pt idx="2">
                  <c:v>10775</c:v>
                </c:pt>
                <c:pt idx="3">
                  <c:v>21406</c:v>
                </c:pt>
                <c:pt idx="4">
                  <c:v>24781</c:v>
                </c:pt>
                <c:pt idx="5">
                  <c:v>34485</c:v>
                </c:pt>
                <c:pt idx="6">
                  <c:v>55959</c:v>
                </c:pt>
                <c:pt idx="7">
                  <c:v>77086</c:v>
                </c:pt>
                <c:pt idx="8">
                  <c:v>93385</c:v>
                </c:pt>
                <c:pt idx="9">
                  <c:v>129133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9-7A43-ACCF-8A9AC33B0CA8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Sheet1!$C$1:$L$1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Sheet1!$C$6:$L$6</c:f>
              <c:numCache>
                <c:formatCode>General</c:formatCode>
                <c:ptCount val="10"/>
                <c:pt idx="0">
                  <c:v>19</c:v>
                </c:pt>
                <c:pt idx="1">
                  <c:v>17</c:v>
                </c:pt>
                <c:pt idx="2">
                  <c:v>22</c:v>
                </c:pt>
                <c:pt idx="3">
                  <c:v>46</c:v>
                </c:pt>
                <c:pt idx="4">
                  <c:v>38</c:v>
                </c:pt>
                <c:pt idx="5">
                  <c:v>45</c:v>
                </c:pt>
                <c:pt idx="6">
                  <c:v>73</c:v>
                </c:pt>
                <c:pt idx="7">
                  <c:v>68</c:v>
                </c:pt>
                <c:pt idx="8">
                  <c:v>73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9-7A43-ACCF-8A9AC33B0CA8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Merge Sort New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Sheet1!$C$1:$L$1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Sheet1!$C$7:$L$7</c:f>
              <c:numCache>
                <c:formatCode>General</c:formatCode>
                <c:ptCount val="10"/>
                <c:pt idx="0">
                  <c:v>61</c:v>
                </c:pt>
                <c:pt idx="1">
                  <c:v>80</c:v>
                </c:pt>
                <c:pt idx="2">
                  <c:v>162</c:v>
                </c:pt>
                <c:pt idx="3">
                  <c:v>541</c:v>
                </c:pt>
                <c:pt idx="4">
                  <c:v>363</c:v>
                </c:pt>
                <c:pt idx="5">
                  <c:v>527</c:v>
                </c:pt>
                <c:pt idx="6">
                  <c:v>747</c:v>
                </c:pt>
                <c:pt idx="7">
                  <c:v>906</c:v>
                </c:pt>
                <c:pt idx="8">
                  <c:v>1202</c:v>
                </c:pt>
                <c:pt idx="9">
                  <c:v>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9-7A43-ACCF-8A9AC33B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47536"/>
        <c:axId val="176739504"/>
      </c:lineChart>
      <c:catAx>
        <c:axId val="1767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9504"/>
        <c:crosses val="autoZero"/>
        <c:auto val="1"/>
        <c:lblAlgn val="ctr"/>
        <c:lblOffset val="100"/>
        <c:noMultiLvlLbl val="0"/>
      </c:catAx>
      <c:valAx>
        <c:axId val="1767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Sheet1!$C$1:$K$1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Sheet1!$C$2:$K$2</c:f>
              <c:numCache>
                <c:formatCode>General</c:formatCode>
                <c:ptCount val="9"/>
                <c:pt idx="0">
                  <c:v>11047</c:v>
                </c:pt>
                <c:pt idx="1">
                  <c:v>32753</c:v>
                </c:pt>
                <c:pt idx="2">
                  <c:v>83794</c:v>
                </c:pt>
                <c:pt idx="3">
                  <c:v>138047</c:v>
                </c:pt>
                <c:pt idx="4">
                  <c:v>218065</c:v>
                </c:pt>
                <c:pt idx="5">
                  <c:v>270541</c:v>
                </c:pt>
                <c:pt idx="6">
                  <c:v>358076</c:v>
                </c:pt>
                <c:pt idx="7">
                  <c:v>470497</c:v>
                </c:pt>
                <c:pt idx="8">
                  <c:v>617945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8-374B-9E36-0832BE8494A7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Insert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Sheet1!$C$1:$K$1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Sheet1!$C$3:$K$3</c:f>
              <c:numCache>
                <c:formatCode>General</c:formatCode>
                <c:ptCount val="9"/>
                <c:pt idx="0">
                  <c:v>504</c:v>
                </c:pt>
                <c:pt idx="1">
                  <c:v>2062</c:v>
                </c:pt>
                <c:pt idx="2">
                  <c:v>3808</c:v>
                </c:pt>
                <c:pt idx="3">
                  <c:v>9076</c:v>
                </c:pt>
                <c:pt idx="4">
                  <c:v>9830</c:v>
                </c:pt>
                <c:pt idx="5">
                  <c:v>14239</c:v>
                </c:pt>
                <c:pt idx="6">
                  <c:v>21413</c:v>
                </c:pt>
                <c:pt idx="7">
                  <c:v>26277</c:v>
                </c:pt>
                <c:pt idx="8">
                  <c:v>32570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8-374B-9E36-0832BE8494A7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Sheet1!$C$1:$K$1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Sheet1!$C$4:$K$4</c:f>
              <c:numCache>
                <c:formatCode>General</c:formatCode>
                <c:ptCount val="9"/>
                <c:pt idx="0">
                  <c:v>23</c:v>
                </c:pt>
                <c:pt idx="1">
                  <c:v>30</c:v>
                </c:pt>
                <c:pt idx="2">
                  <c:v>45</c:v>
                </c:pt>
                <c:pt idx="3">
                  <c:v>73</c:v>
                </c:pt>
                <c:pt idx="4">
                  <c:v>56</c:v>
                </c:pt>
                <c:pt idx="5">
                  <c:v>140</c:v>
                </c:pt>
                <c:pt idx="6">
                  <c:v>89</c:v>
                </c:pt>
                <c:pt idx="7">
                  <c:v>101</c:v>
                </c:pt>
                <c:pt idx="8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8-374B-9E36-0832BE8494A7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Sheet1!$C$1:$K$1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Sheet1!$C$5:$K$5</c:f>
              <c:numCache>
                <c:formatCode>General</c:formatCode>
                <c:ptCount val="9"/>
                <c:pt idx="0">
                  <c:v>1279</c:v>
                </c:pt>
                <c:pt idx="1">
                  <c:v>4828</c:v>
                </c:pt>
                <c:pt idx="2">
                  <c:v>10775</c:v>
                </c:pt>
                <c:pt idx="3">
                  <c:v>21406</c:v>
                </c:pt>
                <c:pt idx="4">
                  <c:v>24781</c:v>
                </c:pt>
                <c:pt idx="5">
                  <c:v>34485</c:v>
                </c:pt>
                <c:pt idx="6">
                  <c:v>55959</c:v>
                </c:pt>
                <c:pt idx="7">
                  <c:v>77086</c:v>
                </c:pt>
                <c:pt idx="8">
                  <c:v>93385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8-374B-9E36-0832BE8494A7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Sheet1!$C$1:$K$1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Sheet1!$C$6:$K$6</c:f>
              <c:numCache>
                <c:formatCode>General</c:formatCode>
                <c:ptCount val="9"/>
                <c:pt idx="0">
                  <c:v>19</c:v>
                </c:pt>
                <c:pt idx="1">
                  <c:v>17</c:v>
                </c:pt>
                <c:pt idx="2">
                  <c:v>22</c:v>
                </c:pt>
                <c:pt idx="3">
                  <c:v>46</c:v>
                </c:pt>
                <c:pt idx="4">
                  <c:v>38</c:v>
                </c:pt>
                <c:pt idx="5">
                  <c:v>45</c:v>
                </c:pt>
                <c:pt idx="6">
                  <c:v>73</c:v>
                </c:pt>
                <c:pt idx="7">
                  <c:v>68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8-374B-9E36-0832BE84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21328"/>
        <c:axId val="190635952"/>
      </c:lineChart>
      <c:catAx>
        <c:axId val="19032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5952"/>
        <c:crosses val="autoZero"/>
        <c:auto val="1"/>
        <c:lblAlgn val="ctr"/>
        <c:lblOffset val="100"/>
        <c:noMultiLvlLbl val="0"/>
      </c:catAx>
      <c:valAx>
        <c:axId val="1906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11</xdr:row>
      <xdr:rowOff>114300</xdr:rowOff>
    </xdr:from>
    <xdr:to>
      <xdr:col>10</xdr:col>
      <xdr:colOff>514350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B6E2C-15C1-2942-83F4-CF2493DA9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11</xdr:row>
      <xdr:rowOff>114300</xdr:rowOff>
    </xdr:from>
    <xdr:to>
      <xdr:col>5</xdr:col>
      <xdr:colOff>171450</xdr:colOff>
      <xdr:row>25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1D3146-EF86-364E-80B0-0EAB054C6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7505-E5FC-BF48-858B-E4298BD964D2}">
  <dimension ref="B1:L7"/>
  <sheetViews>
    <sheetView tabSelected="1" workbookViewId="0">
      <selection activeCell="C9" sqref="C9"/>
    </sheetView>
  </sheetViews>
  <sheetFormatPr baseColWidth="10" defaultRowHeight="16" x14ac:dyDescent="0.2"/>
  <cols>
    <col min="2" max="2" width="14.6640625" bestFit="1" customWidth="1"/>
    <col min="3" max="11" width="12.33203125" customWidth="1"/>
  </cols>
  <sheetData>
    <row r="1" spans="2:12" x14ac:dyDescent="0.2">
      <c r="C1">
        <v>50000</v>
      </c>
      <c r="D1">
        <v>100000</v>
      </c>
      <c r="E1">
        <v>150000</v>
      </c>
      <c r="F1">
        <v>200000</v>
      </c>
      <c r="G1">
        <v>250000</v>
      </c>
      <c r="H1">
        <v>300000</v>
      </c>
      <c r="I1">
        <v>350000</v>
      </c>
      <c r="J1">
        <v>400000</v>
      </c>
      <c r="K1">
        <v>450000</v>
      </c>
      <c r="L1">
        <v>500000</v>
      </c>
    </row>
    <row r="2" spans="2:12" x14ac:dyDescent="0.2">
      <c r="B2" t="s">
        <v>0</v>
      </c>
      <c r="C2">
        <v>11047</v>
      </c>
      <c r="D2">
        <v>32753</v>
      </c>
      <c r="E2">
        <v>83794</v>
      </c>
      <c r="F2">
        <v>138047</v>
      </c>
      <c r="G2">
        <v>218065</v>
      </c>
      <c r="H2">
        <v>270541</v>
      </c>
      <c r="I2">
        <v>358076</v>
      </c>
      <c r="J2">
        <v>470497</v>
      </c>
      <c r="K2">
        <v>617945</v>
      </c>
      <c r="L2">
        <v>720960</v>
      </c>
    </row>
    <row r="3" spans="2:12" ht="17" customHeight="1" x14ac:dyDescent="0.2">
      <c r="B3" t="s">
        <v>3</v>
      </c>
      <c r="C3">
        <v>504</v>
      </c>
      <c r="D3">
        <v>2062</v>
      </c>
      <c r="E3">
        <v>3808</v>
      </c>
      <c r="F3">
        <v>9076</v>
      </c>
      <c r="G3">
        <v>9830</v>
      </c>
      <c r="H3">
        <v>14239</v>
      </c>
      <c r="I3">
        <v>21413</v>
      </c>
      <c r="J3">
        <v>26277</v>
      </c>
      <c r="K3">
        <v>32570</v>
      </c>
      <c r="L3">
        <v>40789</v>
      </c>
    </row>
    <row r="4" spans="2:12" x14ac:dyDescent="0.2">
      <c r="B4" t="s">
        <v>4</v>
      </c>
      <c r="C4">
        <v>23</v>
      </c>
      <c r="D4">
        <v>30</v>
      </c>
      <c r="E4">
        <v>45</v>
      </c>
      <c r="F4">
        <v>73</v>
      </c>
      <c r="G4">
        <v>56</v>
      </c>
      <c r="H4">
        <v>140</v>
      </c>
      <c r="I4">
        <v>89</v>
      </c>
      <c r="J4">
        <v>101</v>
      </c>
      <c r="K4">
        <v>117</v>
      </c>
      <c r="L4">
        <v>133</v>
      </c>
    </row>
    <row r="5" spans="2:12" x14ac:dyDescent="0.2">
      <c r="B5" t="s">
        <v>2</v>
      </c>
      <c r="C5">
        <v>1279</v>
      </c>
      <c r="D5">
        <v>4828</v>
      </c>
      <c r="E5">
        <v>10775</v>
      </c>
      <c r="F5">
        <v>21406</v>
      </c>
      <c r="G5">
        <v>24781</v>
      </c>
      <c r="H5">
        <v>34485</v>
      </c>
      <c r="I5">
        <v>55959</v>
      </c>
      <c r="J5">
        <v>77086</v>
      </c>
      <c r="K5">
        <v>93385</v>
      </c>
      <c r="L5">
        <v>129133</v>
      </c>
    </row>
    <row r="6" spans="2:12" x14ac:dyDescent="0.2">
      <c r="B6" t="s">
        <v>1</v>
      </c>
      <c r="C6">
        <v>19</v>
      </c>
      <c r="D6">
        <v>17</v>
      </c>
      <c r="E6">
        <v>22</v>
      </c>
      <c r="F6">
        <v>46</v>
      </c>
      <c r="G6">
        <v>38</v>
      </c>
      <c r="H6">
        <v>45</v>
      </c>
      <c r="I6">
        <v>73</v>
      </c>
      <c r="J6">
        <v>68</v>
      </c>
      <c r="K6">
        <v>73</v>
      </c>
      <c r="L6">
        <v>85</v>
      </c>
    </row>
    <row r="7" spans="2:12" x14ac:dyDescent="0.2">
      <c r="B7" t="s">
        <v>5</v>
      </c>
      <c r="C7">
        <v>61</v>
      </c>
      <c r="D7">
        <v>80</v>
      </c>
      <c r="E7">
        <v>162</v>
      </c>
      <c r="F7">
        <v>541</v>
      </c>
      <c r="G7">
        <v>363</v>
      </c>
      <c r="H7">
        <v>527</v>
      </c>
      <c r="I7">
        <v>747</v>
      </c>
      <c r="J7">
        <v>906</v>
      </c>
      <c r="K7">
        <v>1202</v>
      </c>
      <c r="L7">
        <v>1639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2021-10-06T06:07:57Z</dcterms:created>
  <dcterms:modified xsi:type="dcterms:W3CDTF">2021-10-07T06:56:14Z</dcterms:modified>
</cp:coreProperties>
</file>