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Pb_molecules/"/>
    </mc:Choice>
  </mc:AlternateContent>
  <xr:revisionPtr revIDLastSave="240" documentId="11_F25DC773A252ABDACC1048BFA95E751A5BDE58F9" xr6:coauthVersionLast="47" xr6:coauthVersionMax="47" xr10:uidLastSave="{EA4A8741-DC60-45E6-BA04-DB5FE3DBDF16}"/>
  <bookViews>
    <workbookView xWindow="-120" yWindow="-120" windowWidth="25440" windowHeight="15270" activeTab="7" xr2:uid="{00000000-000D-0000-FFFF-FFFF00000000}"/>
  </bookViews>
  <sheets>
    <sheet name="DIRAC acv3z" sheetId="1" r:id="rId1"/>
    <sheet name="X2C actz" sheetId="4" r:id="rId2"/>
    <sheet name="MOLPRO acqzpp" sheetId="2" r:id="rId3"/>
    <sheet name="MOLPRO actzpp" sheetId="5" r:id="rId4"/>
    <sheet name="HCl acqzpp" sheetId="3" r:id="rId5"/>
    <sheet name="HCl actzpp" sheetId="6" r:id="rId6"/>
    <sheet name="Cl2 actz" sheetId="7" r:id="rId7"/>
    <sheet name="H2 act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<sst xmlns="http://schemas.openxmlformats.org/spreadsheetml/2006/main" count="38" uniqueCount="11">
  <si>
    <t>R</t>
  </si>
  <si>
    <t>HF</t>
  </si>
  <si>
    <t>MP2</t>
  </si>
  <si>
    <t>CCSD</t>
  </si>
  <si>
    <t>CCSD(T)</t>
  </si>
  <si>
    <t>RLIST</t>
  </si>
  <si>
    <t>E_HF</t>
  </si>
  <si>
    <t>E_MP2</t>
  </si>
  <si>
    <t>E_CCSD</t>
  </si>
  <si>
    <t>E_CC</t>
  </si>
  <si>
    <t>E_FCI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</si>
</sst>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'DIRAC acv3z'!$E$1</c:f>
              <c:strCache>
                <c:ptCount val="1"/>
                <c:pt idx="0">
                  <c:v>CCSD(T)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'DIRAC acv3z'!$A$2:$A$30</c:f>
              <c:numCache>
                <c:formatCode>General</c:formatCode>
                <c:ptCount val="29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1.6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2.8</c:v>
                </c:pt>
                <c:pt idx="13">
                  <c:v>1.5</c:v>
                </c:pt>
                <c:pt idx="14">
                  <c:v>1.55</c:v>
                </c:pt>
                <c:pt idx="15">
                  <c:v>1.65</c:v>
                </c:pt>
                <c:pt idx="16">
                  <c:v>1.75</c:v>
                </c:pt>
                <c:pt idx="17">
                  <c:v>1.85</c:v>
                </c:pt>
                <c:pt idx="18">
                  <c:v>1.95</c:v>
                </c:pt>
                <c:pt idx="19">
                  <c:v>2.0499999999999998</c:v>
                </c:pt>
                <c:pt idx="20">
                  <c:v>2.15</c:v>
                </c:pt>
                <c:pt idx="21">
                  <c:v>2.25</c:v>
                </c:pt>
                <c:pt idx="22">
                  <c:v>2.9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</c:numCache>
            </c:numRef>
          </c:xVal>
          <c:yVal>
            <c:numRef>
              <c:f>'DIRAC acv3z'!$E$2:$E$30</c:f>
              <c:numCache>
                <c:formatCode>General</c:formatCode>
                <c:ptCount val="29"/>
                <c:pt idx="0" formatCode="0.000000">
                  <c:v>-20992.908703403598</c:v>
                </c:pt>
                <c:pt idx="1">
                  <c:v>-20992.938294559801</c:v>
                </c:pt>
                <c:pt idx="2">
                  <c:v>-20992.947892538199</c:v>
                </c:pt>
                <c:pt idx="3">
                  <c:v>-20992.945138395298</c:v>
                </c:pt>
                <c:pt idx="4">
                  <c:v>-20992.935182102901</c:v>
                </c:pt>
                <c:pt idx="5">
                  <c:v>-20992.922243774101</c:v>
                </c:pt>
                <c:pt idx="6">
                  <c:v>-20992.909063683001</c:v>
                </c:pt>
                <c:pt idx="7">
                  <c:v>-20992.8963337397</c:v>
                </c:pt>
                <c:pt idx="8">
                  <c:v>-20992.8473115831</c:v>
                </c:pt>
                <c:pt idx="9">
                  <c:v>-20992.8837678942</c:v>
                </c:pt>
                <c:pt idx="10">
                  <c:v>-20992.870942768601</c:v>
                </c:pt>
                <c:pt idx="11">
                  <c:v>-20992.8578160453</c:v>
                </c:pt>
                <c:pt idx="12">
                  <c:v>-20992.8449517267</c:v>
                </c:pt>
                <c:pt idx="13">
                  <c:v>-20992.736050735301</c:v>
                </c:pt>
                <c:pt idx="14">
                  <c:v>-20992.799365180301</c:v>
                </c:pt>
                <c:pt idx="15">
                  <c:v>-20992.882934465801</c:v>
                </c:pt>
                <c:pt idx="16">
                  <c:v>-20992.926617969901</c:v>
                </c:pt>
                <c:pt idx="17">
                  <c:v>-20992.945036869602</c:v>
                </c:pt>
                <c:pt idx="18">
                  <c:v>-20992.9477005101</c:v>
                </c:pt>
                <c:pt idx="19">
                  <c:v>-20992.940783665199</c:v>
                </c:pt>
                <c:pt idx="20">
                  <c:v>-20992.9288592831</c:v>
                </c:pt>
                <c:pt idx="21">
                  <c:v>-20992.915604094898</c:v>
                </c:pt>
                <c:pt idx="22">
                  <c:v>-20992.833303675099</c:v>
                </c:pt>
                <c:pt idx="23">
                  <c:v>-20992.902649625801</c:v>
                </c:pt>
                <c:pt idx="24">
                  <c:v>-20992.890060620299</c:v>
                </c:pt>
                <c:pt idx="25">
                  <c:v>-20992.877403947499</c:v>
                </c:pt>
                <c:pt idx="26">
                  <c:v>-20992.864395821001</c:v>
                </c:pt>
                <c:pt idx="27">
                  <c:v>-20992.851295226101</c:v>
                </c:pt>
                <c:pt idx="28">
                  <c:v>-20992.838914512002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1-4EE5-AB01-75096706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42080"/>
        <c:axId val="864942440"/>
      </c:scatterChart>
      <c:valAx>
        <c:axId val="86494208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2440"/>
        <c:crosses val="autoZero"/>
        <c:crossBetween val="midCat"/>
      </c:valAx>
      <c:valAx>
        <c:axId val="8649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'X2C actz'!$E$1</c:f>
              <c:strCache>
                <c:ptCount val="1"/>
                <c:pt idx="0">
                  <c:v>E_CC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'X2C actz'!$A$2:$A$27</c:f>
              <c:numCache>
                <c:formatCode>General</c:formatCode>
                <c:ptCount val="26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</c:numCache>
            </c:numRef>
          </c:xVal>
          <c:yVal>
            <c:numRef>
              <c:f>'X2C actz'!$E$2:$E$27</c:f>
              <c:numCache>
                <c:formatCode>0.000000</c:formatCode>
                <c:ptCount val="26"/>
                <c:pt idx="0">
                  <c:v>-20959.863789999999</c:v>
                </c:pt>
                <c:pt idx="1">
                  <c:v>-20959.92844</c:v>
                </c:pt>
                <c:pt idx="2">
                  <c:v>-20959.97739</c:v>
                </c:pt>
                <c:pt idx="3">
                  <c:v>-20960.013739999999</c:v>
                </c:pt>
                <c:pt idx="4">
                  <c:v>-20960.04003</c:v>
                </c:pt>
                <c:pt idx="5">
                  <c:v>-20960.05831</c:v>
                </c:pt>
                <c:pt idx="6">
                  <c:v>-20960.070220000001</c:v>
                </c:pt>
                <c:pt idx="7">
                  <c:v>-20960.077120000002</c:v>
                </c:pt>
                <c:pt idx="8">
                  <c:v>-20960.080089999999</c:v>
                </c:pt>
                <c:pt idx="9">
                  <c:v>-20960.079989999998</c:v>
                </c:pt>
                <c:pt idx="10">
                  <c:v>-20960.077539999998</c:v>
                </c:pt>
                <c:pt idx="11">
                  <c:v>-20960.07331</c:v>
                </c:pt>
                <c:pt idx="12">
                  <c:v>-20960.067749999998</c:v>
                </c:pt>
                <c:pt idx="13">
                  <c:v>-20960.061249999999</c:v>
                </c:pt>
                <c:pt idx="14">
                  <c:v>-20960.05413</c:v>
                </c:pt>
                <c:pt idx="15">
                  <c:v>-20960.046689999999</c:v>
                </c:pt>
                <c:pt idx="16">
                  <c:v>-20960.039260000001</c:v>
                </c:pt>
                <c:pt idx="17">
                  <c:v>-20960.03226</c:v>
                </c:pt>
                <c:pt idx="18">
                  <c:v>-20960.026180000001</c:v>
                </c:pt>
                <c:pt idx="19">
                  <c:v>-20960.021430000001</c:v>
                </c:pt>
                <c:pt idx="20">
                  <c:v>-20960.018209999998</c:v>
                </c:pt>
                <c:pt idx="21">
                  <c:v>-20960.01657</c:v>
                </c:pt>
                <c:pt idx="22">
                  <c:v>-20960.016510000001</c:v>
                </c:pt>
                <c:pt idx="23">
                  <c:v>-20960.018059999999</c:v>
                </c:pt>
                <c:pt idx="24">
                  <c:v>-20960.021270000001</c:v>
                </c:pt>
                <c:pt idx="25">
                  <c:v>-20960.0262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6-4D27-ADE5-0232471F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54624"/>
        <c:axId val="932453904"/>
      </c:scatterChart>
      <c:valAx>
        <c:axId val="93245462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3904"/>
        <c:crosses val="autoZero"/>
        <c:crossBetween val="midCat"/>
      </c:valAx>
      <c:valAx>
        <c:axId val="932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'MOLPRO acqzpp'!$E$1</c:f>
              <c:strCache>
                <c:ptCount val="1"/>
                <c:pt idx="0">
                  <c:v>E_CC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'MOLPRO acqzpp'!$A$2:$A$27</c:f>
              <c:numCache>
                <c:formatCode>General</c:formatCode>
                <c:ptCount val="26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</c:numCache>
            </c:numRef>
          </c:xVal>
          <c:yVal>
            <c:numRef>
              <c:f>'MOLPRO acqzpp'!$E$2:$E$27</c:f>
              <c:numCache>
                <c:formatCode>General</c:formatCode>
                <c:ptCount val="26"/>
                <c:pt idx="0">
                  <c:v>-267.69460529999998</c:v>
                </c:pt>
                <c:pt idx="1">
                  <c:v>-267.75854390000001</c:v>
                </c:pt>
                <c:pt idx="2">
                  <c:v>-267.80692140000002</c:v>
                </c:pt>
                <c:pt idx="3">
                  <c:v>-267.84281650000003</c:v>
                </c:pt>
                <c:pt idx="4">
                  <c:v>-267.86872929999998</c:v>
                </c:pt>
                <c:pt idx="5">
                  <c:v>-267.88668669999998</c:v>
                </c:pt>
                <c:pt idx="6">
                  <c:v>-267.89833060000001</c:v>
                </c:pt>
                <c:pt idx="7">
                  <c:v>-267.90498910000002</c:v>
                </c:pt>
                <c:pt idx="8">
                  <c:v>-267.90773639999998</c:v>
                </c:pt>
                <c:pt idx="9">
                  <c:v>-267.9074402</c:v>
                </c:pt>
                <c:pt idx="10">
                  <c:v>-267.90480179999997</c:v>
                </c:pt>
                <c:pt idx="11">
                  <c:v>-267.9003889</c:v>
                </c:pt>
                <c:pt idx="12">
                  <c:v>-267.89466210000001</c:v>
                </c:pt>
                <c:pt idx="13">
                  <c:v>-267.8879986</c:v>
                </c:pt>
                <c:pt idx="14">
                  <c:v>-267.88071739999998</c:v>
                </c:pt>
                <c:pt idx="15">
                  <c:v>-267.87310830000001</c:v>
                </c:pt>
                <c:pt idx="16">
                  <c:v>-267.86548260000001</c:v>
                </c:pt>
                <c:pt idx="17">
                  <c:v>-267.85823329999999</c:v>
                </c:pt>
                <c:pt idx="18">
                  <c:v>-267.85183369999999</c:v>
                </c:pt>
                <c:pt idx="19">
                  <c:v>-267.84667669999999</c:v>
                </c:pt>
                <c:pt idx="20">
                  <c:v>-267.8429385</c:v>
                </c:pt>
                <c:pt idx="21">
                  <c:v>-267.84064640000003</c:v>
                </c:pt>
                <c:pt idx="22">
                  <c:v>-267.83978200000001</c:v>
                </c:pt>
                <c:pt idx="23">
                  <c:v>-267.84033770000002</c:v>
                </c:pt>
                <c:pt idx="24">
                  <c:v>-267.84231979999998</c:v>
                </c:pt>
                <c:pt idx="25">
                  <c:v>-267.84574170000002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9-4196-9F3B-FA24EFEC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02232"/>
        <c:axId val="753200792"/>
      </c:scatterChart>
      <c:valAx>
        <c:axId val="75320223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00792"/>
        <c:crosses val="autoZero"/>
        <c:crossBetween val="midCat"/>
      </c:valAx>
      <c:valAx>
        <c:axId val="7532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0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142875</xdr:rowOff>
    </xdr:from>
    <xdr:to>
      <xdr:col>14</xdr:col>
      <xdr:colOff>371475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B8120-852E-8DAB-85CC-1CA498BDA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152400</xdr:rowOff>
    </xdr:from>
    <xdr:to>
      <xdr:col>14</xdr:col>
      <xdr:colOff>381000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EA0AA-854E-1E85-F722-745AAEBAC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28575</xdr:rowOff>
    </xdr:from>
    <xdr:to>
      <xdr:col>17</xdr:col>
      <xdr:colOff>9525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3CF46-96C5-FB1F-7485-09D9D3E67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32" sqref="E32"/>
    </sheetView>
  </sheetViews>
  <sheetFormatPr defaultRowHeight="15" x14ac:dyDescent="0.25"/>
  <cols>
    <col min="2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1.7</v>
      </c>
      <c r="B2" s="1">
        <v>-20991.485622550601</v>
      </c>
      <c r="C2" s="1">
        <v>-20993.005344229499</v>
      </c>
      <c r="D2" s="1">
        <v>-20992.864847629498</v>
      </c>
      <c r="E2" s="1">
        <v>-20992.908703403598</v>
      </c>
    </row>
    <row r="3" spans="1:5" x14ac:dyDescent="0.25">
      <c r="A3">
        <v>1.8</v>
      </c>
      <c r="B3">
        <v>-20991.509470242901</v>
      </c>
      <c r="C3">
        <v>-20993.034819435401</v>
      </c>
      <c r="D3">
        <v>-20992.892451588101</v>
      </c>
      <c r="E3">
        <v>-20992.938294559801</v>
      </c>
    </row>
    <row r="4" spans="1:5" x14ac:dyDescent="0.25">
      <c r="A4">
        <v>1.9</v>
      </c>
      <c r="B4">
        <v>-20991.5129561705</v>
      </c>
      <c r="C4">
        <v>-20993.043600269601</v>
      </c>
      <c r="D4">
        <v>-20992.900039894899</v>
      </c>
      <c r="E4">
        <v>-20992.947892538199</v>
      </c>
    </row>
    <row r="5" spans="1:5" x14ac:dyDescent="0.25">
      <c r="A5">
        <v>2</v>
      </c>
      <c r="B5">
        <v>-20991.504762464199</v>
      </c>
      <c r="C5">
        <v>-20993.037200405899</v>
      </c>
      <c r="D5">
        <v>-20992.8956937271</v>
      </c>
      <c r="E5">
        <v>-20992.945138395298</v>
      </c>
    </row>
    <row r="6" spans="1:5" x14ac:dyDescent="0.25">
      <c r="A6">
        <v>2.1</v>
      </c>
      <c r="B6">
        <v>-20991.491387456699</v>
      </c>
      <c r="C6">
        <v>-20993.016794576499</v>
      </c>
      <c r="D6">
        <v>-20992.884964947902</v>
      </c>
      <c r="E6">
        <v>-20992.935182102901</v>
      </c>
    </row>
    <row r="7" spans="1:5" x14ac:dyDescent="0.25">
      <c r="A7">
        <v>2.2000000000000002</v>
      </c>
      <c r="B7">
        <v>-20991.477597335099</v>
      </c>
      <c r="C7">
        <v>-20992.9859223286</v>
      </c>
      <c r="D7">
        <v>-20992.871310066901</v>
      </c>
      <c r="E7">
        <v>-20992.922243774101</v>
      </c>
    </row>
    <row r="8" spans="1:5" x14ac:dyDescent="0.25">
      <c r="A8">
        <v>2.2999999999999998</v>
      </c>
      <c r="B8">
        <v>-20991.4657579372</v>
      </c>
      <c r="C8">
        <v>-20992.9530560684</v>
      </c>
      <c r="D8">
        <v>-20992.8564446112</v>
      </c>
      <c r="E8">
        <v>-20992.909063683001</v>
      </c>
    </row>
    <row r="9" spans="1:5" x14ac:dyDescent="0.25">
      <c r="A9">
        <v>2.4</v>
      </c>
      <c r="B9">
        <v>-20991.456379865202</v>
      </c>
      <c r="C9">
        <v>-20992.9237734569</v>
      </c>
      <c r="D9">
        <v>-20992.8412814556</v>
      </c>
      <c r="E9">
        <v>-20992.8963337397</v>
      </c>
    </row>
    <row r="10" spans="1:5" x14ac:dyDescent="0.25">
      <c r="A10">
        <v>1.6</v>
      </c>
      <c r="B10">
        <v>-20991.428876016202</v>
      </c>
      <c r="C10">
        <v>-20992.944221157999</v>
      </c>
      <c r="D10">
        <v>-20992.805208845501</v>
      </c>
      <c r="E10">
        <v>-20992.8473115831</v>
      </c>
    </row>
    <row r="11" spans="1:5" x14ac:dyDescent="0.25">
      <c r="A11">
        <v>2.5</v>
      </c>
      <c r="B11">
        <v>-20991.449236311699</v>
      </c>
      <c r="C11">
        <v>-20992.899770799399</v>
      </c>
      <c r="D11">
        <v>-20992.826469792799</v>
      </c>
      <c r="E11">
        <v>-20992.8837678942</v>
      </c>
    </row>
    <row r="12" spans="1:5" x14ac:dyDescent="0.25">
      <c r="A12">
        <v>2.6</v>
      </c>
      <c r="B12">
        <v>-20991.443917345601</v>
      </c>
      <c r="C12">
        <v>-20992.880927417202</v>
      </c>
      <c r="D12">
        <v>-20992.8125880638</v>
      </c>
      <c r="E12">
        <v>-20992.870942768601</v>
      </c>
    </row>
    <row r="13" spans="1:5" x14ac:dyDescent="0.25">
      <c r="A13">
        <v>2.7</v>
      </c>
      <c r="B13">
        <v>-20991.440018871701</v>
      </c>
      <c r="C13">
        <v>-20992.8664978222</v>
      </c>
      <c r="D13">
        <v>-20992.800175988599</v>
      </c>
      <c r="E13">
        <v>-20992.8578160453</v>
      </c>
    </row>
    <row r="14" spans="1:5" x14ac:dyDescent="0.25">
      <c r="A14">
        <v>2.8</v>
      </c>
      <c r="B14">
        <v>-20991.4371971252</v>
      </c>
      <c r="C14">
        <v>-20992.855617947302</v>
      </c>
      <c r="D14">
        <v>-20992.789654822798</v>
      </c>
      <c r="E14">
        <v>-20992.8449517267</v>
      </c>
    </row>
    <row r="15" spans="1:5" x14ac:dyDescent="0.25">
      <c r="A15">
        <v>1.5</v>
      </c>
      <c r="B15">
        <v>-20991.320538013199</v>
      </c>
      <c r="C15">
        <v>-20992.8337903186</v>
      </c>
      <c r="D15">
        <v>-20992.6953695837</v>
      </c>
      <c r="E15">
        <v>-20992.736050735301</v>
      </c>
    </row>
    <row r="16" spans="1:5" x14ac:dyDescent="0.25">
      <c r="A16">
        <v>1.55</v>
      </c>
      <c r="B16">
        <v>-20991.382643327299</v>
      </c>
      <c r="C16">
        <v>-20992.896601568598</v>
      </c>
      <c r="D16">
        <v>-20992.7580185591</v>
      </c>
      <c r="E16">
        <v>-20992.799365180301</v>
      </c>
    </row>
    <row r="17" spans="1:5" x14ac:dyDescent="0.25">
      <c r="A17">
        <v>1.65</v>
      </c>
      <c r="B17">
        <v>-20991.462353782699</v>
      </c>
      <c r="C17">
        <v>-20992.979659603199</v>
      </c>
      <c r="D17">
        <v>-20992.839992129298</v>
      </c>
      <c r="E17">
        <v>-20992.882934465801</v>
      </c>
    </row>
    <row r="18" spans="1:5" x14ac:dyDescent="0.25">
      <c r="A18">
        <v>1.75</v>
      </c>
      <c r="B18">
        <v>-20991.500761137599</v>
      </c>
      <c r="C18">
        <v>-20993.0232186375</v>
      </c>
      <c r="D18">
        <v>-20992.881788586099</v>
      </c>
      <c r="E18">
        <v>-20992.926617969901</v>
      </c>
    </row>
    <row r="19" spans="1:5" x14ac:dyDescent="0.25">
      <c r="A19">
        <v>1.85</v>
      </c>
      <c r="B19">
        <v>-20991.5131481643</v>
      </c>
      <c r="C19">
        <v>-20993.041328807201</v>
      </c>
      <c r="D19">
        <v>-20992.898170857799</v>
      </c>
      <c r="E19">
        <v>-20992.945036869602</v>
      </c>
    </row>
    <row r="20" spans="1:5" x14ac:dyDescent="0.25">
      <c r="A20">
        <v>1.95</v>
      </c>
      <c r="B20">
        <v>-20991.5098763643</v>
      </c>
      <c r="C20">
        <v>-20993.042158457301</v>
      </c>
      <c r="D20">
        <v>-20992.898962638799</v>
      </c>
      <c r="E20">
        <v>-20992.9477005101</v>
      </c>
    </row>
    <row r="21" spans="1:5" x14ac:dyDescent="0.25">
      <c r="A21">
        <v>2.0499999999999998</v>
      </c>
      <c r="B21">
        <v>-20991.498375850901</v>
      </c>
      <c r="C21">
        <v>-20993.028705068598</v>
      </c>
      <c r="D21">
        <v>-20992.8908612794</v>
      </c>
      <c r="E21">
        <v>-20992.940783665199</v>
      </c>
    </row>
    <row r="22" spans="1:5" x14ac:dyDescent="0.25">
      <c r="A22">
        <v>2.15</v>
      </c>
      <c r="B22">
        <v>-20991.484337853599</v>
      </c>
      <c r="C22">
        <v>-20993.002148384501</v>
      </c>
      <c r="D22">
        <v>-20992.878366695801</v>
      </c>
      <c r="E22">
        <v>-20992.9288592831</v>
      </c>
    </row>
    <row r="23" spans="1:5" x14ac:dyDescent="0.25">
      <c r="A23">
        <v>2.25</v>
      </c>
      <c r="B23">
        <v>-20991.471373958098</v>
      </c>
      <c r="C23">
        <v>-20992.969273193001</v>
      </c>
      <c r="D23">
        <v>-20992.863961717801</v>
      </c>
      <c r="E23">
        <v>-20992.915604094898</v>
      </c>
    </row>
    <row r="24" spans="1:5" x14ac:dyDescent="0.25">
      <c r="A24">
        <v>2.9</v>
      </c>
      <c r="B24">
        <v>-20991.435176925101</v>
      </c>
      <c r="C24">
        <v>-20992.8474965975</v>
      </c>
      <c r="D24">
        <v>-20992.7812193674</v>
      </c>
      <c r="E24">
        <v>-20992.833303675099</v>
      </c>
    </row>
    <row r="25" spans="1:5" x14ac:dyDescent="0.25">
      <c r="A25">
        <v>2.35</v>
      </c>
      <c r="B25">
        <v>-20991.460767262099</v>
      </c>
      <c r="C25">
        <v>-20992.937797219802</v>
      </c>
      <c r="D25">
        <v>-20992.848856682001</v>
      </c>
      <c r="E25">
        <v>-20992.902649625801</v>
      </c>
    </row>
    <row r="26" spans="1:5" x14ac:dyDescent="0.25">
      <c r="A26">
        <v>2.4500000000000002</v>
      </c>
      <c r="B26">
        <v>-20991.452553322499</v>
      </c>
      <c r="C26">
        <v>-20992.911095651401</v>
      </c>
      <c r="D26">
        <v>-20992.8337949345</v>
      </c>
      <c r="E26">
        <v>-20992.890060620299</v>
      </c>
    </row>
    <row r="27" spans="1:5" x14ac:dyDescent="0.25">
      <c r="A27">
        <v>2.5499999999999998</v>
      </c>
      <c r="B27">
        <v>-20991.446375134201</v>
      </c>
      <c r="C27">
        <v>-20992.889744250198</v>
      </c>
      <c r="D27">
        <v>-20992.819377527601</v>
      </c>
      <c r="E27">
        <v>-20992.877403947499</v>
      </c>
    </row>
    <row r="28" spans="1:5" x14ac:dyDescent="0.25">
      <c r="A28">
        <v>2.65</v>
      </c>
      <c r="B28">
        <v>-20991.441813660502</v>
      </c>
      <c r="C28">
        <v>-20992.873215287102</v>
      </c>
      <c r="D28">
        <v>-20992.806167842798</v>
      </c>
      <c r="E28">
        <v>-20992.864395821001</v>
      </c>
    </row>
    <row r="29" spans="1:5" x14ac:dyDescent="0.25">
      <c r="A29">
        <v>2.75</v>
      </c>
      <c r="B29">
        <v>-20991.438492167901</v>
      </c>
      <c r="C29">
        <v>-20992.860666410801</v>
      </c>
      <c r="D29">
        <v>-20992.7946606197</v>
      </c>
      <c r="E29">
        <v>-20992.851295226101</v>
      </c>
    </row>
    <row r="30" spans="1:5" x14ac:dyDescent="0.25">
      <c r="A30">
        <v>2.85</v>
      </c>
      <c r="B30">
        <v>-20991.436101495099</v>
      </c>
      <c r="C30">
        <v>-20992.851257009399</v>
      </c>
      <c r="D30">
        <v>-20992.785174854402</v>
      </c>
      <c r="E30">
        <v>-20992.838914512002</v>
      </c>
    </row>
    <row r="31" spans="1:5" x14ac:dyDescent="0.25">
      <c r="A31">
        <v>2.95</v>
      </c>
      <c r="B31">
        <v>-20991.434398615798</v>
      </c>
      <c r="C31">
        <v>-20992.844258561101</v>
      </c>
      <c r="D31">
        <v>-20992.7777711688</v>
      </c>
      <c r="E31">
        <v>-20992.828214573601</v>
      </c>
    </row>
    <row r="32" spans="1:5" x14ac:dyDescent="0.25">
      <c r="A32">
        <v>3</v>
      </c>
      <c r="B32">
        <v>-20991.433744980801</v>
      </c>
      <c r="C32">
        <v>-20992.841473236302</v>
      </c>
      <c r="D32">
        <v>-20992.774799617</v>
      </c>
      <c r="E32">
        <v>-20992.8237068505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AB12-8F89-4BBF-841A-971BA56D80AD}">
  <dimension ref="A1:E27"/>
  <sheetViews>
    <sheetView workbookViewId="0">
      <selection activeCell="G17" sqref="G17"/>
    </sheetView>
  </sheetViews>
  <sheetFormatPr defaultRowHeight="15" x14ac:dyDescent="0.25"/>
  <cols>
    <col min="2" max="5" width="13.42578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1.5</v>
      </c>
      <c r="B2" s="1">
        <v>-20958.773791110001</v>
      </c>
      <c r="C2" s="1">
        <v>-20959.919580000002</v>
      </c>
      <c r="D2" s="1">
        <v>-20959.826229999999</v>
      </c>
      <c r="E2" s="1">
        <v>-20959.863789999999</v>
      </c>
    </row>
    <row r="3" spans="1:5" x14ac:dyDescent="0.25">
      <c r="A3">
        <v>1.55</v>
      </c>
      <c r="B3" s="1">
        <v>-20958.837179149999</v>
      </c>
      <c r="C3" s="1">
        <v>-20959.983779999999</v>
      </c>
      <c r="D3" s="1">
        <v>-20959.890149999999</v>
      </c>
      <c r="E3" s="1">
        <v>-20959.92844</v>
      </c>
    </row>
    <row r="4" spans="1:5" x14ac:dyDescent="0.25">
      <c r="A4">
        <v>1.6</v>
      </c>
      <c r="B4" s="1">
        <v>-20958.88437697</v>
      </c>
      <c r="C4" s="1">
        <v>-20960.032459999999</v>
      </c>
      <c r="D4" s="1">
        <v>-20959.938259999999</v>
      </c>
      <c r="E4" s="1">
        <v>-20959.97739</v>
      </c>
    </row>
    <row r="5" spans="1:5" x14ac:dyDescent="0.25">
      <c r="A5">
        <v>1.65</v>
      </c>
      <c r="B5" s="1">
        <v>-20958.918543250002</v>
      </c>
      <c r="C5" s="1">
        <v>-20960.068729999999</v>
      </c>
      <c r="D5" s="1">
        <v>-20959.973669999999</v>
      </c>
      <c r="E5" s="1">
        <v>-20960.013739999999</v>
      </c>
    </row>
    <row r="6" spans="1:5" x14ac:dyDescent="0.25">
      <c r="A6">
        <v>1.7</v>
      </c>
      <c r="B6" s="1">
        <v>-20958.942252870002</v>
      </c>
      <c r="C6" s="1">
        <v>-20960.095069999999</v>
      </c>
      <c r="D6" s="1">
        <v>-20959.998920000002</v>
      </c>
      <c r="E6" s="1">
        <v>-20960.04003</v>
      </c>
    </row>
    <row r="7" spans="1:5" x14ac:dyDescent="0.25">
      <c r="A7">
        <v>1.75</v>
      </c>
      <c r="B7" s="1">
        <v>-20958.957600770002</v>
      </c>
      <c r="C7" s="1">
        <v>-20960.113519999999</v>
      </c>
      <c r="D7" s="1">
        <v>-20960.016049999998</v>
      </c>
      <c r="E7" s="1">
        <v>-20960.05831</v>
      </c>
    </row>
    <row r="8" spans="1:5" x14ac:dyDescent="0.25">
      <c r="A8">
        <v>1.8</v>
      </c>
      <c r="B8" s="1">
        <v>-20958.966288830001</v>
      </c>
      <c r="C8" s="1">
        <v>-20960.12571</v>
      </c>
      <c r="D8" s="1">
        <v>-20960.026720000002</v>
      </c>
      <c r="E8" s="1">
        <v>-20960.070220000001</v>
      </c>
    </row>
    <row r="9" spans="1:5" x14ac:dyDescent="0.25">
      <c r="A9">
        <v>1.85</v>
      </c>
      <c r="B9" s="1">
        <v>-20958.969698299999</v>
      </c>
      <c r="C9" s="1">
        <v>-20960.13294</v>
      </c>
      <c r="D9" s="1">
        <v>-20960.032279999999</v>
      </c>
      <c r="E9" s="1">
        <v>-20960.077120000002</v>
      </c>
    </row>
    <row r="10" spans="1:5" x14ac:dyDescent="0.25">
      <c r="A10">
        <v>1.9</v>
      </c>
      <c r="B10" s="1">
        <v>-20958.968949779999</v>
      </c>
      <c r="C10" s="1">
        <v>-20960.136259999999</v>
      </c>
      <c r="D10" s="1">
        <v>-20960.033790000001</v>
      </c>
      <c r="E10" s="1">
        <v>-20960.080089999999</v>
      </c>
    </row>
    <row r="11" spans="1:5" x14ac:dyDescent="0.25">
      <c r="A11">
        <v>1.95</v>
      </c>
      <c r="B11" s="1">
        <v>-20958.964953219998</v>
      </c>
      <c r="C11" s="1">
        <v>-20960.136490000001</v>
      </c>
      <c r="D11" s="1">
        <v>-20960.032139999999</v>
      </c>
      <c r="E11" s="1">
        <v>-20960.079989999998</v>
      </c>
    </row>
    <row r="12" spans="1:5" x14ac:dyDescent="0.25">
      <c r="A12">
        <v>2</v>
      </c>
      <c r="B12" s="1">
        <v>-20958.958448869998</v>
      </c>
      <c r="C12" s="1">
        <v>-20960.134249999999</v>
      </c>
      <c r="D12" s="1">
        <v>-20960.028040000001</v>
      </c>
      <c r="E12" s="1">
        <v>-20960.077539999998</v>
      </c>
    </row>
    <row r="13" spans="1:5" x14ac:dyDescent="0.25">
      <c r="A13">
        <v>2.0499999999999998</v>
      </c>
      <c r="B13" s="1">
        <v>-20958.950041650001</v>
      </c>
      <c r="C13" s="1">
        <v>-20960.13</v>
      </c>
      <c r="D13" s="1">
        <v>-20960.02205</v>
      </c>
      <c r="E13" s="1">
        <v>-20960.07331</v>
      </c>
    </row>
    <row r="14" spans="1:5" x14ac:dyDescent="0.25">
      <c r="A14">
        <v>2.1</v>
      </c>
      <c r="B14" s="1">
        <v>-20958.940229849999</v>
      </c>
      <c r="C14" s="1">
        <v>-20960.124039999999</v>
      </c>
      <c r="D14" s="1">
        <v>-20960.014640000001</v>
      </c>
      <c r="E14" s="1">
        <v>-20960.067749999998</v>
      </c>
    </row>
    <row r="15" spans="1:5" x14ac:dyDescent="0.25">
      <c r="A15">
        <v>2.15</v>
      </c>
      <c r="B15" s="1">
        <v>-20958.929429899999</v>
      </c>
      <c r="C15" s="1">
        <v>-20960.116480000001</v>
      </c>
      <c r="D15" s="1">
        <v>-20960.00621</v>
      </c>
      <c r="E15" s="1">
        <v>-20960.061249999999</v>
      </c>
    </row>
    <row r="16" spans="1:5" x14ac:dyDescent="0.25">
      <c r="A16">
        <v>2.2000000000000002</v>
      </c>
      <c r="B16" s="1">
        <v>-20958.91799975</v>
      </c>
      <c r="C16" s="1">
        <v>-20960.107250000001</v>
      </c>
      <c r="D16" s="1">
        <v>-20959.997100000001</v>
      </c>
      <c r="E16" s="1">
        <v>-20960.05413</v>
      </c>
    </row>
    <row r="17" spans="1:5" x14ac:dyDescent="0.25">
      <c r="A17">
        <v>2.25</v>
      </c>
      <c r="B17" s="1">
        <v>-20958.906261600001</v>
      </c>
      <c r="C17" s="1">
        <v>-20960.096000000001</v>
      </c>
      <c r="D17" s="1">
        <v>-20959.9876</v>
      </c>
      <c r="E17" s="1">
        <v>-20960.046689999999</v>
      </c>
    </row>
    <row r="18" spans="1:5" x14ac:dyDescent="0.25">
      <c r="A18">
        <v>2.2999999999999998</v>
      </c>
      <c r="B18" s="1">
        <v>-20958.894524750001</v>
      </c>
      <c r="C18" s="1">
        <v>-20960.082149999998</v>
      </c>
      <c r="D18" s="1">
        <v>-20959.978009999999</v>
      </c>
      <c r="E18" s="1">
        <v>-20960.039260000001</v>
      </c>
    </row>
    <row r="19" spans="1:5" x14ac:dyDescent="0.25">
      <c r="A19">
        <v>2.35</v>
      </c>
      <c r="B19" s="1">
        <v>-20958.883097130001</v>
      </c>
      <c r="C19" s="1">
        <v>-20960.065279999999</v>
      </c>
      <c r="D19" s="1">
        <v>-20959.96861</v>
      </c>
      <c r="E19" s="1">
        <v>-20960.03226</v>
      </c>
    </row>
    <row r="20" spans="1:5" x14ac:dyDescent="0.25">
      <c r="A20">
        <v>2.4</v>
      </c>
      <c r="B20" s="1">
        <v>-20958.872261</v>
      </c>
      <c r="C20" s="1">
        <v>-20960.045900000001</v>
      </c>
      <c r="D20" s="1">
        <v>-20959.959589999999</v>
      </c>
      <c r="E20" s="1">
        <v>-20960.026180000001</v>
      </c>
    </row>
    <row r="21" spans="1:5" x14ac:dyDescent="0.25">
      <c r="A21">
        <v>2.4500000000000002</v>
      </c>
      <c r="B21" s="1">
        <v>-20958.862210880001</v>
      </c>
      <c r="C21" s="1">
        <v>-20960.025570000002</v>
      </c>
      <c r="D21" s="1">
        <v>-20959.951000000001</v>
      </c>
      <c r="E21" s="1">
        <v>-20960.021430000001</v>
      </c>
    </row>
    <row r="22" spans="1:5" x14ac:dyDescent="0.25">
      <c r="A22">
        <v>2.5</v>
      </c>
      <c r="B22" s="1">
        <v>-20958.85302052</v>
      </c>
      <c r="C22" s="1">
        <v>-20960.005840000002</v>
      </c>
      <c r="D22" s="1">
        <v>-20959.942800000001</v>
      </c>
      <c r="E22" s="1">
        <v>-20960.018209999998</v>
      </c>
    </row>
    <row r="23" spans="1:5" x14ac:dyDescent="0.25">
      <c r="A23">
        <v>2.5499999999999998</v>
      </c>
      <c r="B23" s="1">
        <v>-20958.844672629999</v>
      </c>
      <c r="C23" s="1">
        <v>-20959.987509999999</v>
      </c>
      <c r="D23" s="1">
        <v>-20959.934929999999</v>
      </c>
      <c r="E23" s="1">
        <v>-20960.01657</v>
      </c>
    </row>
    <row r="24" spans="1:5" x14ac:dyDescent="0.25">
      <c r="A24">
        <v>2.6</v>
      </c>
      <c r="B24" s="1">
        <v>-20958.83710624</v>
      </c>
      <c r="C24" s="1">
        <v>-20959.970789999999</v>
      </c>
      <c r="D24" s="1">
        <v>-20959.927380000001</v>
      </c>
      <c r="E24" s="1">
        <v>-20960.016510000001</v>
      </c>
    </row>
    <row r="25" spans="1:5" x14ac:dyDescent="0.25">
      <c r="A25">
        <v>2.65</v>
      </c>
      <c r="B25" s="1">
        <v>-20958.830247059999</v>
      </c>
      <c r="C25" s="1">
        <v>-20959.955620000001</v>
      </c>
      <c r="D25" s="1">
        <v>-20959.920129999999</v>
      </c>
      <c r="E25" s="1">
        <v>-20960.018059999999</v>
      </c>
    </row>
    <row r="26" spans="1:5" x14ac:dyDescent="0.25">
      <c r="A26">
        <v>2.7</v>
      </c>
      <c r="B26" s="1">
        <v>-20958.824021609998</v>
      </c>
      <c r="C26" s="1">
        <v>-20959.941849999999</v>
      </c>
      <c r="D26" s="1">
        <v>-20959.91316</v>
      </c>
      <c r="E26" s="1">
        <v>-20960.021270000001</v>
      </c>
    </row>
    <row r="27" spans="1:5" x14ac:dyDescent="0.25">
      <c r="A27">
        <v>2.75</v>
      </c>
      <c r="B27" s="1">
        <v>-20958.818362540002</v>
      </c>
      <c r="C27" s="1">
        <v>-20959.929319999999</v>
      </c>
      <c r="D27" s="1">
        <v>-20959.906480000001</v>
      </c>
      <c r="E27" s="1">
        <v>-20960.0262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4443-E449-45A6-BEE9-91C2B4B6455F}">
  <dimension ref="A1:E27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1.5</v>
      </c>
      <c r="B2">
        <v>-266.49414539999998</v>
      </c>
      <c r="C2">
        <v>-267.72082690000002</v>
      </c>
      <c r="D2">
        <v>-267.65103599999998</v>
      </c>
      <c r="E2">
        <v>-267.69460529999998</v>
      </c>
    </row>
    <row r="3" spans="1:5" x14ac:dyDescent="0.25">
      <c r="A3">
        <v>1.55</v>
      </c>
      <c r="B3">
        <v>-266.55724199999997</v>
      </c>
      <c r="C3">
        <v>-267.78431180000001</v>
      </c>
      <c r="D3">
        <v>-267.71424339999999</v>
      </c>
      <c r="E3">
        <v>-267.75854390000001</v>
      </c>
    </row>
    <row r="4" spans="1:5" x14ac:dyDescent="0.25">
      <c r="A4">
        <v>1.6</v>
      </c>
      <c r="B4">
        <v>-266.60424490000003</v>
      </c>
      <c r="C4">
        <v>-267.83244100000002</v>
      </c>
      <c r="D4">
        <v>-267.76178270000003</v>
      </c>
      <c r="E4">
        <v>-267.80692140000002</v>
      </c>
    </row>
    <row r="5" spans="1:5" x14ac:dyDescent="0.25">
      <c r="A5">
        <v>1.65</v>
      </c>
      <c r="B5">
        <v>-266.63829010000001</v>
      </c>
      <c r="C5">
        <v>-267.8682685</v>
      </c>
      <c r="D5">
        <v>-267.7967342</v>
      </c>
      <c r="E5">
        <v>-267.84281650000003</v>
      </c>
    </row>
    <row r="6" spans="1:5" x14ac:dyDescent="0.25">
      <c r="A6">
        <v>1.7</v>
      </c>
      <c r="B6">
        <v>-266.66193299999998</v>
      </c>
      <c r="C6">
        <v>-267.8942677</v>
      </c>
      <c r="D6">
        <v>-267.8215993</v>
      </c>
      <c r="E6">
        <v>-267.86872929999998</v>
      </c>
    </row>
    <row r="7" spans="1:5" x14ac:dyDescent="0.25">
      <c r="A7">
        <v>1.75</v>
      </c>
      <c r="B7">
        <v>-266.67725230000002</v>
      </c>
      <c r="C7">
        <v>-267.91244269999999</v>
      </c>
      <c r="D7">
        <v>-267.83840400000003</v>
      </c>
      <c r="E7">
        <v>-267.88668669999998</v>
      </c>
    </row>
    <row r="8" spans="1:5" x14ac:dyDescent="0.25">
      <c r="A8">
        <v>1.8</v>
      </c>
      <c r="B8">
        <v>-266.68593709999999</v>
      </c>
      <c r="C8">
        <v>-267.92440749999997</v>
      </c>
      <c r="D8">
        <v>-267.8487907</v>
      </c>
      <c r="E8">
        <v>-267.89833060000001</v>
      </c>
    </row>
    <row r="9" spans="1:5" x14ac:dyDescent="0.25">
      <c r="A9">
        <v>1.85</v>
      </c>
      <c r="B9">
        <v>-266.68935870000001</v>
      </c>
      <c r="C9">
        <v>-267.93144869999998</v>
      </c>
      <c r="D9">
        <v>-267.85408819999998</v>
      </c>
      <c r="E9">
        <v>-267.90498910000002</v>
      </c>
    </row>
    <row r="10" spans="1:5" x14ac:dyDescent="0.25">
      <c r="A10">
        <v>1.9</v>
      </c>
      <c r="B10">
        <v>-266.68863060000001</v>
      </c>
      <c r="C10">
        <v>-267.93460379999999</v>
      </c>
      <c r="D10">
        <v>-267.85537010000002</v>
      </c>
      <c r="E10">
        <v>-267.90773639999998</v>
      </c>
    </row>
    <row r="11" spans="1:5" x14ac:dyDescent="0.25">
      <c r="A11">
        <v>1.95</v>
      </c>
      <c r="B11">
        <v>-266.68465780000002</v>
      </c>
      <c r="C11">
        <v>-267.93468530000001</v>
      </c>
      <c r="D11">
        <v>-267.85350499999998</v>
      </c>
      <c r="E11">
        <v>-267.9074402</v>
      </c>
    </row>
    <row r="12" spans="1:5" x14ac:dyDescent="0.25">
      <c r="A12">
        <v>2</v>
      </c>
      <c r="B12">
        <v>-266.67817719999999</v>
      </c>
      <c r="C12">
        <v>-267.93231980000002</v>
      </c>
      <c r="D12">
        <v>-267.84919619999999</v>
      </c>
      <c r="E12">
        <v>-267.90480179999997</v>
      </c>
    </row>
    <row r="13" spans="1:5" x14ac:dyDescent="0.25">
      <c r="A13">
        <v>2.0499999999999998</v>
      </c>
      <c r="B13">
        <v>-266.66979120000002</v>
      </c>
      <c r="C13">
        <v>-267.92796700000002</v>
      </c>
      <c r="D13">
        <v>-267.84301490000001</v>
      </c>
      <c r="E13">
        <v>-267.9003889</v>
      </c>
    </row>
    <row r="14" spans="1:5" x14ac:dyDescent="0.25">
      <c r="A14">
        <v>2.1</v>
      </c>
      <c r="B14">
        <v>-266.65999599999998</v>
      </c>
      <c r="C14">
        <v>-267.92192599999998</v>
      </c>
      <c r="D14">
        <v>-267.83542799999998</v>
      </c>
      <c r="E14">
        <v>-267.89466210000001</v>
      </c>
    </row>
    <row r="15" spans="1:5" x14ac:dyDescent="0.25">
      <c r="A15">
        <v>2.15</v>
      </c>
      <c r="B15">
        <v>-266.64920599999999</v>
      </c>
      <c r="C15">
        <v>-267.9143234</v>
      </c>
      <c r="D15">
        <v>-267.82682369999998</v>
      </c>
      <c r="E15">
        <v>-267.8879986</v>
      </c>
    </row>
    <row r="16" spans="1:5" x14ac:dyDescent="0.25">
      <c r="A16">
        <v>2.2000000000000002</v>
      </c>
      <c r="B16">
        <v>-266.63777709999999</v>
      </c>
      <c r="C16">
        <v>-267.905079</v>
      </c>
      <c r="D16">
        <v>-267.81753400000002</v>
      </c>
      <c r="E16">
        <v>-267.88071739999998</v>
      </c>
    </row>
    <row r="17" spans="1:5" x14ac:dyDescent="0.25">
      <c r="A17">
        <v>2.25</v>
      </c>
      <c r="B17">
        <v>-266.6260292</v>
      </c>
      <c r="C17">
        <v>-267.8938622</v>
      </c>
      <c r="D17">
        <v>-267.8078587</v>
      </c>
      <c r="E17">
        <v>-267.87310830000001</v>
      </c>
    </row>
    <row r="18" spans="1:5" x14ac:dyDescent="0.25">
      <c r="A18">
        <v>2.2999999999999998</v>
      </c>
      <c r="B18">
        <v>-266.61426929999999</v>
      </c>
      <c r="C18">
        <v>-267.88011019999999</v>
      </c>
      <c r="D18">
        <v>-267.7980862</v>
      </c>
      <c r="E18">
        <v>-267.86548260000001</v>
      </c>
    </row>
    <row r="19" spans="1:5" x14ac:dyDescent="0.25">
      <c r="A19">
        <v>2.35</v>
      </c>
      <c r="B19">
        <v>-266.60280410000001</v>
      </c>
      <c r="C19">
        <v>-267.86337509999998</v>
      </c>
      <c r="D19">
        <v>-267.78848770000002</v>
      </c>
      <c r="E19">
        <v>-267.85823329999999</v>
      </c>
    </row>
    <row r="20" spans="1:5" x14ac:dyDescent="0.25">
      <c r="A20">
        <v>2.4</v>
      </c>
      <c r="B20">
        <v>-266.59191800000002</v>
      </c>
      <c r="C20">
        <v>-267.84409629999999</v>
      </c>
      <c r="D20">
        <v>-267.77925640000001</v>
      </c>
      <c r="E20">
        <v>-267.85183369999999</v>
      </c>
    </row>
    <row r="21" spans="1:5" x14ac:dyDescent="0.25">
      <c r="A21">
        <v>2.4500000000000002</v>
      </c>
      <c r="B21">
        <v>-266.58181130000003</v>
      </c>
      <c r="C21">
        <v>-267.82379709999998</v>
      </c>
      <c r="D21">
        <v>-267.770442</v>
      </c>
      <c r="E21">
        <v>-267.84667669999999</v>
      </c>
    </row>
    <row r="22" spans="1:5" x14ac:dyDescent="0.25">
      <c r="A22">
        <v>2.5</v>
      </c>
      <c r="B22">
        <v>-266.572564</v>
      </c>
      <c r="C22">
        <v>-267.80403519999999</v>
      </c>
      <c r="D22">
        <v>-267.76200770000003</v>
      </c>
      <c r="E22">
        <v>-267.8429385</v>
      </c>
    </row>
    <row r="23" spans="1:5" x14ac:dyDescent="0.25">
      <c r="A23">
        <v>2.5499999999999998</v>
      </c>
      <c r="B23">
        <v>-266.56416280000002</v>
      </c>
      <c r="C23">
        <v>-267.78564219999998</v>
      </c>
      <c r="D23">
        <v>-267.75390709999999</v>
      </c>
      <c r="E23">
        <v>-267.84064640000003</v>
      </c>
    </row>
    <row r="24" spans="1:5" x14ac:dyDescent="0.25">
      <c r="A24">
        <v>2.6</v>
      </c>
      <c r="B24">
        <v>-266.55654859999999</v>
      </c>
      <c r="C24">
        <v>-267.76884849999999</v>
      </c>
      <c r="D24">
        <v>-267.7461136</v>
      </c>
      <c r="E24">
        <v>-267.83978200000001</v>
      </c>
    </row>
    <row r="25" spans="1:5" x14ac:dyDescent="0.25">
      <c r="A25">
        <v>2.65</v>
      </c>
      <c r="B25">
        <v>-266.5496478</v>
      </c>
      <c r="C25">
        <v>-267.75360540000003</v>
      </c>
      <c r="D25">
        <v>-267.73861319999997</v>
      </c>
      <c r="E25">
        <v>-267.84033770000002</v>
      </c>
    </row>
    <row r="26" spans="1:5" x14ac:dyDescent="0.25">
      <c r="A26">
        <v>2.7</v>
      </c>
      <c r="B26">
        <v>-266.54338680000001</v>
      </c>
      <c r="C26">
        <v>-267.73976720000002</v>
      </c>
      <c r="D26">
        <v>-267.7313982</v>
      </c>
      <c r="E26">
        <v>-267.84231979999998</v>
      </c>
    </row>
    <row r="27" spans="1:5" x14ac:dyDescent="0.25">
      <c r="A27">
        <v>2.75</v>
      </c>
      <c r="B27">
        <v>-266.53769799999998</v>
      </c>
      <c r="C27">
        <v>-267.72717280000001</v>
      </c>
      <c r="D27">
        <v>-267.72445770000002</v>
      </c>
      <c r="E27">
        <v>-267.84574170000002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219D-8ED5-4872-B8AF-0FEBFC64B78E}">
  <dimension ref="A1:E27"/>
  <sheetViews>
    <sheetView workbookViewId="0">
      <selection sqref="A1:E27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1.5</v>
      </c>
      <c r="B2">
        <v>-266.488429</v>
      </c>
      <c r="C2">
        <v>-267.5580028</v>
      </c>
      <c r="D2">
        <v>-267.4901941</v>
      </c>
      <c r="E2">
        <v>-267.52699250000001</v>
      </c>
    </row>
    <row r="3" spans="1:5" x14ac:dyDescent="0.25">
      <c r="A3">
        <v>1.55</v>
      </c>
      <c r="B3">
        <v>-266.55180410000003</v>
      </c>
      <c r="C3">
        <v>-267.622165</v>
      </c>
      <c r="D3">
        <v>-267.5540489</v>
      </c>
      <c r="E3">
        <v>-267.5915852</v>
      </c>
    </row>
    <row r="4" spans="1:5" x14ac:dyDescent="0.25">
      <c r="A4">
        <v>1.6</v>
      </c>
      <c r="B4">
        <v>-266.59901350000001</v>
      </c>
      <c r="C4">
        <v>-267.67085220000001</v>
      </c>
      <c r="D4">
        <v>-267.60213529999999</v>
      </c>
      <c r="E4">
        <v>-267.64051269999999</v>
      </c>
    </row>
    <row r="5" spans="1:5" x14ac:dyDescent="0.25">
      <c r="A5">
        <v>1.65</v>
      </c>
      <c r="B5">
        <v>-266.63321230000003</v>
      </c>
      <c r="C5">
        <v>-267.70714729999997</v>
      </c>
      <c r="D5">
        <v>-267.63755930000002</v>
      </c>
      <c r="E5">
        <v>-267.67688040000002</v>
      </c>
    </row>
    <row r="6" spans="1:5" x14ac:dyDescent="0.25">
      <c r="A6">
        <v>1.7</v>
      </c>
      <c r="B6">
        <v>-266.65696969999999</v>
      </c>
      <c r="C6">
        <v>-267.73354599999999</v>
      </c>
      <c r="D6">
        <v>-267.66284159999998</v>
      </c>
      <c r="E6">
        <v>-267.70320809999998</v>
      </c>
    </row>
    <row r="7" spans="1:5" x14ac:dyDescent="0.25">
      <c r="A7">
        <v>1.75</v>
      </c>
      <c r="B7">
        <v>-266.67237490000002</v>
      </c>
      <c r="C7">
        <v>-267.75206939999998</v>
      </c>
      <c r="D7">
        <v>-267.68002089999999</v>
      </c>
      <c r="E7">
        <v>-267.72153639999999</v>
      </c>
    </row>
    <row r="8" spans="1:5" x14ac:dyDescent="0.25">
      <c r="A8">
        <v>1.8</v>
      </c>
      <c r="B8">
        <v>-266.6811242</v>
      </c>
      <c r="C8">
        <v>-267.76433739999999</v>
      </c>
      <c r="D8">
        <v>-267.69074999999998</v>
      </c>
      <c r="E8">
        <v>-267.7335175</v>
      </c>
    </row>
    <row r="9" spans="1:5" x14ac:dyDescent="0.25">
      <c r="A9">
        <v>1.85</v>
      </c>
      <c r="B9">
        <v>-266.68459469999999</v>
      </c>
      <c r="C9">
        <v>-267.77165250000002</v>
      </c>
      <c r="D9">
        <v>-267.6963634</v>
      </c>
      <c r="E9">
        <v>-267.7404866</v>
      </c>
    </row>
    <row r="10" spans="1:5" x14ac:dyDescent="0.25">
      <c r="A10">
        <v>1.9</v>
      </c>
      <c r="B10">
        <v>-266.68390419999997</v>
      </c>
      <c r="C10">
        <v>-267.77505530000002</v>
      </c>
      <c r="D10">
        <v>-267.69793900000002</v>
      </c>
      <c r="E10">
        <v>-267.74352219999997</v>
      </c>
    </row>
    <row r="11" spans="1:5" x14ac:dyDescent="0.25">
      <c r="A11">
        <v>1.95</v>
      </c>
      <c r="B11">
        <v>-266.67996090000003</v>
      </c>
      <c r="C11">
        <v>-267.77536190000001</v>
      </c>
      <c r="D11">
        <v>-267.696348</v>
      </c>
      <c r="E11">
        <v>-267.743495</v>
      </c>
    </row>
    <row r="12" spans="1:5" x14ac:dyDescent="0.25">
      <c r="A12">
        <v>2</v>
      </c>
      <c r="B12">
        <v>-266.67350399999998</v>
      </c>
      <c r="C12">
        <v>-267.77320099999997</v>
      </c>
      <c r="D12">
        <v>-267.692295</v>
      </c>
      <c r="E12">
        <v>-267.74110830000001</v>
      </c>
    </row>
    <row r="13" spans="1:5" x14ac:dyDescent="0.25">
      <c r="A13">
        <v>2.0499999999999998</v>
      </c>
      <c r="B13">
        <v>-266.66513809999998</v>
      </c>
      <c r="C13">
        <v>-267.7690336</v>
      </c>
      <c r="D13">
        <v>-267.686352</v>
      </c>
      <c r="E13">
        <v>-267.73693100000003</v>
      </c>
    </row>
    <row r="14" spans="1:5" x14ac:dyDescent="0.25">
      <c r="A14">
        <v>2.1</v>
      </c>
      <c r="B14">
        <v>-266.65536109999999</v>
      </c>
      <c r="C14">
        <v>-267.76316000000003</v>
      </c>
      <c r="D14">
        <v>-267.67898709999997</v>
      </c>
      <c r="E14">
        <v>-267.73142530000001</v>
      </c>
    </row>
    <row r="15" spans="1:5" x14ac:dyDescent="0.25">
      <c r="A15">
        <v>2.15</v>
      </c>
      <c r="B15">
        <v>-266.64458889999997</v>
      </c>
      <c r="C15">
        <v>-267.75570809999999</v>
      </c>
      <c r="D15">
        <v>-267.67059019999999</v>
      </c>
      <c r="E15">
        <v>-267.72497120000003</v>
      </c>
    </row>
    <row r="16" spans="1:5" x14ac:dyDescent="0.25">
      <c r="A16">
        <v>2.2000000000000002</v>
      </c>
      <c r="B16">
        <v>-266.6331783</v>
      </c>
      <c r="C16">
        <v>-267.7466</v>
      </c>
      <c r="D16">
        <v>-267.66149480000001</v>
      </c>
      <c r="E16">
        <v>-267.7178912</v>
      </c>
    </row>
    <row r="17" spans="1:5" x14ac:dyDescent="0.25">
      <c r="A17">
        <v>2.25</v>
      </c>
      <c r="B17">
        <v>-266.62144970000003</v>
      </c>
      <c r="C17">
        <v>-267.73550519999998</v>
      </c>
      <c r="D17">
        <v>-267.65200470000002</v>
      </c>
      <c r="E17">
        <v>-267.71048059999998</v>
      </c>
    </row>
    <row r="18" spans="1:5" x14ac:dyDescent="0.25">
      <c r="A18">
        <v>2.2999999999999998</v>
      </c>
      <c r="B18">
        <v>-266.60970989999998</v>
      </c>
      <c r="C18">
        <v>-267.72186240000002</v>
      </c>
      <c r="D18">
        <v>-267.64241170000003</v>
      </c>
      <c r="E18">
        <v>-267.7030585</v>
      </c>
    </row>
    <row r="19" spans="1:5" x14ac:dyDescent="0.25">
      <c r="A19">
        <v>2.35</v>
      </c>
      <c r="B19">
        <v>-266.59826450000003</v>
      </c>
      <c r="C19">
        <v>-267.70522069999998</v>
      </c>
      <c r="D19">
        <v>-267.63299219999999</v>
      </c>
      <c r="E19">
        <v>-267.69603059999997</v>
      </c>
    </row>
    <row r="20" spans="1:5" x14ac:dyDescent="0.25">
      <c r="A20">
        <v>2.4</v>
      </c>
      <c r="B20">
        <v>-266.58739689999999</v>
      </c>
      <c r="C20">
        <v>-267.68601109999997</v>
      </c>
      <c r="D20">
        <v>-267.62394330000001</v>
      </c>
      <c r="E20">
        <v>-267.68988860000002</v>
      </c>
    </row>
    <row r="21" spans="1:5" x14ac:dyDescent="0.25">
      <c r="A21">
        <v>2.4500000000000002</v>
      </c>
      <c r="B21">
        <v>-266.57730670000001</v>
      </c>
      <c r="C21">
        <v>-267.66576129999999</v>
      </c>
      <c r="D21">
        <v>-267.61531860000002</v>
      </c>
      <c r="E21">
        <v>-267.6850488</v>
      </c>
    </row>
    <row r="22" spans="1:5" x14ac:dyDescent="0.25">
      <c r="A22">
        <v>2.5</v>
      </c>
      <c r="B22">
        <v>-266.56807350000003</v>
      </c>
      <c r="C22">
        <v>-267.64603570000003</v>
      </c>
      <c r="D22">
        <v>-267.60707830000001</v>
      </c>
      <c r="E22">
        <v>-267.68170730000003</v>
      </c>
    </row>
    <row r="23" spans="1:5" x14ac:dyDescent="0.25">
      <c r="A23">
        <v>2.5499999999999998</v>
      </c>
      <c r="B23">
        <v>-266.55968389999998</v>
      </c>
      <c r="C23">
        <v>-267.6276757</v>
      </c>
      <c r="D23">
        <v>-267.59917580000001</v>
      </c>
      <c r="E23">
        <v>-267.67990730000002</v>
      </c>
    </row>
    <row r="24" spans="1:5" x14ac:dyDescent="0.25">
      <c r="A24">
        <v>2.6</v>
      </c>
      <c r="B24">
        <v>-266.55207840000003</v>
      </c>
      <c r="C24">
        <v>-267.61091620000002</v>
      </c>
      <c r="D24">
        <v>-267.59158179999997</v>
      </c>
      <c r="E24">
        <v>-267.67965609999999</v>
      </c>
    </row>
    <row r="25" spans="1:5" x14ac:dyDescent="0.25">
      <c r="A25">
        <v>2.65</v>
      </c>
      <c r="B25">
        <v>-266.54518339999998</v>
      </c>
      <c r="C25">
        <v>-267.59570639999998</v>
      </c>
      <c r="D25">
        <v>-267.58428370000001</v>
      </c>
      <c r="E25">
        <v>-267.68096860000003</v>
      </c>
    </row>
    <row r="26" spans="1:5" x14ac:dyDescent="0.25">
      <c r="A26">
        <v>2.7</v>
      </c>
      <c r="B26">
        <v>-266.53892539999998</v>
      </c>
      <c r="C26">
        <v>-267.5818994</v>
      </c>
      <c r="D26">
        <v>-267.57727610000001</v>
      </c>
      <c r="E26">
        <v>-267.68387569999999</v>
      </c>
    </row>
    <row r="27" spans="1:5" x14ac:dyDescent="0.25">
      <c r="A27">
        <v>2.75</v>
      </c>
      <c r="B27">
        <v>-266.53323699999999</v>
      </c>
      <c r="C27">
        <v>-267.56933379999998</v>
      </c>
      <c r="D27">
        <v>-267.57053739999998</v>
      </c>
      <c r="E27">
        <v>-267.68844209999997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5EB7-2D8C-461F-9074-3FE6212BED87}">
  <dimension ref="A1:E30"/>
  <sheetViews>
    <sheetView workbookViewId="0">
      <selection activeCell="G30" sqref="G30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0.85</v>
      </c>
      <c r="B2">
        <v>-459.84803019999998</v>
      </c>
      <c r="C2">
        <v>-460.45708132999999</v>
      </c>
      <c r="D2">
        <v>-460.47156519999999</v>
      </c>
      <c r="E2">
        <v>-460.48379080000001</v>
      </c>
    </row>
    <row r="3" spans="1:5" x14ac:dyDescent="0.25">
      <c r="A3">
        <v>0.9</v>
      </c>
      <c r="B3">
        <v>-459.93068779999999</v>
      </c>
      <c r="C3">
        <v>-460.53902685000003</v>
      </c>
      <c r="D3">
        <v>-460.55353710000003</v>
      </c>
      <c r="E3">
        <v>-460.56582250000002</v>
      </c>
    </row>
    <row r="4" spans="1:5" x14ac:dyDescent="0.25">
      <c r="A4">
        <v>0.95</v>
      </c>
      <c r="B4">
        <v>-459.99160389999997</v>
      </c>
      <c r="C4">
        <v>-460.59941816000003</v>
      </c>
      <c r="D4">
        <v>-460.61395859999999</v>
      </c>
      <c r="E4">
        <v>-460.62631920000001</v>
      </c>
    </row>
    <row r="5" spans="1:5" x14ac:dyDescent="0.25">
      <c r="A5">
        <v>1</v>
      </c>
      <c r="B5">
        <v>-460.03576370000002</v>
      </c>
      <c r="C5">
        <v>-460.64321905000003</v>
      </c>
      <c r="D5">
        <v>-460.65779600000002</v>
      </c>
      <c r="E5">
        <v>-460.67024579999998</v>
      </c>
    </row>
    <row r="6" spans="1:5" x14ac:dyDescent="0.25">
      <c r="A6">
        <v>1.05</v>
      </c>
      <c r="B6">
        <v>-460.06698469999998</v>
      </c>
      <c r="C6">
        <v>-460.67422984000001</v>
      </c>
      <c r="D6">
        <v>-460.688852</v>
      </c>
      <c r="E6">
        <v>-460.70140359999999</v>
      </c>
    </row>
    <row r="7" spans="1:5" x14ac:dyDescent="0.25">
      <c r="A7">
        <v>1.1000000000000001</v>
      </c>
      <c r="B7">
        <v>-460.08820270000001</v>
      </c>
      <c r="C7">
        <v>-460.69537250000002</v>
      </c>
      <c r="D7">
        <v>-460.71005000000002</v>
      </c>
      <c r="E7">
        <v>-460.7227158</v>
      </c>
    </row>
    <row r="8" spans="1:5" x14ac:dyDescent="0.25">
      <c r="A8">
        <v>1.1499999999999999</v>
      </c>
      <c r="B8">
        <v>-460.10168490000001</v>
      </c>
      <c r="C8">
        <v>-460.70890222999998</v>
      </c>
      <c r="D8">
        <v>-460.72364700000003</v>
      </c>
      <c r="E8">
        <v>-460.73643859999999</v>
      </c>
    </row>
    <row r="9" spans="1:5" x14ac:dyDescent="0.25">
      <c r="A9">
        <v>1.2</v>
      </c>
      <c r="B9">
        <v>-460.10918850000002</v>
      </c>
      <c r="C9">
        <v>-460.71656581000002</v>
      </c>
      <c r="D9">
        <v>-460.73139120000002</v>
      </c>
      <c r="E9">
        <v>-460.74432009999998</v>
      </c>
    </row>
    <row r="10" spans="1:5" x14ac:dyDescent="0.25">
      <c r="A10">
        <v>1.25</v>
      </c>
      <c r="B10">
        <v>-460.11208049999999</v>
      </c>
      <c r="C10">
        <v>-460.71972072</v>
      </c>
      <c r="D10">
        <v>-460.73464150000001</v>
      </c>
      <c r="E10">
        <v>-460.74771930000003</v>
      </c>
    </row>
    <row r="11" spans="1:5" x14ac:dyDescent="0.25">
      <c r="A11">
        <v>1.3</v>
      </c>
      <c r="B11">
        <v>-460.1114278</v>
      </c>
      <c r="C11">
        <v>-460.71942546000002</v>
      </c>
      <c r="D11">
        <v>-460.73445809999998</v>
      </c>
      <c r="E11">
        <v>-460.74769670000001</v>
      </c>
    </row>
    <row r="12" spans="1:5" x14ac:dyDescent="0.25">
      <c r="A12">
        <v>1.35</v>
      </c>
      <c r="B12">
        <v>-460.1080662</v>
      </c>
      <c r="C12">
        <v>-460.71650793999999</v>
      </c>
      <c r="D12">
        <v>-460.7316707</v>
      </c>
      <c r="E12">
        <v>-460.74508250000002</v>
      </c>
    </row>
    <row r="13" spans="1:5" x14ac:dyDescent="0.25">
      <c r="A13">
        <v>1.4</v>
      </c>
      <c r="B13">
        <v>-460.10265140000001</v>
      </c>
      <c r="C13">
        <v>-460.71161761000002</v>
      </c>
      <c r="D13">
        <v>-460.72693079999999</v>
      </c>
      <c r="E13">
        <v>-460.74052890000002</v>
      </c>
    </row>
    <row r="14" spans="1:5" x14ac:dyDescent="0.25">
      <c r="A14">
        <v>1.45</v>
      </c>
      <c r="B14">
        <v>-460.0956994</v>
      </c>
      <c r="C14">
        <v>-460.70526501000001</v>
      </c>
      <c r="D14">
        <v>-460.72075089999998</v>
      </c>
      <c r="E14">
        <v>-460.73454939999999</v>
      </c>
    </row>
    <row r="15" spans="1:5" x14ac:dyDescent="0.25">
      <c r="A15">
        <v>1.5</v>
      </c>
      <c r="B15">
        <v>-460.08761679999998</v>
      </c>
      <c r="C15">
        <v>-460.69785216999998</v>
      </c>
      <c r="D15">
        <v>-460.71353540000001</v>
      </c>
      <c r="E15">
        <v>-460.72754950000001</v>
      </c>
    </row>
    <row r="16" spans="1:5" x14ac:dyDescent="0.25">
      <c r="A16">
        <v>1.55</v>
      </c>
      <c r="B16">
        <v>-460.07872370000001</v>
      </c>
      <c r="C16">
        <v>-460.68969586999998</v>
      </c>
      <c r="D16">
        <v>-460.705603</v>
      </c>
      <c r="E16">
        <v>-460.71984950000001</v>
      </c>
    </row>
    <row r="17" spans="1:5" x14ac:dyDescent="0.25">
      <c r="A17">
        <v>1.6</v>
      </c>
      <c r="B17">
        <v>-460.06927250000001</v>
      </c>
      <c r="C17">
        <v>-460.68104575000001</v>
      </c>
      <c r="D17">
        <v>-460.69720580000001</v>
      </c>
      <c r="E17">
        <v>-460.71170310000002</v>
      </c>
    </row>
    <row r="18" spans="1:5" x14ac:dyDescent="0.25">
      <c r="A18">
        <v>1.65</v>
      </c>
      <c r="B18">
        <v>-460.05946210000002</v>
      </c>
      <c r="C18">
        <v>-460.67209835</v>
      </c>
      <c r="D18">
        <v>-460.68854240000002</v>
      </c>
      <c r="E18">
        <v>-460.70331110000001</v>
      </c>
    </row>
    <row r="19" spans="1:5" x14ac:dyDescent="0.25">
      <c r="A19">
        <v>1.7</v>
      </c>
      <c r="B19">
        <v>-460.04944849999998</v>
      </c>
      <c r="C19">
        <v>-460.66300819999998</v>
      </c>
      <c r="D19">
        <v>-460.6797694</v>
      </c>
      <c r="E19">
        <v>-460.69483220000001</v>
      </c>
    </row>
    <row r="20" spans="1:5" x14ac:dyDescent="0.25">
      <c r="A20">
        <v>1.75</v>
      </c>
      <c r="B20">
        <v>-460.03935439999998</v>
      </c>
      <c r="C20">
        <v>-460.65389649999997</v>
      </c>
      <c r="D20">
        <v>-460.6710099</v>
      </c>
      <c r="E20">
        <v>-460.68639189999999</v>
      </c>
    </row>
    <row r="21" spans="1:5" x14ac:dyDescent="0.25">
      <c r="A21">
        <v>1.8</v>
      </c>
      <c r="B21">
        <v>-460.02927529999999</v>
      </c>
      <c r="C21">
        <v>-460.64485796999998</v>
      </c>
      <c r="D21">
        <v>-460.66236040000001</v>
      </c>
      <c r="E21">
        <v>-460.6780895</v>
      </c>
    </row>
    <row r="22" spans="1:5" x14ac:dyDescent="0.25">
      <c r="A22">
        <v>1.85</v>
      </c>
      <c r="B22">
        <v>-460.0192859</v>
      </c>
      <c r="C22">
        <v>-460.63596624000002</v>
      </c>
      <c r="D22">
        <v>-460.6538966</v>
      </c>
      <c r="E22">
        <v>-460.67000359999997</v>
      </c>
    </row>
    <row r="23" spans="1:5" x14ac:dyDescent="0.25">
      <c r="A23">
        <v>1.9</v>
      </c>
      <c r="B23">
        <v>-460.00944349999997</v>
      </c>
      <c r="C23">
        <v>-460.62727777999999</v>
      </c>
      <c r="D23">
        <v>-460.64567570000003</v>
      </c>
      <c r="E23">
        <v>-460.6621945</v>
      </c>
    </row>
    <row r="24" spans="1:5" x14ac:dyDescent="0.25">
      <c r="A24">
        <v>1.95</v>
      </c>
      <c r="B24">
        <v>-459.99979189999999</v>
      </c>
      <c r="C24">
        <v>-460.61883647000002</v>
      </c>
      <c r="D24">
        <v>-460.63774239999998</v>
      </c>
      <c r="E24">
        <v>-460.65471050000002</v>
      </c>
    </row>
    <row r="25" spans="1:5" x14ac:dyDescent="0.25">
      <c r="A25">
        <v>2</v>
      </c>
      <c r="B25">
        <v>-459.99036430000001</v>
      </c>
      <c r="C25">
        <v>-460.61067464000001</v>
      </c>
      <c r="D25">
        <v>-460.63012980000002</v>
      </c>
      <c r="E25">
        <v>-460.6475878</v>
      </c>
    </row>
    <row r="26" spans="1:5" x14ac:dyDescent="0.25">
      <c r="A26">
        <v>2.0499999999999998</v>
      </c>
      <c r="B26">
        <v>-459.98118469999997</v>
      </c>
      <c r="C26">
        <v>-460.60281598</v>
      </c>
      <c r="D26">
        <v>-460.622862</v>
      </c>
      <c r="E26">
        <v>-460.64085390000002</v>
      </c>
    </row>
    <row r="27" spans="1:5" x14ac:dyDescent="0.25">
      <c r="A27">
        <v>2.1</v>
      </c>
      <c r="B27">
        <v>-459.97227040000001</v>
      </c>
      <c r="C27">
        <v>-460.59527740999999</v>
      </c>
      <c r="D27">
        <v>-460.61595540000002</v>
      </c>
      <c r="E27">
        <v>-460.63452860000001</v>
      </c>
    </row>
    <row r="28" spans="1:5" x14ac:dyDescent="0.25">
      <c r="A28">
        <v>2.15</v>
      </c>
      <c r="B28">
        <v>-459.96363289999999</v>
      </c>
      <c r="C28">
        <v>-460.58807037999998</v>
      </c>
      <c r="D28">
        <v>-460.60942019999999</v>
      </c>
      <c r="E28">
        <v>-460.62862560000002</v>
      </c>
    </row>
    <row r="29" spans="1:5" x14ac:dyDescent="0.25">
      <c r="A29">
        <v>2.2000000000000002</v>
      </c>
      <c r="B29">
        <v>-459.95527939999999</v>
      </c>
      <c r="C29">
        <v>-460.58120194000003</v>
      </c>
      <c r="D29">
        <v>-460.60326170000002</v>
      </c>
      <c r="E29">
        <v>-460.62315289999998</v>
      </c>
    </row>
    <row r="30" spans="1:5" x14ac:dyDescent="0.25">
      <c r="A30">
        <v>2.25</v>
      </c>
      <c r="B30">
        <v>-459.94721340000001</v>
      </c>
      <c r="C30">
        <v>-460.57467568999999</v>
      </c>
      <c r="D30">
        <v>-460.59748050000002</v>
      </c>
      <c r="E30">
        <v>-460.61811399999999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7698-2B01-479A-9E28-6453FA9D2A1F}">
  <dimension ref="A1:E30"/>
  <sheetViews>
    <sheetView workbookViewId="0">
      <selection sqref="A1:E30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0.85</v>
      </c>
      <c r="B2">
        <v>-459.84410550000001</v>
      </c>
      <c r="C2">
        <v>-460.3611411</v>
      </c>
      <c r="D2">
        <v>-460.37665759999999</v>
      </c>
      <c r="E2">
        <v>-460.38732579999999</v>
      </c>
    </row>
    <row r="3" spans="1:5" x14ac:dyDescent="0.25">
      <c r="A3">
        <v>0.9</v>
      </c>
      <c r="B3">
        <v>-459.92696100000001</v>
      </c>
      <c r="C3">
        <v>-460.44341839999998</v>
      </c>
      <c r="D3">
        <v>-460.4589234</v>
      </c>
      <c r="E3">
        <v>-460.4696467</v>
      </c>
    </row>
    <row r="4" spans="1:5" x14ac:dyDescent="0.25">
      <c r="A4">
        <v>0.95</v>
      </c>
      <c r="B4">
        <v>-459.98802790000002</v>
      </c>
      <c r="C4">
        <v>-460.50406729999997</v>
      </c>
      <c r="D4">
        <v>-460.51956469999999</v>
      </c>
      <c r="E4">
        <v>-460.53035749999998</v>
      </c>
    </row>
    <row r="5" spans="1:5" x14ac:dyDescent="0.25">
      <c r="A5">
        <v>1</v>
      </c>
      <c r="B5">
        <v>-460.0322956</v>
      </c>
      <c r="C5">
        <v>-460.5480589</v>
      </c>
      <c r="D5">
        <v>-460.56355630000002</v>
      </c>
      <c r="E5">
        <v>-460.57443189999998</v>
      </c>
    </row>
    <row r="6" spans="1:5" x14ac:dyDescent="0.25">
      <c r="A6">
        <v>1.05</v>
      </c>
      <c r="B6">
        <v>-460.06358990000001</v>
      </c>
      <c r="C6">
        <v>-460.57920630000001</v>
      </c>
      <c r="D6">
        <v>-460.59471459999997</v>
      </c>
      <c r="E6">
        <v>-460.60568560000002</v>
      </c>
    </row>
    <row r="7" spans="1:5" x14ac:dyDescent="0.25">
      <c r="A7">
        <v>1.1000000000000001</v>
      </c>
      <c r="B7">
        <v>-460.08485589999998</v>
      </c>
      <c r="C7">
        <v>-460.60044370000003</v>
      </c>
      <c r="D7">
        <v>-460.61597699999999</v>
      </c>
      <c r="E7">
        <v>-460.62705540000002</v>
      </c>
    </row>
    <row r="8" spans="1:5" x14ac:dyDescent="0.25">
      <c r="A8">
        <v>1.1499999999999999</v>
      </c>
      <c r="B8">
        <v>-460.09836849999999</v>
      </c>
      <c r="C8">
        <v>-460.61403569999999</v>
      </c>
      <c r="D8">
        <v>-460.62961080000002</v>
      </c>
      <c r="E8">
        <v>-460.64080819999998</v>
      </c>
    </row>
    <row r="9" spans="1:5" x14ac:dyDescent="0.25">
      <c r="A9">
        <v>1.2</v>
      </c>
      <c r="B9">
        <v>-460.10589099999999</v>
      </c>
      <c r="C9">
        <v>-460.62173610000002</v>
      </c>
      <c r="D9">
        <v>-460.63737190000001</v>
      </c>
      <c r="E9">
        <v>-460.64869959999999</v>
      </c>
    </row>
    <row r="10" spans="1:5" x14ac:dyDescent="0.25">
      <c r="A10">
        <v>1.25</v>
      </c>
      <c r="B10">
        <v>-460.10879519999997</v>
      </c>
      <c r="C10">
        <v>-460.6249085</v>
      </c>
      <c r="D10">
        <v>-460.64062589999997</v>
      </c>
      <c r="E10">
        <v>-460.65209499999997</v>
      </c>
    </row>
    <row r="11" spans="1:5" x14ac:dyDescent="0.25">
      <c r="A11">
        <v>1.3</v>
      </c>
      <c r="B11">
        <v>-460.10815150000002</v>
      </c>
      <c r="C11">
        <v>-460.6246175</v>
      </c>
      <c r="D11">
        <v>-460.64043959999998</v>
      </c>
      <c r="E11">
        <v>-460.65206160000002</v>
      </c>
    </row>
    <row r="12" spans="1:5" x14ac:dyDescent="0.25">
      <c r="A12">
        <v>1.35</v>
      </c>
      <c r="B12">
        <v>-460.1047982</v>
      </c>
      <c r="C12">
        <v>-460.62169770000003</v>
      </c>
      <c r="D12">
        <v>-460.63764950000001</v>
      </c>
      <c r="E12">
        <v>-460.64943670000002</v>
      </c>
    </row>
    <row r="13" spans="1:5" x14ac:dyDescent="0.25">
      <c r="A13">
        <v>1.4</v>
      </c>
      <c r="B13">
        <v>-460.09939309999999</v>
      </c>
      <c r="C13">
        <v>-460.61680469999999</v>
      </c>
      <c r="D13">
        <v>-460.63291329999998</v>
      </c>
      <c r="E13">
        <v>-460.64487869999999</v>
      </c>
    </row>
    <row r="14" spans="1:5" x14ac:dyDescent="0.25">
      <c r="A14">
        <v>1.45</v>
      </c>
      <c r="B14">
        <v>-460.09245329999999</v>
      </c>
      <c r="C14">
        <v>-460.610454</v>
      </c>
      <c r="D14">
        <v>-460.62674829999997</v>
      </c>
      <c r="E14">
        <v>-460.63890609999999</v>
      </c>
    </row>
    <row r="15" spans="1:5" x14ac:dyDescent="0.25">
      <c r="A15">
        <v>1.5</v>
      </c>
      <c r="B15">
        <v>-460.08438510000002</v>
      </c>
      <c r="C15">
        <v>-460.60305039999997</v>
      </c>
      <c r="D15">
        <v>-460.61956120000002</v>
      </c>
      <c r="E15">
        <v>-460.63192729999997</v>
      </c>
    </row>
    <row r="16" spans="1:5" x14ac:dyDescent="0.25">
      <c r="A16">
        <v>1.55</v>
      </c>
      <c r="B16">
        <v>-460.07550830000002</v>
      </c>
      <c r="C16">
        <v>-460.59491200000002</v>
      </c>
      <c r="D16">
        <v>-460.61167189999998</v>
      </c>
      <c r="E16">
        <v>-460.62426340000002</v>
      </c>
    </row>
    <row r="17" spans="1:5" x14ac:dyDescent="0.25">
      <c r="A17">
        <v>1.6</v>
      </c>
      <c r="B17">
        <v>-460.06607450000001</v>
      </c>
      <c r="C17">
        <v>-460.58628800000002</v>
      </c>
      <c r="D17">
        <v>-460.60333120000001</v>
      </c>
      <c r="E17">
        <v>-460.61616709999998</v>
      </c>
    </row>
    <row r="18" spans="1:5" x14ac:dyDescent="0.25">
      <c r="A18">
        <v>1.65</v>
      </c>
      <c r="B18">
        <v>-460.05628150000001</v>
      </c>
      <c r="C18">
        <v>-460.57737350000002</v>
      </c>
      <c r="D18">
        <v>-460.5947362</v>
      </c>
      <c r="E18">
        <v>-460.60783750000002</v>
      </c>
    </row>
    <row r="19" spans="1:5" x14ac:dyDescent="0.25">
      <c r="A19">
        <v>1.7</v>
      </c>
      <c r="B19">
        <v>-460.04628459999998</v>
      </c>
      <c r="C19">
        <v>-460.56832120000001</v>
      </c>
      <c r="D19">
        <v>-460.58604079999998</v>
      </c>
      <c r="E19">
        <v>-460.59943049999998</v>
      </c>
    </row>
    <row r="20" spans="1:5" x14ac:dyDescent="0.25">
      <c r="A20">
        <v>1.75</v>
      </c>
      <c r="B20">
        <v>-460.03620549999999</v>
      </c>
      <c r="C20">
        <v>-460.5592499</v>
      </c>
      <c r="D20">
        <v>-460.5773658</v>
      </c>
      <c r="E20">
        <v>-460.59106939999998</v>
      </c>
    </row>
    <row r="21" spans="1:5" x14ac:dyDescent="0.25">
      <c r="A21">
        <v>1.8</v>
      </c>
      <c r="B21">
        <v>-460.0261395</v>
      </c>
      <c r="C21">
        <v>-460.55025239999998</v>
      </c>
      <c r="D21">
        <v>-460.56880530000001</v>
      </c>
      <c r="E21">
        <v>-460.58285089999998</v>
      </c>
    </row>
    <row r="22" spans="1:5" x14ac:dyDescent="0.25">
      <c r="A22">
        <v>1.85</v>
      </c>
      <c r="B22">
        <v>-460.01616059999998</v>
      </c>
      <c r="C22">
        <v>-460.54140059999997</v>
      </c>
      <c r="D22">
        <v>-460.56043319999998</v>
      </c>
      <c r="E22">
        <v>-460.57485159999999</v>
      </c>
    </row>
    <row r="23" spans="1:5" x14ac:dyDescent="0.25">
      <c r="A23">
        <v>1.9</v>
      </c>
      <c r="B23">
        <v>-460.00632630000001</v>
      </c>
      <c r="C23">
        <v>-460.53275000000002</v>
      </c>
      <c r="D23">
        <v>-460.55230549999999</v>
      </c>
      <c r="E23">
        <v>-460.56713059999998</v>
      </c>
    </row>
    <row r="24" spans="1:5" x14ac:dyDescent="0.25">
      <c r="A24">
        <v>1.95</v>
      </c>
      <c r="B24">
        <v>-459.99668029999998</v>
      </c>
      <c r="C24">
        <v>-460.52434310000001</v>
      </c>
      <c r="D24">
        <v>-460.54446589999998</v>
      </c>
      <c r="E24">
        <v>-460.5597348</v>
      </c>
    </row>
    <row r="25" spans="1:5" x14ac:dyDescent="0.25">
      <c r="A25">
        <v>2</v>
      </c>
      <c r="B25">
        <v>-459.98725589999998</v>
      </c>
      <c r="C25">
        <v>-460.51621189999997</v>
      </c>
      <c r="D25">
        <v>-460.53694710000002</v>
      </c>
      <c r="E25">
        <v>-460.55270039999999</v>
      </c>
    </row>
    <row r="26" spans="1:5" x14ac:dyDescent="0.25">
      <c r="A26">
        <v>2.0499999999999998</v>
      </c>
      <c r="B26">
        <v>-459.97807779999999</v>
      </c>
      <c r="C26">
        <v>-460.50838040000002</v>
      </c>
      <c r="D26">
        <v>-460.52977320000002</v>
      </c>
      <c r="E26">
        <v>-460.54605470000001</v>
      </c>
    </row>
    <row r="27" spans="1:5" x14ac:dyDescent="0.25">
      <c r="A27">
        <v>2.1</v>
      </c>
      <c r="B27">
        <v>-459.9691636</v>
      </c>
      <c r="C27">
        <v>-460.50086590000001</v>
      </c>
      <c r="D27">
        <v>-460.52296080000002</v>
      </c>
      <c r="E27">
        <v>-460.53981759999999</v>
      </c>
    </row>
    <row r="28" spans="1:5" x14ac:dyDescent="0.25">
      <c r="A28">
        <v>2.15</v>
      </c>
      <c r="B28">
        <v>-459.96052539999999</v>
      </c>
      <c r="C28">
        <v>-460.49368029999999</v>
      </c>
      <c r="D28">
        <v>-460.51652039999999</v>
      </c>
      <c r="E28">
        <v>-460.53400299999998</v>
      </c>
    </row>
    <row r="29" spans="1:5" x14ac:dyDescent="0.25">
      <c r="A29">
        <v>2.2000000000000002</v>
      </c>
      <c r="B29">
        <v>-459.95217070000001</v>
      </c>
      <c r="C29">
        <v>-460.48683119999998</v>
      </c>
      <c r="D29">
        <v>-460.51045729999998</v>
      </c>
      <c r="E29">
        <v>-460.52861899999999</v>
      </c>
    </row>
    <row r="30" spans="1:5" x14ac:dyDescent="0.25">
      <c r="A30">
        <v>2.25</v>
      </c>
      <c r="B30">
        <v>-459.94410360000001</v>
      </c>
      <c r="C30">
        <v>-460.48032269999999</v>
      </c>
      <c r="D30">
        <v>-460.50477219999999</v>
      </c>
      <c r="E30">
        <v>-460.52366910000001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5489-D931-4713-BEF5-FE7A78CE607B}">
  <dimension ref="A1:E62"/>
  <sheetViews>
    <sheetView workbookViewId="0">
      <selection sqref="A1:E62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-915.98120879999999</v>
      </c>
      <c r="C2">
        <v>-916.99901739999996</v>
      </c>
      <c r="D2">
        <v>-916.99976749999996</v>
      </c>
      <c r="E2">
        <v>-917.02924050000001</v>
      </c>
    </row>
    <row r="3" spans="1:5" x14ac:dyDescent="0.25">
      <c r="A3">
        <v>1.05</v>
      </c>
      <c r="B3">
        <v>-916.61215289999996</v>
      </c>
      <c r="C3">
        <v>-917.6192125</v>
      </c>
      <c r="D3">
        <v>-917.62219400000004</v>
      </c>
      <c r="E3">
        <v>-917.65040409999995</v>
      </c>
    </row>
    <row r="4" spans="1:5" x14ac:dyDescent="0.25">
      <c r="A4">
        <v>1.1000000000000001</v>
      </c>
      <c r="B4">
        <v>-917.11913079999999</v>
      </c>
      <c r="C4">
        <v>-918.11662769999998</v>
      </c>
      <c r="D4">
        <v>-918.12178849999998</v>
      </c>
      <c r="E4">
        <v>-918.14897710000002</v>
      </c>
    </row>
    <row r="5" spans="1:5" x14ac:dyDescent="0.25">
      <c r="A5">
        <v>1.1499999999999999</v>
      </c>
      <c r="B5">
        <v>-917.5242088</v>
      </c>
      <c r="C5">
        <v>-918.51333269999998</v>
      </c>
      <c r="D5">
        <v>-918.52055810000002</v>
      </c>
      <c r="E5">
        <v>-918.54692230000001</v>
      </c>
    </row>
    <row r="6" spans="1:5" x14ac:dyDescent="0.25">
      <c r="A6">
        <v>1.2</v>
      </c>
      <c r="B6">
        <v>-917.84683640000003</v>
      </c>
      <c r="C6">
        <v>-918.82865630000003</v>
      </c>
      <c r="D6">
        <v>-918.83780569999999</v>
      </c>
      <c r="E6">
        <v>-918.86350379999999</v>
      </c>
    </row>
    <row r="7" spans="1:5" x14ac:dyDescent="0.25">
      <c r="A7">
        <v>1.25</v>
      </c>
      <c r="B7">
        <v>-918.10330710000005</v>
      </c>
      <c r="C7">
        <v>-919.07875630000001</v>
      </c>
      <c r="D7">
        <v>-919.08967949999999</v>
      </c>
      <c r="E7">
        <v>-919.11484110000004</v>
      </c>
    </row>
    <row r="8" spans="1:5" x14ac:dyDescent="0.25">
      <c r="A8">
        <v>1.3</v>
      </c>
      <c r="B8">
        <v>-918.3069041</v>
      </c>
      <c r="C8">
        <v>-919.27679980000005</v>
      </c>
      <c r="D8">
        <v>-919.28934479999998</v>
      </c>
      <c r="E8">
        <v>-919.31407839999997</v>
      </c>
    </row>
    <row r="9" spans="1:5" x14ac:dyDescent="0.25">
      <c r="A9">
        <v>1.35</v>
      </c>
      <c r="B9">
        <v>-918.46829809999997</v>
      </c>
      <c r="C9">
        <v>-919.43336469999997</v>
      </c>
      <c r="D9">
        <v>-919.44738280000001</v>
      </c>
      <c r="E9">
        <v>-919.47178180000003</v>
      </c>
    </row>
    <row r="10" spans="1:5" x14ac:dyDescent="0.25">
      <c r="A10">
        <v>1.4</v>
      </c>
      <c r="B10">
        <v>-918.59599530000003</v>
      </c>
      <c r="C10">
        <v>-919.55688350000003</v>
      </c>
      <c r="D10">
        <v>-919.57223309999995</v>
      </c>
      <c r="E10">
        <v>-919.59637950000001</v>
      </c>
    </row>
    <row r="11" spans="1:5" x14ac:dyDescent="0.25">
      <c r="A11">
        <v>1.45</v>
      </c>
      <c r="B11">
        <v>-918.69675319999999</v>
      </c>
      <c r="C11">
        <v>-919.65405320000002</v>
      </c>
      <c r="D11">
        <v>-919.67060270000002</v>
      </c>
      <c r="E11">
        <v>-919.69456949999994</v>
      </c>
    </row>
    <row r="12" spans="1:5" x14ac:dyDescent="0.25">
      <c r="A12">
        <v>1.5</v>
      </c>
      <c r="B12">
        <v>-918.77593509999997</v>
      </c>
      <c r="C12">
        <v>-919.73018579999996</v>
      </c>
      <c r="D12">
        <v>-919.74781429999996</v>
      </c>
      <c r="E12">
        <v>-919.77166750000004</v>
      </c>
    </row>
    <row r="13" spans="1:5" x14ac:dyDescent="0.25">
      <c r="A13">
        <v>1.55</v>
      </c>
      <c r="B13">
        <v>-918.83780019999995</v>
      </c>
      <c r="C13">
        <v>-919.78949469999998</v>
      </c>
      <c r="D13">
        <v>-919.80809350000004</v>
      </c>
      <c r="E13">
        <v>-919.83189300000004</v>
      </c>
    </row>
    <row r="14" spans="1:5" x14ac:dyDescent="0.25">
      <c r="A14">
        <v>1.6</v>
      </c>
      <c r="B14">
        <v>-918.88573650000001</v>
      </c>
      <c r="C14">
        <v>-919.83532660000003</v>
      </c>
      <c r="D14">
        <v>-919.85479869999995</v>
      </c>
      <c r="E14">
        <v>-919.87859920000005</v>
      </c>
    </row>
    <row r="15" spans="1:5" x14ac:dyDescent="0.25">
      <c r="A15">
        <v>1.65</v>
      </c>
      <c r="B15">
        <v>-918.92244570000003</v>
      </c>
      <c r="C15">
        <v>-919.87034449999999</v>
      </c>
      <c r="D15">
        <v>-919.89060389999997</v>
      </c>
      <c r="E15">
        <v>-919.91445599999997</v>
      </c>
    </row>
    <row r="16" spans="1:5" x14ac:dyDescent="0.25">
      <c r="A16">
        <v>1.7</v>
      </c>
      <c r="B16">
        <v>-918.95008800000005</v>
      </c>
      <c r="C16">
        <v>-919.89667280000003</v>
      </c>
      <c r="D16">
        <v>-919.917644</v>
      </c>
      <c r="E16">
        <v>-919.94159460000003</v>
      </c>
    </row>
    <row r="17" spans="1:5" x14ac:dyDescent="0.25">
      <c r="A17">
        <v>1.75</v>
      </c>
      <c r="B17">
        <v>-918.9703978</v>
      </c>
      <c r="C17">
        <v>-919.91601160000005</v>
      </c>
      <c r="D17">
        <v>-919.9376287</v>
      </c>
      <c r="E17">
        <v>-919.96172200000001</v>
      </c>
    </row>
    <row r="18" spans="1:5" x14ac:dyDescent="0.25">
      <c r="A18">
        <v>1.8</v>
      </c>
      <c r="B18">
        <v>-918.98477249999996</v>
      </c>
      <c r="C18">
        <v>-919.92972659999998</v>
      </c>
      <c r="D18">
        <v>-919.95193240000003</v>
      </c>
      <c r="E18">
        <v>-919.97621040000001</v>
      </c>
    </row>
    <row r="19" spans="1:5" x14ac:dyDescent="0.25">
      <c r="A19">
        <v>1.85</v>
      </c>
      <c r="B19">
        <v>-918.99434340000005</v>
      </c>
      <c r="C19">
        <v>-919.93891889999998</v>
      </c>
      <c r="D19">
        <v>-919.96166430000005</v>
      </c>
      <c r="E19">
        <v>-919.98616760000004</v>
      </c>
    </row>
    <row r="20" spans="1:5" x14ac:dyDescent="0.25">
      <c r="A20">
        <v>1.9</v>
      </c>
      <c r="B20">
        <v>-919.00002970000003</v>
      </c>
      <c r="C20">
        <v>-919.94448030000001</v>
      </c>
      <c r="D20">
        <v>-919.96772309999994</v>
      </c>
      <c r="E20">
        <v>-919.99249159999999</v>
      </c>
    </row>
    <row r="21" spans="1:5" x14ac:dyDescent="0.25">
      <c r="A21">
        <v>1.95</v>
      </c>
      <c r="B21">
        <v>-919.0025819</v>
      </c>
      <c r="C21">
        <v>-919.94713549999994</v>
      </c>
      <c r="D21">
        <v>-919.97083999999995</v>
      </c>
      <c r="E21">
        <v>-919.99591350000003</v>
      </c>
    </row>
    <row r="22" spans="1:5" x14ac:dyDescent="0.25">
      <c r="A22">
        <v>2</v>
      </c>
      <c r="B22">
        <v>-919.00261450000005</v>
      </c>
      <c r="C22">
        <v>-919.94747589999997</v>
      </c>
      <c r="D22">
        <v>-919.97161219999998</v>
      </c>
      <c r="E22">
        <v>-919.99703079999995</v>
      </c>
    </row>
    <row r="23" spans="1:5" x14ac:dyDescent="0.25">
      <c r="A23">
        <v>2.0499999999999998</v>
      </c>
      <c r="B23">
        <v>-919.00063290000003</v>
      </c>
      <c r="C23">
        <v>-919.94598610000003</v>
      </c>
      <c r="D23">
        <v>-919.97052889999998</v>
      </c>
      <c r="E23">
        <v>-919.99633410000001</v>
      </c>
    </row>
    <row r="24" spans="1:5" x14ac:dyDescent="0.25">
      <c r="A24">
        <v>2.1</v>
      </c>
      <c r="B24">
        <v>-918.99705340000003</v>
      </c>
      <c r="C24">
        <v>-919.94306410000002</v>
      </c>
      <c r="D24">
        <v>-919.96799269999997</v>
      </c>
      <c r="E24">
        <v>-919.9942274</v>
      </c>
    </row>
    <row r="25" spans="1:5" x14ac:dyDescent="0.25">
      <c r="A25">
        <v>2.15</v>
      </c>
      <c r="B25">
        <v>-918.9922196</v>
      </c>
      <c r="C25">
        <v>-919.93903780000005</v>
      </c>
      <c r="D25">
        <v>-919.96433520000005</v>
      </c>
      <c r="E25">
        <v>-919.99104469999997</v>
      </c>
    </row>
    <row r="26" spans="1:5" x14ac:dyDescent="0.25">
      <c r="A26">
        <v>2.2000000000000002</v>
      </c>
      <c r="B26">
        <v>-918.9864159</v>
      </c>
      <c r="C26">
        <v>-919.93417799999997</v>
      </c>
      <c r="D26">
        <v>-919.95983039999999</v>
      </c>
      <c r="E26">
        <v>-919.98706249999998</v>
      </c>
    </row>
    <row r="27" spans="1:5" x14ac:dyDescent="0.25">
      <c r="A27">
        <v>2.25</v>
      </c>
      <c r="B27">
        <v>-918.97987720000003</v>
      </c>
      <c r="C27">
        <v>-919.92870849999997</v>
      </c>
      <c r="D27">
        <v>-919.95470450000005</v>
      </c>
      <c r="E27">
        <v>-919.98250989999997</v>
      </c>
    </row>
    <row r="28" spans="1:5" x14ac:dyDescent="0.25">
      <c r="A28">
        <v>2.2999999999999998</v>
      </c>
      <c r="B28">
        <v>-918.97279760000004</v>
      </c>
      <c r="C28">
        <v>-919.92281379999997</v>
      </c>
      <c r="D28">
        <v>-919.94914429999994</v>
      </c>
      <c r="E28">
        <v>-919.977577</v>
      </c>
    </row>
    <row r="29" spans="1:5" x14ac:dyDescent="0.25">
      <c r="A29">
        <v>2.35</v>
      </c>
      <c r="B29">
        <v>-918.96533729999999</v>
      </c>
      <c r="C29">
        <v>-919.91664760000003</v>
      </c>
      <c r="D29">
        <v>-919.94330390000005</v>
      </c>
      <c r="E29">
        <v>-919.97242119999999</v>
      </c>
    </row>
    <row r="30" spans="1:5" x14ac:dyDescent="0.25">
      <c r="A30">
        <v>2.4</v>
      </c>
      <c r="B30">
        <v>-918.95762790000003</v>
      </c>
      <c r="C30">
        <v>-919.91033489999995</v>
      </c>
      <c r="D30">
        <v>-919.9373094</v>
      </c>
      <c r="E30">
        <v>-919.96717200000001</v>
      </c>
    </row>
    <row r="31" spans="1:5" x14ac:dyDescent="0.25">
      <c r="A31">
        <v>2.4500000000000002</v>
      </c>
      <c r="B31">
        <v>-918.94977719999997</v>
      </c>
      <c r="C31">
        <v>-919.90397889999997</v>
      </c>
      <c r="D31">
        <v>-919.93126389999998</v>
      </c>
      <c r="E31">
        <v>-919.96193559999995</v>
      </c>
    </row>
    <row r="32" spans="1:5" x14ac:dyDescent="0.25">
      <c r="A32">
        <v>2.5</v>
      </c>
      <c r="B32">
        <v>-918.94187320000003</v>
      </c>
      <c r="C32">
        <v>-919.89766380000003</v>
      </c>
      <c r="D32">
        <v>-919.92525060000003</v>
      </c>
      <c r="E32">
        <v>-919.95679819999998</v>
      </c>
    </row>
    <row r="33" spans="1:5" x14ac:dyDescent="0.25">
      <c r="A33">
        <v>2.5499999999999998</v>
      </c>
      <c r="B33">
        <v>-918.933987</v>
      </c>
      <c r="C33">
        <v>-919.89145780000001</v>
      </c>
      <c r="D33">
        <v>-919.91933649999999</v>
      </c>
      <c r="E33">
        <v>-919.95182939999995</v>
      </c>
    </row>
    <row r="34" spans="1:5" x14ac:dyDescent="0.25">
      <c r="A34">
        <v>2.6</v>
      </c>
      <c r="B34">
        <v>-918.92617580000001</v>
      </c>
      <c r="C34">
        <v>-919.88541559999999</v>
      </c>
      <c r="D34">
        <v>-919.91357310000001</v>
      </c>
      <c r="E34">
        <v>-919.94708230000003</v>
      </c>
    </row>
    <row r="35" spans="1:5" x14ac:dyDescent="0.25">
      <c r="A35">
        <v>2.65</v>
      </c>
      <c r="B35">
        <v>-918.91848519999996</v>
      </c>
      <c r="C35">
        <v>-919.87958079999999</v>
      </c>
      <c r="D35">
        <v>-919.90800160000003</v>
      </c>
      <c r="E35">
        <v>-919.94259980000004</v>
      </c>
    </row>
    <row r="36" spans="1:5" x14ac:dyDescent="0.25">
      <c r="A36">
        <v>2.7</v>
      </c>
      <c r="B36">
        <v>-918.91095089999999</v>
      </c>
      <c r="C36">
        <v>-919.87398770000004</v>
      </c>
      <c r="D36">
        <v>-919.90265209999995</v>
      </c>
      <c r="E36">
        <v>-919.93841239999995</v>
      </c>
    </row>
    <row r="37" spans="1:5" x14ac:dyDescent="0.25">
      <c r="A37">
        <v>2.75</v>
      </c>
      <c r="B37">
        <v>-918.90360039999996</v>
      </c>
      <c r="C37">
        <v>-919.86866250000003</v>
      </c>
      <c r="D37">
        <v>-919.89754649999998</v>
      </c>
      <c r="E37">
        <v>-919.93454139999994</v>
      </c>
    </row>
    <row r="38" spans="1:5" x14ac:dyDescent="0.25">
      <c r="A38">
        <v>2.8</v>
      </c>
      <c r="B38">
        <v>-918.89645470000005</v>
      </c>
      <c r="C38">
        <v>-919.86362489999999</v>
      </c>
      <c r="D38">
        <v>-919.89269950000005</v>
      </c>
      <c r="E38">
        <v>-919.93099989999996</v>
      </c>
    </row>
    <row r="39" spans="1:5" x14ac:dyDescent="0.25">
      <c r="A39">
        <v>2.85</v>
      </c>
      <c r="B39">
        <v>-918.8895291</v>
      </c>
      <c r="C39">
        <v>-919.85888880000005</v>
      </c>
      <c r="D39">
        <v>-919.88811950000002</v>
      </c>
      <c r="E39">
        <v>-919.92779370000005</v>
      </c>
    </row>
    <row r="40" spans="1:5" x14ac:dyDescent="0.25">
      <c r="A40">
        <v>2.9</v>
      </c>
      <c r="B40">
        <v>-918.882834</v>
      </c>
      <c r="C40">
        <v>-919.85446379999996</v>
      </c>
      <c r="D40">
        <v>-919.88380970000003</v>
      </c>
      <c r="E40">
        <v>-919.92492330000005</v>
      </c>
    </row>
    <row r="41" spans="1:5" x14ac:dyDescent="0.25">
      <c r="A41">
        <v>2.95</v>
      </c>
      <c r="B41">
        <v>-918.87637629999995</v>
      </c>
      <c r="C41">
        <v>-919.85035519999997</v>
      </c>
      <c r="D41">
        <v>-919.87976960000003</v>
      </c>
      <c r="E41">
        <v>-919.92238329999998</v>
      </c>
    </row>
    <row r="42" spans="1:5" x14ac:dyDescent="0.25">
      <c r="A42">
        <v>3</v>
      </c>
      <c r="B42">
        <v>-918.87015970000004</v>
      </c>
      <c r="C42">
        <v>-919.8465655</v>
      </c>
      <c r="D42">
        <v>-919.8759953</v>
      </c>
      <c r="E42">
        <v>-919.92016339999998</v>
      </c>
    </row>
    <row r="43" spans="1:5" x14ac:dyDescent="0.25">
      <c r="A43">
        <v>3.05</v>
      </c>
      <c r="B43">
        <v>-918.86418500000002</v>
      </c>
      <c r="C43">
        <v>-919.84309399999995</v>
      </c>
      <c r="D43">
        <v>-919.87247969999999</v>
      </c>
      <c r="E43">
        <v>-919.91825080000001</v>
      </c>
    </row>
    <row r="44" spans="1:5" x14ac:dyDescent="0.25">
      <c r="A44">
        <v>3.1</v>
      </c>
      <c r="B44">
        <v>-918.85845140000004</v>
      </c>
      <c r="C44">
        <v>-919.83993820000001</v>
      </c>
      <c r="D44">
        <v>-919.86921389999998</v>
      </c>
      <c r="E44">
        <v>-919.91662940000003</v>
      </c>
    </row>
    <row r="45" spans="1:5" x14ac:dyDescent="0.25">
      <c r="A45">
        <v>3.15</v>
      </c>
      <c r="B45">
        <v>-918.85295610000003</v>
      </c>
      <c r="C45">
        <v>-919.8370936</v>
      </c>
      <c r="D45">
        <v>-919.86618739999994</v>
      </c>
      <c r="E45">
        <v>-919.91528119999998</v>
      </c>
    </row>
    <row r="46" spans="1:5" x14ac:dyDescent="0.25">
      <c r="A46">
        <v>3.2</v>
      </c>
      <c r="B46">
        <v>-918.84769489999996</v>
      </c>
      <c r="C46">
        <v>-919.83455389999995</v>
      </c>
      <c r="D46">
        <v>-919.86338839999996</v>
      </c>
      <c r="E46">
        <v>-919.91418629999998</v>
      </c>
    </row>
    <row r="47" spans="1:5" x14ac:dyDescent="0.25">
      <c r="A47">
        <v>3.25</v>
      </c>
      <c r="B47">
        <v>-918.84266270000001</v>
      </c>
      <c r="C47">
        <v>-919.83231209999997</v>
      </c>
      <c r="D47">
        <v>-919.86080449999997</v>
      </c>
      <c r="E47">
        <v>-919.91332439999996</v>
      </c>
    </row>
    <row r="48" spans="1:5" x14ac:dyDescent="0.25">
      <c r="A48">
        <v>3.3</v>
      </c>
      <c r="B48">
        <v>-918.83785339999997</v>
      </c>
      <c r="C48">
        <v>-919.83035989999996</v>
      </c>
      <c r="D48">
        <v>-919.85842270000001</v>
      </c>
      <c r="E48">
        <v>-919.91267440000001</v>
      </c>
    </row>
    <row r="49" spans="1:5" x14ac:dyDescent="0.25">
      <c r="A49">
        <v>3.35</v>
      </c>
      <c r="B49">
        <v>-918.83326050000005</v>
      </c>
      <c r="C49">
        <v>-919.82868810000002</v>
      </c>
      <c r="D49">
        <v>-919.85623020000003</v>
      </c>
      <c r="E49">
        <v>-919.91221519999999</v>
      </c>
    </row>
    <row r="50" spans="1:5" x14ac:dyDescent="0.25">
      <c r="A50">
        <v>3.4</v>
      </c>
      <c r="B50">
        <v>-918.82887679999999</v>
      </c>
      <c r="C50">
        <v>-919.82728740000005</v>
      </c>
      <c r="D50">
        <v>-919.85421340000005</v>
      </c>
      <c r="E50">
        <v>-919.91192590000003</v>
      </c>
    </row>
    <row r="51" spans="1:5" x14ac:dyDescent="0.25">
      <c r="A51">
        <v>3.45</v>
      </c>
      <c r="B51">
        <v>-918.82469479999997</v>
      </c>
      <c r="C51">
        <v>-919.82614750000005</v>
      </c>
      <c r="D51">
        <v>-919.85236080000004</v>
      </c>
      <c r="E51">
        <v>-919.91178720000005</v>
      </c>
    </row>
    <row r="52" spans="1:5" x14ac:dyDescent="0.25">
      <c r="A52">
        <v>3.5</v>
      </c>
      <c r="B52">
        <v>-918.8207069</v>
      </c>
      <c r="C52">
        <v>-919.82525829999997</v>
      </c>
      <c r="D52">
        <v>-919.85065950000001</v>
      </c>
      <c r="E52">
        <v>-919.91177979999998</v>
      </c>
    </row>
    <row r="53" spans="1:5" x14ac:dyDescent="0.25">
      <c r="A53">
        <v>3.55</v>
      </c>
      <c r="B53">
        <v>-918.81690530000003</v>
      </c>
      <c r="C53">
        <v>-919.82460909999998</v>
      </c>
      <c r="D53">
        <v>-919.84909830000004</v>
      </c>
      <c r="E53">
        <v>-919.91188629999999</v>
      </c>
    </row>
    <row r="54" spans="1:5" x14ac:dyDescent="0.25">
      <c r="A54">
        <v>3.6</v>
      </c>
      <c r="B54">
        <v>-918.8132822</v>
      </c>
      <c r="C54">
        <v>-919.82418940000002</v>
      </c>
      <c r="D54">
        <v>-919.84766539999998</v>
      </c>
      <c r="E54">
        <v>-919.91208989999996</v>
      </c>
    </row>
    <row r="55" spans="1:5" x14ac:dyDescent="0.25">
      <c r="A55">
        <v>3.65</v>
      </c>
      <c r="B55">
        <v>-918.80982989999995</v>
      </c>
      <c r="C55">
        <v>-919.82398890000002</v>
      </c>
      <c r="D55">
        <v>-919.84635060000005</v>
      </c>
      <c r="E55">
        <v>-919.91237550000005</v>
      </c>
    </row>
    <row r="56" spans="1:5" x14ac:dyDescent="0.25">
      <c r="A56">
        <v>3.7</v>
      </c>
      <c r="B56">
        <v>-918.80654070000003</v>
      </c>
      <c r="C56">
        <v>-919.82399710000004</v>
      </c>
      <c r="D56">
        <v>-919.84514430000002</v>
      </c>
      <c r="E56">
        <v>-919.91272890000005</v>
      </c>
    </row>
    <row r="57" spans="1:5" x14ac:dyDescent="0.25">
      <c r="A57">
        <v>3.75</v>
      </c>
      <c r="B57">
        <v>-918.80340709999996</v>
      </c>
      <c r="C57">
        <v>-919.82420349999995</v>
      </c>
      <c r="D57">
        <v>-919.8440372</v>
      </c>
      <c r="E57">
        <v>-919.91313849999995</v>
      </c>
    </row>
    <row r="58" spans="1:5" x14ac:dyDescent="0.25">
      <c r="A58">
        <v>3.8</v>
      </c>
      <c r="B58">
        <v>-918.80042189999995</v>
      </c>
      <c r="C58">
        <v>-919.82459819999997</v>
      </c>
      <c r="D58">
        <v>-919.84302100000002</v>
      </c>
      <c r="E58">
        <v>-919.91359290000003</v>
      </c>
    </row>
    <row r="59" spans="1:5" x14ac:dyDescent="0.25">
      <c r="A59">
        <v>3.85</v>
      </c>
      <c r="B59">
        <v>-918.79757810000001</v>
      </c>
      <c r="C59">
        <v>-919.8251712</v>
      </c>
      <c r="D59">
        <v>-919.84208820000003</v>
      </c>
      <c r="E59">
        <v>-919.91408220000005</v>
      </c>
    </row>
    <row r="60" spans="1:5" x14ac:dyDescent="0.25">
      <c r="A60">
        <v>3.9</v>
      </c>
      <c r="B60">
        <v>-918.79486870000005</v>
      </c>
      <c r="C60">
        <v>-919.82591300000001</v>
      </c>
      <c r="D60">
        <v>-919.84123120000004</v>
      </c>
      <c r="E60">
        <v>-919.91459769999994</v>
      </c>
    </row>
    <row r="61" spans="1:5" x14ac:dyDescent="0.25">
      <c r="A61">
        <v>3.95</v>
      </c>
      <c r="B61">
        <v>-918.79228709999995</v>
      </c>
      <c r="C61">
        <v>-919.82681430000002</v>
      </c>
      <c r="D61">
        <v>-919.84044389999997</v>
      </c>
      <c r="E61">
        <v>-919.91513239999995</v>
      </c>
    </row>
    <row r="62" spans="1:5" x14ac:dyDescent="0.25">
      <c r="A62">
        <v>4</v>
      </c>
      <c r="B62">
        <v>-918.78982710000002</v>
      </c>
      <c r="C62">
        <v>-919.82786590000001</v>
      </c>
      <c r="D62">
        <v>-919.83971989999998</v>
      </c>
      <c r="E62">
        <v>-919.91567929999997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5812-C6A3-48D4-83EB-EA3EFBC61ABD}">
  <dimension ref="A1:C42"/>
  <sheetViews>
    <sheetView tabSelected="1" workbookViewId="0">
      <selection sqref="A1:C42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10</v>
      </c>
    </row>
    <row r="2" spans="1:3" x14ac:dyDescent="0.25">
      <c r="A2">
        <v>0.4</v>
      </c>
      <c r="B2">
        <v>-0.93987103999999999</v>
      </c>
      <c r="C2">
        <v>-0.97717248999999995</v>
      </c>
    </row>
    <row r="3" spans="1:3" x14ac:dyDescent="0.25">
      <c r="A3">
        <v>0.45</v>
      </c>
      <c r="B3">
        <v>-1.0141888400000001</v>
      </c>
      <c r="C3">
        <v>-1.05165861</v>
      </c>
    </row>
    <row r="4" spans="1:3" x14ac:dyDescent="0.25">
      <c r="A4">
        <v>0.5</v>
      </c>
      <c r="B4">
        <v>-1.0634309799999999</v>
      </c>
      <c r="C4">
        <v>-1.1011115499999999</v>
      </c>
    </row>
    <row r="5" spans="1:3" x14ac:dyDescent="0.25">
      <c r="A5">
        <v>0.55000000000000004</v>
      </c>
      <c r="B5">
        <v>-1.0954833500000001</v>
      </c>
      <c r="C5">
        <v>-1.1334295599999999</v>
      </c>
    </row>
    <row r="6" spans="1:3" x14ac:dyDescent="0.25">
      <c r="A6">
        <v>0.6</v>
      </c>
      <c r="B6">
        <v>-1.1154862400000001</v>
      </c>
      <c r="C6">
        <v>-1.15376196</v>
      </c>
    </row>
    <row r="7" spans="1:3" x14ac:dyDescent="0.25">
      <c r="A7">
        <v>0.65</v>
      </c>
      <c r="B7">
        <v>-1.1269059100000001</v>
      </c>
      <c r="C7">
        <v>-1.16558176</v>
      </c>
    </row>
    <row r="8" spans="1:3" x14ac:dyDescent="0.25">
      <c r="A8">
        <v>0.7</v>
      </c>
      <c r="B8">
        <v>-1.1321416099999999</v>
      </c>
      <c r="C8">
        <v>-1.1712946500000001</v>
      </c>
    </row>
    <row r="9" spans="1:3" x14ac:dyDescent="0.25">
      <c r="A9">
        <v>0.75</v>
      </c>
      <c r="B9">
        <v>-1.1328880699999999</v>
      </c>
      <c r="C9">
        <v>-1.1726035699999999</v>
      </c>
    </row>
    <row r="10" spans="1:3" x14ac:dyDescent="0.25">
      <c r="A10">
        <v>0.8</v>
      </c>
      <c r="B10">
        <v>-1.1303626200000001</v>
      </c>
      <c r="C10">
        <v>-1.1707361199999999</v>
      </c>
    </row>
    <row r="11" spans="1:3" x14ac:dyDescent="0.25">
      <c r="A11">
        <v>0.85</v>
      </c>
      <c r="B11">
        <v>-1.1254522300000001</v>
      </c>
      <c r="C11">
        <v>-1.1665887699999999</v>
      </c>
    </row>
    <row r="12" spans="1:3" x14ac:dyDescent="0.25">
      <c r="A12">
        <v>0.9</v>
      </c>
      <c r="B12">
        <v>-1.11881133</v>
      </c>
      <c r="C12">
        <v>-1.1608213599999999</v>
      </c>
    </row>
    <row r="13" spans="1:3" x14ac:dyDescent="0.25">
      <c r="A13">
        <v>0.95</v>
      </c>
      <c r="B13">
        <v>-1.1109278499999999</v>
      </c>
      <c r="C13">
        <v>-1.15392413</v>
      </c>
    </row>
    <row r="14" spans="1:3" x14ac:dyDescent="0.25">
      <c r="A14">
        <v>1</v>
      </c>
      <c r="B14">
        <v>-1.1021687600000001</v>
      </c>
      <c r="C14">
        <v>-1.14626647</v>
      </c>
    </row>
    <row r="15" spans="1:3" x14ac:dyDescent="0.25">
      <c r="A15">
        <v>1.05</v>
      </c>
      <c r="B15">
        <v>-1.0928120699999999</v>
      </c>
      <c r="C15">
        <v>-1.1381303599999999</v>
      </c>
    </row>
    <row r="16" spans="1:3" x14ac:dyDescent="0.25">
      <c r="A16">
        <v>1.1000000000000001</v>
      </c>
      <c r="B16">
        <v>-1.08306967</v>
      </c>
      <c r="C16">
        <v>-1.1297329700000001</v>
      </c>
    </row>
    <row r="17" spans="1:3" x14ac:dyDescent="0.25">
      <c r="A17">
        <v>1.1499999999999999</v>
      </c>
      <c r="B17">
        <v>-1.0731039</v>
      </c>
      <c r="C17">
        <v>-1.12124245</v>
      </c>
    </row>
    <row r="18" spans="1:3" x14ac:dyDescent="0.25">
      <c r="A18">
        <v>1.2</v>
      </c>
      <c r="B18">
        <v>-1.0630395699999999</v>
      </c>
      <c r="C18">
        <v>-1.11278952</v>
      </c>
    </row>
    <row r="19" spans="1:3" x14ac:dyDescent="0.25">
      <c r="A19">
        <v>1.25</v>
      </c>
      <c r="B19">
        <v>-1.05297277</v>
      </c>
      <c r="C19">
        <v>-1.1044759</v>
      </c>
    </row>
    <row r="20" spans="1:3" x14ac:dyDescent="0.25">
      <c r="A20">
        <v>1.3</v>
      </c>
      <c r="B20">
        <v>-1.0429774000000001</v>
      </c>
      <c r="C20">
        <v>-1.09638057</v>
      </c>
    </row>
    <row r="21" spans="1:3" x14ac:dyDescent="0.25">
      <c r="A21">
        <v>1.35</v>
      </c>
      <c r="B21">
        <v>-1.03310996</v>
      </c>
      <c r="C21">
        <v>-1.08856438</v>
      </c>
    </row>
    <row r="22" spans="1:3" x14ac:dyDescent="0.25">
      <c r="A22">
        <v>1.4</v>
      </c>
      <c r="B22">
        <v>-1.0234132600000001</v>
      </c>
      <c r="C22">
        <v>-1.08107346</v>
      </c>
    </row>
    <row r="23" spans="1:3" x14ac:dyDescent="0.25">
      <c r="A23">
        <v>1.45</v>
      </c>
      <c r="B23">
        <v>-1.01391926</v>
      </c>
      <c r="C23">
        <v>-1.0739418999999999</v>
      </c>
    </row>
    <row r="24" spans="1:3" x14ac:dyDescent="0.25">
      <c r="A24">
        <v>1.5</v>
      </c>
      <c r="B24">
        <v>-1.00465133</v>
      </c>
      <c r="C24">
        <v>-1.0671937600000001</v>
      </c>
    </row>
    <row r="25" spans="1:3" x14ac:dyDescent="0.25">
      <c r="A25">
        <v>1.55</v>
      </c>
      <c r="B25">
        <v>-0.99562598999999996</v>
      </c>
      <c r="C25">
        <v>-1.0608447299999999</v>
      </c>
    </row>
    <row r="26" spans="1:3" x14ac:dyDescent="0.25">
      <c r="A26">
        <v>1.6</v>
      </c>
      <c r="B26">
        <v>-0.98685436000000004</v>
      </c>
      <c r="C26">
        <v>-1.05490343</v>
      </c>
    </row>
    <row r="27" spans="1:3" x14ac:dyDescent="0.25">
      <c r="A27">
        <v>1.65</v>
      </c>
      <c r="B27">
        <v>-0.97834337000000005</v>
      </c>
      <c r="C27">
        <v>-1.04937251</v>
      </c>
    </row>
    <row r="28" spans="1:3" x14ac:dyDescent="0.25">
      <c r="A28">
        <v>1.7</v>
      </c>
      <c r="B28">
        <v>-0.97009661999999997</v>
      </c>
      <c r="C28">
        <v>-1.0442495300000001</v>
      </c>
    </row>
    <row r="29" spans="1:3" x14ac:dyDescent="0.25">
      <c r="A29">
        <v>1.75</v>
      </c>
      <c r="B29">
        <v>-0.96211515000000003</v>
      </c>
      <c r="C29">
        <v>-1.0395277000000001</v>
      </c>
    </row>
    <row r="30" spans="1:3" x14ac:dyDescent="0.25">
      <c r="A30">
        <v>1.8</v>
      </c>
      <c r="B30">
        <v>-0.95439803000000001</v>
      </c>
      <c r="C30">
        <v>-1.03519651</v>
      </c>
    </row>
    <row r="31" spans="1:3" x14ac:dyDescent="0.25">
      <c r="A31">
        <v>1.85</v>
      </c>
      <c r="B31">
        <v>-0.94694281000000002</v>
      </c>
      <c r="C31">
        <v>-1.03124232</v>
      </c>
    </row>
    <row r="32" spans="1:3" x14ac:dyDescent="0.25">
      <c r="A32">
        <v>1.9</v>
      </c>
      <c r="B32">
        <v>-0.93974583</v>
      </c>
      <c r="C32">
        <v>-1.0276488500000001</v>
      </c>
    </row>
    <row r="33" spans="1:3" x14ac:dyDescent="0.25">
      <c r="A33">
        <v>1.95</v>
      </c>
      <c r="B33">
        <v>-0.93280255000000001</v>
      </c>
      <c r="C33">
        <v>-1.0243977099999999</v>
      </c>
    </row>
    <row r="34" spans="1:3" x14ac:dyDescent="0.25">
      <c r="A34">
        <v>2</v>
      </c>
      <c r="B34">
        <v>-0.92610773999999996</v>
      </c>
      <c r="C34">
        <v>-1.0214689100000001</v>
      </c>
    </row>
    <row r="35" spans="1:3" x14ac:dyDescent="0.25">
      <c r="A35">
        <v>2.0499999999999998</v>
      </c>
      <c r="B35">
        <v>-0.91965560999999996</v>
      </c>
      <c r="C35">
        <v>-1.01884131</v>
      </c>
    </row>
    <row r="36" spans="1:3" x14ac:dyDescent="0.25">
      <c r="A36">
        <v>2.1</v>
      </c>
      <c r="B36">
        <v>-0.91343998999999998</v>
      </c>
      <c r="C36">
        <v>-1.0164931399999999</v>
      </c>
    </row>
    <row r="37" spans="1:3" x14ac:dyDescent="0.25">
      <c r="A37">
        <v>2.15</v>
      </c>
      <c r="B37">
        <v>-0.90745441999999998</v>
      </c>
      <c r="C37">
        <v>-1.0144024</v>
      </c>
    </row>
    <row r="38" spans="1:3" x14ac:dyDescent="0.25">
      <c r="A38">
        <v>2.2000000000000002</v>
      </c>
      <c r="B38">
        <v>-0.90169220000000005</v>
      </c>
      <c r="C38">
        <v>-1.01254727</v>
      </c>
    </row>
    <row r="39" spans="1:3" x14ac:dyDescent="0.25">
      <c r="A39">
        <v>2.25</v>
      </c>
      <c r="B39">
        <v>-0.89614654000000005</v>
      </c>
      <c r="C39">
        <v>-1.01090646</v>
      </c>
    </row>
    <row r="40" spans="1:3" x14ac:dyDescent="0.25">
      <c r="A40">
        <v>2.2999999999999998</v>
      </c>
      <c r="B40">
        <v>-0.89081052999999999</v>
      </c>
      <c r="C40">
        <v>-1.00945949</v>
      </c>
    </row>
    <row r="41" spans="1:3" x14ac:dyDescent="0.25">
      <c r="A41">
        <v>2.35</v>
      </c>
      <c r="B41">
        <v>-0.88567726000000002</v>
      </c>
      <c r="C41">
        <v>-1.00818692</v>
      </c>
    </row>
    <row r="42" spans="1:3" x14ac:dyDescent="0.25">
      <c r="A42">
        <v>2.4</v>
      </c>
      <c r="B42">
        <v>-0.88073981000000001</v>
      </c>
      <c r="C42">
        <v>-1.0070705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DIRAC acv3z</vt:lpstr>
      <vt:lpstr>X2C actz</vt:lpstr>
      <vt:lpstr>MOLPRO acqzpp</vt:lpstr>
      <vt:lpstr>MOLPRO actzpp</vt:lpstr>
      <vt:lpstr>HCl acqzpp</vt:lpstr>
      <vt:lpstr>HCl actzpp</vt:lpstr>
      <vt:lpstr>Cl2 actz</vt:lpstr>
      <vt:lpstr>H2 actz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2025-04-28T20:23:36Z</dcterms:modified>
</cp:coreProperties>
</file>