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11" Type="http://schemas.openxmlformats.org/officeDocument/2006/relationships/calcChain" Target="calcChain.bin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[Kickstarter_Challenge_Condensed  (1).xlsb]Theater Outcomes by Launch Date!PivotTable4</c:name>
    <c:fmtId val="2"/>
  </c:pivotSource>
  <c:chart>
    <c:autoTitleDeleted val="0"/>
    <c:pivotFmts>
      <c:pivotFmt>
        <c:idx val="0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rgbClr val="FF0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F-44FF-8E58-C1D6764394A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1F-44FF-8E58-C1D6764394A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1F-44FF-8E58-C1D676439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228992"/>
        <c:axId val="1106730528"/>
      </c:lineChart>
      <c:catAx>
        <c:axId val="11072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30528"/>
        <c:crosses val="autoZero"/>
        <c:auto val="1"/>
        <c:lblAlgn val="ctr"/>
        <c:lblOffset val="100"/>
        <c:noMultiLvlLbl val="0"/>
      </c:catAx>
      <c:valAx>
        <c:axId val="11067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22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layout>
        <c:manualLayout>
          <c:xMode val="edge"/>
          <c:yMode val="edge"/>
          <c:x val="0.44844782690206131"/>
          <c:y val="1.9539423479309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65-403B-B6AD-61445D9DC014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5-403B-B6AD-61445D9DC014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65-403B-B6AD-61445D9D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23296"/>
        <c:axId val="9306266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865-403B-B6AD-61445D9DC01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865-403B-B6AD-61445D9DC01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865-403B-B6AD-61445D9DC01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34925" cap="rnd">
                    <a:solidFill>
                      <a:schemeClr val="accent4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865-403B-B6AD-61445D9DC014}"/>
                  </c:ext>
                </c:extLst>
              </c15:ser>
            </c15:filteredLineSeries>
          </c:ext>
        </c:extLst>
      </c:lineChart>
      <c:catAx>
        <c:axId val="93062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26624"/>
        <c:crosses val="autoZero"/>
        <c:auto val="1"/>
        <c:lblAlgn val="ctr"/>
        <c:lblOffset val="100"/>
        <c:noMultiLvlLbl val="0"/>
      </c:catAx>
      <c:valAx>
        <c:axId val="9306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2</xdr:row>
      <xdr:rowOff>99060</xdr:rowOff>
    </xdr:from>
    <xdr:to>
      <xdr:col>10</xdr:col>
      <xdr:colOff>1066800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C7A6BC-98BA-44E1-7BDD-A7918C3C3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928912</xdr:colOff>
      <xdr:row>15</xdr:row>
      <xdr:rowOff>163285</xdr:rowOff>
    </xdr:from>
    <xdr:to>
      <xdr:col>12</xdr:col>
      <xdr:colOff>391884</xdr:colOff>
      <xdr:row>51</xdr:row>
      <xdr:rowOff>159657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5846C3-877D-8C64-5364-C9B4C2EAA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Kickstarter</vt:lpstr>
      <vt:lpstr>Theater Outcomes by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Kyla Kiniston</cp:lastModifiedBy>
  <cp:lastPrinted>2022-10-16T13:42:38Z</cp:lastPrinted>
  <dcterms:created xsi:type="dcterms:W3CDTF">2017-04-20T15:17:24Z</dcterms:created>
  <dcterms:modified xsi:type="dcterms:W3CDTF">2022-10-27T02:44:00Z</dcterms:modified>
</cp:coreProperties>
</file>