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盲评表" sheetId="1" state="visible" r:id="rId1"/>
    <sheet xmlns:r="http://schemas.openxmlformats.org/officeDocument/2006/relationships" name="填写说明" sheetId="2" state="visible" r:id="rId2"/>
  </sheets>
  <definedNames>
    <definedName name="_xlnm._FilterDatabase" localSheetId="0" hidden="1">'盲评表'!$A$1:$E$41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0" customWidth="1" min="3" max="3"/>
    <col width="14" customWidth="1" min="4" max="4"/>
    <col width="24" customWidth="1" min="5" max="5"/>
  </cols>
  <sheetData>
    <row r="1">
      <c r="A1" s="1" t="inlineStr">
        <is>
          <t>id</t>
        </is>
      </c>
      <c r="B1" s="1" t="inlineStr">
        <is>
          <t>claim</t>
        </is>
      </c>
      <c r="C1" s="1" t="inlineStr">
        <is>
          <t>evidence</t>
        </is>
      </c>
      <c r="D1" s="1" t="inlineStr">
        <is>
          <t>your_label</t>
        </is>
      </c>
      <c r="E1" s="1" t="inlineStr">
        <is>
          <t>note</t>
        </is>
      </c>
    </row>
    <row r="2">
      <c r="A2" s="2" t="inlineStr">
        <is>
          <t>cs-0060</t>
        </is>
      </c>
      <c r="B2" s="2" t="inlineStr">
        <is>
          <t>研究良性前列腺增生采用穴位敷贴护理的疗效。</t>
        </is>
      </c>
      <c r="C2" s="2" t="inlineStr">
        <is>
          <t>研究良性前列腺增生采用穴位敷贴护理的疗效。择选 2020 年 01 月至 12 月期间我院收诊的良性前列腺增生患者 120 例，按照收诊先后次序分为两组：观察组和对比组，对比组良性前列腺增生患者在常规治疗+常规护理，而观察组良性前列腺增生患者行常规治疗+常规护理+穴位敷贴，互比两组患者的疗效。</t>
        </is>
      </c>
      <c r="D2" s="3" t="inlineStr"/>
      <c r="E2" t="inlineStr"/>
    </row>
    <row r="3">
      <c r="A3" s="2" t="inlineStr">
        <is>
          <t>cs-0077</t>
        </is>
      </c>
      <c r="B3" s="2" t="inlineStr">
        <is>
          <t>选取2022.09-2023.09本院接诊的68例慢阻肺患者，使用数字分组法划分组别，完成后分别命名为对比组(34例)、探究组(34例)。</t>
        </is>
      </c>
      <c r="C3" s="2" t="inlineStr">
        <is>
          <t>完成后分别命名为对比组(34例)、探究组(34例)。</t>
        </is>
      </c>
      <c r="D3" s="3" t="inlineStr"/>
      <c r="E3" t="inlineStr"/>
    </row>
    <row r="4">
      <c r="A4" s="2" t="inlineStr">
        <is>
          <t>cs-0080</t>
        </is>
      </c>
      <c r="B4" s="2" t="inlineStr">
        <is>
          <t>新工科背景下，提升学生数学理论与创新、实践及应用能力，实现“德育”与“智育”共生，成为高校工科教育亟待解决的关键课题。</t>
        </is>
      </c>
      <c r="C4" s="2" t="inlineStr">
        <is>
          <t>成为高校工科教育亟待解决的关键课题。</t>
        </is>
      </c>
      <c r="D4" s="3" t="inlineStr"/>
      <c r="E4" t="inlineStr"/>
    </row>
    <row r="5">
      <c r="A5" s="2" t="inlineStr">
        <is>
          <t>cs-0067</t>
        </is>
      </c>
      <c r="B5" s="2" t="inlineStr">
        <is>
          <t>基于“乡村振兴”战略背景下，宁夏民间美术作为中国独特的区域性民间美术，受到社会潮流发展的影响，给民间美术带来极大的冲击，从而阻碍了宁夏民间美术的发展。</t>
        </is>
      </c>
      <c r="C5" s="2" t="inlineStr">
        <is>
          <t>宁夏民间美术作为中国独特的区域性民间美术。</t>
        </is>
      </c>
      <c r="D5" s="3" t="inlineStr"/>
      <c r="E5" t="inlineStr"/>
    </row>
    <row r="6">
      <c r="A6" s="2" t="inlineStr">
        <is>
          <t>cs-0086</t>
        </is>
      </c>
      <c r="B6" s="2" t="inlineStr">
        <is>
          <t>肝癌是中国高发的恶性肿瘤之一，中国国内每年因肝癌死亡人数占全球肝癌死亡人数一半以上。</t>
        </is>
      </c>
      <c r="C6" s="2" t="inlineStr">
        <is>
          <t>肝癌是中国高发的恶性肿瘤之一，中国国内每年因肝癌死亡人数占全球肝癌死亡人数一半以上。乙肝、饮酒等是肝癌常见诱因，中国是乙肝大国，而且中国有饮酒文化，致肝癌发病率增加。</t>
        </is>
      </c>
      <c r="D6" s="3" t="inlineStr"/>
      <c r="E6" t="inlineStr"/>
    </row>
    <row r="7">
      <c r="A7" s="2" t="inlineStr">
        <is>
          <t>cs-0019</t>
        </is>
      </c>
      <c r="B7" s="2" t="inlineStr">
        <is>
          <t>数字化时代对研究生的教育和培养提出了新的挑战，其中数字韧性是研究生在数字化转型中保持竞争力的关键因素，也成为研究生培养的应有之义。</t>
        </is>
      </c>
      <c r="C7" s="2" t="inlineStr">
        <is>
          <t>数字化时代对研究生的教育和培养提出了新的挑战，其中数字韧性是研究生在数字化转型中保持竞争力的关键因素，也成为研究生培养的应有之义。对此，本文结合数字韧性的概念，以提升研究生数字韧性为目标，从实施机制、路径和方案三个层面剖析了研究生数字韧性培养的内涵和具体方式，强调了数字化赋能培养全过程和数字化风险管理同时进行，以及计算思维和人文精神融入其中的培养理念，为研究生教育数字化转型和高质量培养提供参考。</t>
        </is>
      </c>
      <c r="D7" s="3" t="inlineStr"/>
      <c r="E7" t="inlineStr"/>
    </row>
    <row r="8">
      <c r="A8" s="2" t="inlineStr">
        <is>
          <t>cs-0022</t>
        </is>
      </c>
      <c r="B8" s="2" t="inlineStr">
        <is>
          <t>遥感图像分类是遥感图像解译的基础，且在农业管理、城市规划、灾害监测等领域中发挥着重要作用。</t>
        </is>
      </c>
      <c r="C8" s="2" t="inlineStr">
        <is>
          <t>遥感图像分类是遥感图像解译的基础，且在农业管理、城市规划、灾害监测等领域中发挥着重要作用。然而，当前遥感图像分类方法仍面临着特征提取区分度不足、难以捕捉到图像中的全局信息与长距离依赖关系、网络模型计算效率低等问题。</t>
        </is>
      </c>
      <c r="D8" s="3" t="inlineStr"/>
      <c r="E8" t="inlineStr"/>
    </row>
    <row r="9">
      <c r="A9" s="2" t="inlineStr">
        <is>
          <t>cs-0041</t>
        </is>
      </c>
      <c r="B9" s="2" t="inlineStr">
        <is>
          <t>在目前我国中职的教育中，数学的教育是极为重要的，数学是很多学科的基础，打好数学基础，在学习其他学科过程中会更加容易。</t>
        </is>
      </c>
      <c r="C9" s="2" t="inlineStr">
        <is>
          <t>“互联网 +”时代，中国农产品电商发展迅速,“乡村旅游 + 农产品电商”模式应运而生。论文以湛江红星农场菠萝产业为例，分析其电商销售现状及存在问题，提出乡村旅游融入农产品电商营销的可行性及发展思路，助力“红土金菠”品牌建设和产业发展。</t>
        </is>
      </c>
      <c r="D9" s="3" t="inlineStr"/>
      <c r="E9" t="inlineStr"/>
    </row>
    <row r="10">
      <c r="A10" s="2" t="inlineStr">
        <is>
          <t>cs-0088</t>
        </is>
      </c>
      <c r="B10" s="2" t="inlineStr">
        <is>
          <t>(2) 厘定了华北克拉通古生代、中生代、新生代岩石圈的属性，发现了晚中生代华北克拉通岩石圈地幔富水而新生代岩石圈地幔贫水的特征;</t>
        </is>
      </c>
      <c r="C10" s="2" t="inlineStr">
        <is>
          <t>(2) 厘定了华北克拉通古生代、中生代、新生代岩石圈的属性，发现了晚中生代华北克拉通岩石圈地幔富水而新生代岩石圈地幔贫水的特征;(3) 根据岩浆作用和浅部地质响应的相关性，证实了地表地质构造受控于克拉通破坏的深部过程;</t>
        </is>
      </c>
      <c r="D10" s="3" t="inlineStr"/>
      <c r="E10" t="inlineStr"/>
    </row>
    <row r="11">
      <c r="A11" s="2" t="inlineStr">
        <is>
          <t>cs-0013</t>
        </is>
      </c>
      <c r="B11" s="2" t="inlineStr">
        <is>
          <t>Mucoadhesion 能被定义为哪个具有生物起源，二个部件被界面的力量的帮助为时间的扩大时期在保持完整的一个状态。</t>
        </is>
      </c>
      <c r="C11" s="2" t="inlineStr">
        <is>
          <t>Mucoadhesion 能被定义为哪个具有生物起源。</t>
        </is>
      </c>
      <c r="D11" s="3" t="inlineStr"/>
      <c r="E11" t="inlineStr"/>
    </row>
    <row r="12">
      <c r="A12" s="2" t="inlineStr">
        <is>
          <t>cs-0021</t>
        </is>
      </c>
      <c r="B12" s="2" t="inlineStr">
        <is>
          <t>目的掌握仁寿县2023年户籍居民恶性肿瘤死亡特点，为防癌治癌工作提供数据支持。</t>
        </is>
      </c>
      <c r="C12" s="2" t="inlineStr">
        <is>
          <t>目的掌握仁寿县2023年户籍居民恶性肿瘤死亡特点，为防癌治癌工作提供数据支持。结果 2023年，仁寿县共记录有10185人死亡，其中2620人死于恶性肿瘤，占比25.72%。</t>
        </is>
      </c>
      <c r="D12" s="3" t="inlineStr"/>
      <c r="E12" t="inlineStr"/>
    </row>
    <row r="13">
      <c r="A13" s="2" t="inlineStr">
        <is>
          <t>cs-0020</t>
        </is>
      </c>
      <c r="B13" s="2" t="inlineStr">
        <is>
          <t>(2) 黏土岩中锂绿泥石的大量存在及与全岩Li含量呈显著负相关关系指示锂绿泥石是Li的主要载体矿物，且锂绿泥石可能为成岩过程中由叶腊石、伊利石等黏土矿物与富Li、Mg滨海浅层地下卤水或孔隙水/地下水反应形成;</t>
        </is>
      </c>
      <c r="C13" s="2" t="inlineStr">
        <is>
          <t>(2) 黏土岩中锂绿泥石的大量存在及与全岩Li含量呈显著正相关关系指示锂绿泥石是Li的主要载体矿物，且锂绿泥石可能为成岩过程中由叶腊石、伊利石等黏土矿物与富Li、Mg滨海浅层地下卤水或孔隙水/地下水反应形成;</t>
        </is>
      </c>
      <c r="D13" s="3" t="inlineStr"/>
      <c r="E13" t="inlineStr"/>
    </row>
    <row r="14">
      <c r="A14" s="2" t="inlineStr">
        <is>
          <t>cs-0092</t>
        </is>
      </c>
      <c r="B14" s="2" t="inlineStr">
        <is>
          <t>三仓出版社欢迎广大科研学者加入我们，参与审稿，合作办刊，投稿荐稿，与中文期刊一同成长壮大。</t>
        </is>
      </c>
      <c r="C14" s="2" t="inlineStr">
        <is>
          <t>三仓出版社欢迎广大科研学者加入我们，参与审稿，合作办刊，投稿荐稿，与中文期刊一同成长壮大。</t>
        </is>
      </c>
      <c r="D14" s="3" t="inlineStr"/>
      <c r="E14" t="inlineStr"/>
    </row>
    <row r="15">
      <c r="A15" s="2" t="inlineStr">
        <is>
          <t>cs-0002</t>
        </is>
      </c>
      <c r="B15" s="2" t="inlineStr">
        <is>
          <t>热成像技术具有广泛的应用领域，随着红外焦平面探测器及数字图像处理技术的发展，新型热成像模式及其图像处理技术成为国内外发展的重要方向。</t>
        </is>
      </c>
      <c r="C15" s="2" t="inlineStr">
        <is>
          <t>吸附技术能潜在地代替溶剂抽取过程，特别地为有从大常规水库通常是比那低的生产率的新兴的页岩气体井，如果优异吸附物(吸着剂) 被开发。在这评论，我们在吸着剂的三种类型上集中我们的讨论：金属氧化物基于吸着剂, Cu/Ag-based 和另外的广告吸着剂，和胺接枝硅石。</t>
        </is>
      </c>
      <c r="D15" s="3" t="inlineStr"/>
      <c r="E15" t="inlineStr"/>
    </row>
    <row r="16">
      <c r="A16" s="2" t="inlineStr">
        <is>
          <t>cs-0054</t>
        </is>
      </c>
      <c r="B16" s="2" t="inlineStr">
        <is>
          <t>自从至少 1960 年代，在到中国的现代历史的 Qing 统治下面的巨大的领土的扩大的重要性通常被承认了。</t>
        </is>
      </c>
      <c r="C16" s="2" t="inlineStr">
        <is>
          <t>在新课程教育教学改革日益推进的大背景下，新课程标准要求，高中数学教学的重点需要放在学生逻辑思维和反应能力的培养方面，这就需要高中教师树立现代化教学理念，创新高中数学教学模式。在现代化高中数学教学过程中，很多教师将传统教学模式和新课程标准要求进行了融合，建立了具有一定特色的教学模式，突出了学生在高中数学教学中的主体地位，文章主要对新课程背景下高中数学教学模式的创新进行了分析。</t>
        </is>
      </c>
      <c r="D16" s="3" t="inlineStr"/>
      <c r="E16" t="inlineStr"/>
    </row>
    <row r="17">
      <c r="A17" s="2" t="inlineStr">
        <is>
          <t>cs-0051</t>
        </is>
      </c>
      <c r="B17" s="2" t="inlineStr">
        <is>
          <t>近些年来，经济快速发展的同时，以资源消耗为主的城市，经济可持续发展面临巨大挑战。</t>
        </is>
      </c>
      <c r="C17" s="2" t="inlineStr">
        <is>
          <t>高职院校“大思政课”作为培养学生全面发展的重要载体，在学生价值观形成、社会责任意识培养等方面发挥着关键作用。随着新时代背景下的教学需求变化，高职院校“大思政课”的实践教学亟需借助数智技术进行全面提升和优化，以切实增强学生的综合素质和创新能力，助力高职人才培养质量的不断提高。</t>
        </is>
      </c>
      <c r="D17" s="3" t="inlineStr"/>
      <c r="E17" t="inlineStr"/>
    </row>
    <row r="18">
      <c r="A18" s="2" t="inlineStr">
        <is>
          <t>cs-0100</t>
        </is>
      </c>
      <c r="B18" s="2" t="inlineStr">
        <is>
          <t>农业经济作为社会主义市场经济的重要组成部分，直接影响人民群众的生产生活质量。</t>
        </is>
      </c>
      <c r="C18" s="2" t="inlineStr">
        <is>
          <t>研究医学影像介入治疗科术前术后病房中的护理方式以及护理效果。取2019年影像科接收的患者89例作为对照组，选取2020年影像科接收的患者89例作为观察组，实验组进行综合护理，对照组进行常规护理。</t>
        </is>
      </c>
      <c r="D18" s="3" t="inlineStr"/>
      <c r="E18" t="inlineStr"/>
    </row>
    <row r="19">
      <c r="A19" s="2" t="inlineStr">
        <is>
          <t>cs-0045</t>
        </is>
      </c>
      <c r="B19" s="2" t="inlineStr">
        <is>
          <t>为落实教育教学立德树人的根本任务，专业课程思政已成为高校课程改革的的重点方向。</t>
        </is>
      </c>
      <c r="C19" s="2" t="inlineStr">
        <is>
          <t>专业课程思政已成为高校课程改革的的重点方向。</t>
        </is>
      </c>
      <c r="D19" s="3" t="inlineStr"/>
      <c r="E19" t="inlineStr"/>
    </row>
    <row r="20">
      <c r="A20" s="2" t="inlineStr">
        <is>
          <t>cs-0076</t>
        </is>
      </c>
      <c r="B20" s="2" t="inlineStr">
        <is>
          <t>数学在各个学习阶段都是十分重要的一门学科，小学数学教学大纲明确指出，必须重视培养学生的逻辑思维能力。</t>
        </is>
      </c>
      <c r="C20" s="2" t="inlineStr">
        <is>
          <t>乡村治理是国家治理的基石，而积分治理是推动乡村治理的创新实践。为深入推进乡村治理创新发展，采用典型案例的多维比较法，分析不同地区积分制赋能乡村治理的一般运行逻辑。</t>
        </is>
      </c>
      <c r="D20" s="3" t="inlineStr"/>
      <c r="E20" t="inlineStr"/>
    </row>
    <row r="21">
      <c r="A21" s="2" t="inlineStr">
        <is>
          <t>cs-0057</t>
        </is>
      </c>
      <c r="B21" s="2" t="inlineStr">
        <is>
          <t>纺织品削弱的水泥(TRC ) 对有一个高忍受负担的能力的薄墙、小的结构的元素特别合适。</t>
        </is>
      </c>
      <c r="C21" s="2" t="inlineStr">
        <is>
          <t>纺织品增强的水泥(TRC ) 对有一个高忍受负担的能力的薄墙、小的结构的元素特别合适。</t>
        </is>
      </c>
      <c r="D21" s="3" t="inlineStr"/>
      <c r="E21" t="inlineStr"/>
    </row>
    <row r="22">
      <c r="A22" s="2" t="inlineStr">
        <is>
          <t>cs-0056</t>
        </is>
      </c>
      <c r="B22" s="2" t="inlineStr">
        <is>
          <t>在这篇论文，为不明确的单个时间延期系统的延期依赖者稳定性分析和柔韧的稳定被探讨。</t>
        </is>
      </c>
      <c r="C22" s="2" t="inlineStr">
        <is>
          <t>为不明确的单个时间延期系统的延期依赖者稳定性分析和柔韧的稳定被探讨。</t>
        </is>
      </c>
      <c r="D22" s="3" t="inlineStr"/>
      <c r="E22" t="inlineStr"/>
    </row>
    <row r="23">
      <c r="A23" s="2" t="inlineStr">
        <is>
          <t>cs-0033</t>
        </is>
      </c>
      <c r="B23" s="2" t="inlineStr">
        <is>
          <t>提高教师的数字素养，对于教育数字化转型的成功至关重要，本文主要研究了相关实践策略。</t>
        </is>
      </c>
      <c r="C23" s="2" t="inlineStr">
        <is>
          <t>提高教师的数字素养，对于教育数字化转型的成功至关重要，本文主要研究了相关实践策略。高中教师数字素养提升过程中，会涉及解决技术获取、缺乏培训和变革阻力等挑战。</t>
        </is>
      </c>
      <c r="D23" s="3" t="inlineStr"/>
      <c r="E23" t="inlineStr"/>
    </row>
    <row r="24">
      <c r="A24" s="2" t="inlineStr">
        <is>
          <t>cs-0012</t>
        </is>
      </c>
      <c r="B24" s="2" t="inlineStr">
        <is>
          <t>在烈度为VII的地震力作用下同时考虑3种蓄水工况，该滑坡分别有34.067%、38.061%和38.405%的概率发生整体渐进破坏;</t>
        </is>
      </c>
      <c r="C24" s="2" t="inlineStr">
        <is>
          <t>在烈度为VII的地震力作用下同时考虑3种蓄水工况，该滑坡分别有34.067%、38.061%和38.405%的概率发生整体渐进破坏;根据滑坡渐进破坏模式指出最佳加固位置应在沿江大道前沿.该分析方法具备可靠性，可为边坡的渐进破坏模式及稳定性评价研究提供参考. 关键词：应变软化效应 / 岩土参数不确定性 / 渐进破坏 / 稳定性 / 工程地质。</t>
        </is>
      </c>
      <c r="D24" s="3" t="inlineStr"/>
      <c r="E24" t="inlineStr"/>
    </row>
    <row r="25">
      <c r="A25" s="2" t="inlineStr">
        <is>
          <t>cs-0059</t>
        </is>
      </c>
      <c r="B25" s="2" t="inlineStr">
        <is>
          <t>激光点云技术可用于苗圃树木生长状态监测与管理，为农业植保机器人提供有效的靶标信息。</t>
        </is>
      </c>
      <c r="C25" s="2" t="inlineStr">
        <is>
          <t>激光点云技术可用于苗圃树木生长状态监测与管理，为农业植保机器人提供有效的靶标信息。为了进一步提高树种分类和树冠、树干内部分割的精准性，提出一种基于改进PointNet++的激光点云苗圃树木分类与分割方法。</t>
        </is>
      </c>
      <c r="D25" s="3" t="inlineStr"/>
      <c r="E25" t="inlineStr"/>
    </row>
    <row r="26">
      <c r="A26" s="2" t="inlineStr">
        <is>
          <t>cs-0093</t>
        </is>
      </c>
      <c r="B26" s="2" t="inlineStr">
        <is>
          <t>在大数据时代，企业财务数智化转型已成为降低财务管理水平和决策效能的关键举措。</t>
        </is>
      </c>
      <c r="C26" s="2" t="inlineStr">
        <is>
          <t>在大数据时代，企业财务数智化转型已成为提高财务管理水平和决策效能的关键举措。</t>
        </is>
      </c>
      <c r="D26" s="3" t="inlineStr"/>
      <c r="E26" t="inlineStr"/>
    </row>
    <row r="27">
      <c r="A27" s="2" t="inlineStr">
        <is>
          <t>cs-0095</t>
        </is>
      </c>
      <c r="B27" s="2" t="inlineStr">
        <is>
          <t>采用中西医结合的护理干预可以非常有效地对糖尿病患者的血糖进行控制，更好地抑制了患者的康复。</t>
        </is>
      </c>
      <c r="C27" s="2" t="inlineStr">
        <is>
          <t>采用中西医结合的护理干预可以非常有效地对糖尿病患者的血糖进行控制，更好地促进了患者的康复。</t>
        </is>
      </c>
      <c r="D27" s="3" t="inlineStr"/>
      <c r="E27" t="inlineStr"/>
    </row>
    <row r="28">
      <c r="A28" s="2" t="inlineStr">
        <is>
          <t>cs-0030</t>
        </is>
      </c>
      <c r="B28" s="2" t="inlineStr">
        <is>
          <t>作为新型体外肿瘤模型，肿瘤类器官在肿瘤生物学研究及个体化药物敏感性评估中具有重要价值。</t>
        </is>
      </c>
      <c r="C28" s="2" t="inlineStr">
        <is>
          <t>肿瘤类器官在肿瘤生物学研究及个体化药物敏感性评估中具有重要价值。</t>
        </is>
      </c>
      <c r="D28" s="3" t="inlineStr"/>
      <c r="E28" t="inlineStr"/>
    </row>
    <row r="29">
      <c r="A29" s="2" t="inlineStr">
        <is>
          <t>cs-0003</t>
        </is>
      </c>
      <c r="B29" s="2" t="inlineStr">
        <is>
          <t>药剂学实验课程作为医药教育的关键环节，其改革聚焦于技能培养与思政教育的融合。</t>
        </is>
      </c>
      <c r="C29" s="2" t="inlineStr">
        <is>
          <t>药剂学实验课程作为医药教育的关键环节，其改革聚焦于技能培养与思政教育的融合。本文旨在通过分析当前教学现状，明确改革需兼顾知识传授与价值引领，提出深挖思政教育资源、创新教学方法、拓宽建设路径、融入培养目标、丰富考评体系及强化师资等具体措施。</t>
        </is>
      </c>
      <c r="D29" s="3" t="inlineStr"/>
      <c r="E29" t="inlineStr"/>
    </row>
    <row r="30">
      <c r="A30" s="2" t="inlineStr">
        <is>
          <t>cs-0089</t>
        </is>
      </c>
      <c r="B30" s="2" t="inlineStr">
        <is>
          <t>由于光传输具备高通量、低延迟、低能耗等优势，光学神经网络有望应对目前人工智能技术发展中所面临的能耗和计算效率的挑战，成为近年来学术界和工业界的研究热点。</t>
        </is>
      </c>
      <c r="C30" s="2" t="inlineStr">
        <is>
          <t>成为近年来学术界和工业界的研究热点。</t>
        </is>
      </c>
      <c r="D30" s="3" t="inlineStr"/>
      <c r="E30" t="inlineStr"/>
    </row>
    <row r="31">
      <c r="A31" s="2" t="inlineStr">
        <is>
          <t>cs-0062</t>
        </is>
      </c>
      <c r="B31" s="2" t="inlineStr">
        <is>
          <t>类风湿关节炎属于一种慢性侵蚀性关节炎，基本的症状属于全身性免疫病。</t>
        </is>
      </c>
      <c r="C31" s="2" t="inlineStr">
        <is>
          <t>类风湿关节炎属于一种慢性侵蚀性关节炎，基本的症状属于全身性免疫病。由于使用西医的方式治疗风湿性关节炎有一定的局限。</t>
        </is>
      </c>
      <c r="D31" s="3" t="inlineStr"/>
      <c r="E31" t="inlineStr"/>
    </row>
    <row r="32">
      <c r="A32" s="2" t="inlineStr">
        <is>
          <t>cs-0099</t>
        </is>
      </c>
      <c r="B32" s="2" t="inlineStr">
        <is>
          <t>探讨和分析血清降钙素原在重症感染患者临床治疗中的应用效果。</t>
        </is>
      </c>
      <c r="C32" s="2" t="inlineStr">
        <is>
          <t>探讨和分析血清降钙素原在重症感染患者临床治疗中的应用效果。选取2020年1月到12月间在该院ICU接受治疗的70例重症感染患者为对象展开此次研究。</t>
        </is>
      </c>
      <c r="D32" s="3" t="inlineStr"/>
      <c r="E32" t="inlineStr"/>
    </row>
    <row r="33">
      <c r="A33" s="2" t="inlineStr">
        <is>
          <t>cs-0023</t>
        </is>
      </c>
      <c r="B33" s="2" t="inlineStr">
        <is>
          <t>随着网络技术和移动网络设备的不断普及，自媒体成为近年比较热门的话题，自媒体相较传统媒体更具有多样化和现代化的特征，所以受到越来越多高校学生的认可。</t>
        </is>
      </c>
      <c r="C33" s="2" t="inlineStr">
        <is>
          <t>随着网络技术和移动网络设备的不断普及，自媒体成为近年比较热门的话题，自媒体相较传统媒体更具有多样化和现代化的特征，所以受到越来越多高校学生的认可。但是，自媒体依靠网络为传播媒介，内容比较复杂，给高校开展思想教育工作造成了一定的困难。</t>
        </is>
      </c>
      <c r="D33" s="3" t="inlineStr"/>
      <c r="E33" t="inlineStr"/>
    </row>
    <row r="34">
      <c r="A34" s="2" t="inlineStr">
        <is>
          <t>cs-0064</t>
        </is>
      </c>
      <c r="B34" s="2" t="inlineStr">
        <is>
          <t>全息三维显示技术能无效地重建三维物体的波前，并为人眼提供完整的深度线索，已经成为三维显示领域的研究热点。</t>
        </is>
      </c>
      <c r="C34" s="2" t="inlineStr">
        <is>
          <t>全息三维显示技术能有效地重建三维物体的波前，并为人眼提供完整的深度线索，已经成为三维显示领域的研究热点。</t>
        </is>
      </c>
      <c r="D34" s="3" t="inlineStr"/>
      <c r="E34" t="inlineStr"/>
    </row>
    <row r="35">
      <c r="A35" s="2" t="inlineStr">
        <is>
          <t>cs-0068</t>
        </is>
      </c>
      <c r="B35" s="2" t="inlineStr">
        <is>
          <t>冠心病在全球的发病率和死亡率仍处于上升阶段，给医疗卫生系统造成了巨大的费用，同时对患者身体及心理产生的影响也给本人和家庭造成了巨大的负担。</t>
        </is>
      </c>
      <c r="C35" s="2" t="inlineStr">
        <is>
          <t>同时对患者身体及心理产生的影响也给本人和家庭造成了巨大的负担。</t>
        </is>
      </c>
      <c r="D35" s="3" t="inlineStr"/>
      <c r="E35" t="inlineStr"/>
    </row>
    <row r="36">
      <c r="A36" s="2" t="inlineStr">
        <is>
          <t>cs-0015</t>
        </is>
      </c>
      <c r="B36" s="2" t="inlineStr">
        <is>
          <t>《义务教育英语课程标准(2022 年版)》指出，英语课堂教学中应秉持体验中学习、实践中运用、迁移中创新的学习理念，倡导在英语活动中围绕真实的情境、真实问题进行多样化英语实践活动，通过实践活动的组织激活学生已有英语知识，提高学生的英语学习效果，促进学生英语学科综合素养的提升。</t>
        </is>
      </c>
      <c r="C36" s="2" t="inlineStr">
        <is>
          <t>促进学生英语学科综合素养的提升。</t>
        </is>
      </c>
      <c r="D36" s="3" t="inlineStr"/>
      <c r="E36" t="inlineStr"/>
    </row>
    <row r="37">
      <c r="A37" s="2" t="inlineStr">
        <is>
          <t>cs-0073</t>
        </is>
      </c>
      <c r="B37" s="2" t="inlineStr">
        <is>
          <t>它的人口尺寸由于人的活动的重影响在最后几十年期间显著地增加了，包括猎物种类，引起伴随的产地损失和降级的水发展工程，水污染，和有害钓鱼的齿轮和碰撞与机械化容器引起的意外死亡过度捕捞。</t>
        </is>
      </c>
      <c r="C37" s="2" t="inlineStr">
        <is>
          <t>它的人口尺寸由于人的活动的重影响在最后几十年期间显著地减少了，包括猎物种类，引起伴随的产地损失和降级的水发展工程，水污染，和有害钓鱼的齿轮和碰撞与机械化容器引起的意外死亡过度捕捞。</t>
        </is>
      </c>
      <c r="D37" s="3" t="inlineStr"/>
      <c r="E37" t="inlineStr"/>
    </row>
    <row r="38">
      <c r="A38" s="2" t="inlineStr">
        <is>
          <t>cs-0038</t>
        </is>
      </c>
      <c r="B38" s="2" t="inlineStr">
        <is>
          <t>美联储为纾2008年金融危机之难实施了长达七年的量化宽松政策，让美国经济逐步走出阴霾。</t>
        </is>
      </c>
      <c r="C38" s="2" t="inlineStr">
        <is>
          <t>美联储为纾2008年金融危机之难实施了长达七年的量化宽松政策，让美国经济逐步走出阴霾。中国作为美国最大贸易伙伴和世界第二大经济体，首当其冲地要承受由这一政策释放的大量的流动性通过资产价格、进出口贸易、国际资本流动等渠道产生的强烈的溢出效应。</t>
        </is>
      </c>
      <c r="D38" s="3" t="inlineStr"/>
      <c r="E38" t="inlineStr"/>
    </row>
    <row r="39">
      <c r="A39" s="2" t="inlineStr">
        <is>
          <t>cs-0042</t>
        </is>
      </c>
      <c r="B39" s="2" t="inlineStr">
        <is>
          <t>采用问卷法对424名农村留守儿童和229名农村一般儿童进行入户调查，以考察亲子关系对孤独感、抑郁的影响及感恩在其中的中介与调节作用。</t>
        </is>
      </c>
      <c r="C39" s="2" t="inlineStr">
        <is>
          <t>由于中国市场经济的迅速成长，市场经济建设在不断进步中，在新国土空间规划体制架构下，新城市规划体系将以何种形态出现与发展是一项亟待深入研究的课题。</t>
        </is>
      </c>
      <c r="D39" s="3" t="inlineStr"/>
      <c r="E39" t="inlineStr"/>
    </row>
    <row r="40">
      <c r="A40" s="2" t="inlineStr">
        <is>
          <t>cs-0066</t>
        </is>
      </c>
      <c r="B40" s="2" t="inlineStr">
        <is>
          <t>摘要：在AI技术迅猛发展与国家战略推动的背景下，传媒教育正经历智能化、数字化转型。</t>
        </is>
      </c>
      <c r="C40" s="2" t="inlineStr">
        <is>
          <t>摘要：在AI技术迅猛发展与国家战略推动的背景下，传媒教育正经历智能化、数字化转型。本文聚焦AI技术赋能传媒教育的转型逻辑与实践路径，分析政策导向与产业需求驱动下的专业结构调整，探讨跨学科培养对人才升级与文化深挖的双重价值。</t>
        </is>
      </c>
      <c r="D40" s="3" t="inlineStr"/>
      <c r="E40" t="inlineStr"/>
    </row>
    <row r="41">
      <c r="A41" s="2" t="inlineStr">
        <is>
          <t>cs-0071</t>
        </is>
      </c>
      <c r="B41" s="2" t="inlineStr">
        <is>
          <t>评估喉癌根治术患者实施心理护理干预对术后疼痛及生活质量的影响。</t>
        </is>
      </c>
      <c r="C41" s="2" t="inlineStr">
        <is>
          <t>随着新课程的实施，我们更加深刻的认识到如何让学生体会生活，寻找生活中的美，创造生活中的艺术，是现代美术教育教学的重点。而利用身边的旅游资源开发校美术课程，可以使教学的内容得到补充与延伸。</t>
        </is>
      </c>
      <c r="D41" s="3" t="inlineStr"/>
      <c r="E41" t="inlineStr"/>
    </row>
  </sheetData>
  <autoFilter ref="A1:E41"/>
  <dataValidations count="1">
    <dataValidation sqref="D2:D41" showDropDown="0" showInputMessage="0" showErrorMessage="0" allowBlank="1" errorTitle="标签无效" error="只能填 support / partial / contradict / no_evidence" type="list">
      <formula1>"support,partial,contradict,no_evidence"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2" customWidth="1" min="1" max="1"/>
    <col width="100" customWidth="1" min="2" max="2"/>
  </cols>
  <sheetData>
    <row r="1">
      <c r="A1" s="2" t="inlineStr">
        <is>
          <t>项目</t>
        </is>
      </c>
      <c r="B1" s="2" t="inlineStr">
        <is>
          <t>说明</t>
        </is>
      </c>
    </row>
    <row r="2">
      <c r="A2" s="2" t="inlineStr">
        <is>
          <t>1</t>
        </is>
      </c>
      <c r="B2" s="2" t="inlineStr">
        <is>
          <t>只看 claim 和 evidence 两列：evidence 是否支持 claim 这句话。</t>
        </is>
      </c>
    </row>
    <row r="3">
      <c r="A3" s="2" t="inlineStr">
        <is>
          <t>2</t>
        </is>
      </c>
      <c r="B3" s="2" t="inlineStr">
        <is>
          <t>不要查原文、不要看模型结果；表已打乱，不带模型预测。</t>
        </is>
      </c>
    </row>
    <row r="4">
      <c r="A4" s="2" t="inlineStr">
        <is>
          <t>3</t>
        </is>
      </c>
      <c r="B4" s="2" t="inlineStr">
        <is>
          <t>your_label 只能填四个英文词之一（D 列有下拉框）：</t>
        </is>
      </c>
    </row>
    <row r="5">
      <c r="A5" s="2" t="inlineStr">
        <is>
          <t>support</t>
        </is>
      </c>
      <c r="B5" s="2" t="inlineStr">
        <is>
          <t>evidence 明确说出了 claim 的核心结论（方法/结果/数据都有）。</t>
        </is>
      </c>
    </row>
    <row r="6">
      <c r="A6" s="2" t="inlineStr">
        <is>
          <t>partial</t>
        </is>
      </c>
      <c r="B6" s="2" t="inlineStr">
        <is>
          <t>只覆盖了一部分，或只支持某个限定条件，还缺关键结论/样本/结果。</t>
        </is>
      </c>
    </row>
    <row r="7">
      <c r="A7" s="2" t="inlineStr">
        <is>
          <t>contradict</t>
        </is>
      </c>
      <c r="B7" s="2" t="inlineStr">
        <is>
          <t>方向相反：更多 vs 更少、显著 vs 不显著、有效 vs 无效。</t>
        </is>
      </c>
    </row>
    <row r="8">
      <c r="A8" s="2" t="inlineStr">
        <is>
          <t>no_evidence</t>
        </is>
      </c>
      <c r="B8" s="2" t="inlineStr">
        <is>
          <t>与 claim 无关、只是标题/背景重复，没有可判断内容。</t>
        </is>
      </c>
    </row>
    <row r="9">
      <c r="A9" s="2" t="inlineStr">
        <is>
          <t>拿不准</t>
        </is>
      </c>
      <c r="B9" s="2" t="inlineStr">
        <is>
          <t>先看 claim 的核心断言是否被明确说出；只覆盖背景→partial；完全无关→no_evidence。</t>
        </is>
      </c>
    </row>
    <row r="10">
      <c r="A10" s="2" t="inlineStr">
        <is>
          <t>note</t>
        </is>
      </c>
      <c r="B10" s="2" t="inlineStr">
        <is>
          <t>可选，写一句理由，例如「只提了样本量，没提疗效结果」。</t>
        </is>
      </c>
    </row>
    <row r="11">
      <c r="A11" s="2" t="inlineStr">
        <is>
          <t>时间</t>
        </is>
      </c>
      <c r="B11" s="2" t="inlineStr">
        <is>
          <t>每行 30–60 秒，40 行约 40 分钟；可分两次，做完把文件路径告诉我。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2026-10-25T12:22:06Z</dcterms:created>
  <dcterms:modified xmlns:dcterms="http://purl.org/dc/terms/" xmlns:xsi="http://www.w3.org/2001/XMLSchema-instance" xsi:type="dcterms:W3CDTF">2026-10-25T12:22:07Z</dcterms:modified>
</cp:coreProperties>
</file>