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"/>
    </mc:Choice>
  </mc:AlternateContent>
  <xr:revisionPtr revIDLastSave="0" documentId="13_ncr:1_{8707AAC8-BFC2-4EEE-96FC-8FEF4E67B377}" xr6:coauthVersionLast="47" xr6:coauthVersionMax="47" xr10:uidLastSave="{00000000-0000-0000-0000-000000000000}"/>
  <bookViews>
    <workbookView xWindow="429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<sst xmlns="http://schemas.openxmlformats.org/spreadsheetml/2006/main" count="93" uniqueCount="93">
  <si>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</si>
  <si>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</si>
  <si>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</si>
  <si>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</si>
  <si>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</si>
  <si>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</si>
  <si>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</si>
  <si>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</si>
  <si>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</si>
  <si>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</si>
  <si>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культурной столице России, с посещением окрестных достопримечательностей</t>
  </si>
  <si>
    <t>[126, 2, 6, 7, 26, 27, 28, 125]</t>
  </si>
  <si>
    <t>[np.int64(0), np.int64(125), np.int64(0), np.int64(116), np.int64(201)]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</si>
  <si>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</si>
  <si>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</si>
  <si>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</si>
  <si>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[np.int64(109), np.int64(107), np.int64(101), np.int64(103), np.int64(111)]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</si>
  <si>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</si>
  <si>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</si>
  <si>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</si>
  <si>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np.int64(58), np.int64(108), np.int64(109), np.int64(104)]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</si>
  <si>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</si>
  <si>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</si>
  <si>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183, 184, 196, 212, 213, 214]</t>
  </si>
  <si>
    <t>[np.int64(196), np.int64(119), np.int64(46), np.int64(214), np.int64(119)]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</si>
  <si>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</si>
  <si>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</si>
  <si>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</si>
  <si>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[np.int64(0), np.int64(0), np.int64(0), np.int64(116), np.int64(1)]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</si>
  <si>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</si>
  <si>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</si>
  <si>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</si>
  <si>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[np.int64(9), np.int64(156), np.int64(47), np.int64(191), np.int64(82)]</t>
  </si>
  <si>
    <t>6</t>
  </si>
  <si>
    <t>тур по заполярью России, с возможностью посмотреть на  морских животных</t>
  </si>
  <si>
    <t>[172, 173, 174, 176, 189]</t>
  </si>
  <si>
    <t>[np.int64(176), np.int64(189), np.int64(174), np.int64(176), np.int64(198)]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</si>
  <si>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</si>
  <si>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</si>
  <si>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</si>
  <si>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[np.int64(200), np.int64(199), np.int64(218), np.int64(199), np.int64(184)]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</si>
  <si>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</si>
  <si>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</si>
  <si>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</si>
  <si>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[np.int64(199), np.int64(198), np.int64(225), np.int64(184), np.int64(224)]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</si>
  <si>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</si>
  <si>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</si>
  <si>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</si>
  <si>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[np.int64(184), np.int64(171), np.int64(224), np.int64(225), np.int64(225)]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</si>
  <si>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</si>
  <si>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</si>
  <si>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</si>
  <si>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[np.int64(180), np.int64(160), np.int64(161), np.int64(162), np.int64(82)]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</si>
  <si>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</si>
  <si>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</si>
  <si>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</si>
  <si>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np.int64(129), np.int64(130), np.int64(131), np.int64(132)]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</si>
  <si>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</si>
  <si>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</si>
  <si>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</si>
  <si>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np.int64(114), np.int64(115), np.int64(116), np.int64(110)]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</si>
  <si>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</si>
  <si>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</si>
  <si>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</si>
  <si>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[np.int64(109), np.int64(107), np.int64(111), np.int64(101), np.int64(103)]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</si>
  <si>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</si>
  <si>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</si>
  <si>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</si>
  <si>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[np.int64(123), np.int64(90), np.int64(45), np.int64(90), np.int64(89)]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</si>
  <si>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</si>
  <si>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</si>
  <si>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</si>
  <si>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[np.int64(60), np.int64(60), np.int64(30), np.int64(31), np.int64(127)]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</si>
  <si>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</si>
  <si>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</si>
  <si>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</si>
  <si>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[np.int64(49), np.int64(120), np.int64(50), np.int64(138), np.int64(56)]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</si>
  <si>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</si>
  <si>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</si>
  <si>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</si>
  <si>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np.int64(22), np.int64(12), np.int64(135), np.int64(136)]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</si>
  <si>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</si>
  <si>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</si>
  <si>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</si>
  <si>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[np.int64(62), np.int64(64), np.int64(65), np.int64(144), np.int64(73)]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</si>
  <si>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</si>
  <si>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</si>
  <si>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</si>
  <si>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np.int64(88), np.int64(65), np.int64(63), np.int64(146)]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</si>
  <si>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</si>
  <si>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</si>
  <si>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</si>
  <si>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np.int64(16), np.int64(20), np.int64(18),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</si>
</sst>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L23" sqref="L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0</v>
      </c>
      <c r="G19">
        <v>0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1</v>
      </c>
      <c r="G21">
        <v>1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0.66666666666666663</v>
      </c>
      <c r="F23">
        <f t="shared" ref="F23:I23" si="0">AVERAGE(F2:F22)</f>
        <v>0.90476190476190477</v>
      </c>
      <c r="G23">
        <f t="shared" si="0"/>
        <v>0.95238095238095233</v>
      </c>
      <c r="H23">
        <f t="shared" si="0"/>
        <v>1</v>
      </c>
      <c r="I23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2025-03-14T20:39:17Z</dcterms:created>
  <dcterms:modified xsi:type="dcterms:W3CDTF">2025-03-14T20:40:12Z</dcterms:modified>
</cp:coreProperties>
</file>