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253FCBD0-E73D-450B-9D4E-4420E8296001}" xr6:coauthVersionLast="47" xr6:coauthVersionMax="47" xr10:uidLastSave="{00000000-0000-0000-0000-000000000000}"/>
  <bookViews>
    <workbookView xWindow="351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<sst xmlns="http://schemas.openxmlformats.org/spreadsheetml/2006/main" count="93" uniqueCount="93">
  <si>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</si>
  <si>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</si>
  <si>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</si>
  <si>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</si>
  <si>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</si>
  <si>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</si>
  <si>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</si>
  <si>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</si>
  <si>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</si>
  <si>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</si>
  <si>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Хочу тур по Санкт-Петербургу, включающий в себя экскурсии в Петергоф (Нижний парк) и Кронштадт</t>
  </si>
  <si>
    <t>[2, 3, 4, 5, 6, 7, 8, 23, 24, 25, 26, 27, 28, 125, 126, 201]</t>
  </si>
  <si>
    <t>[np.int64(201), np.int64(126), np.int64(44), np.int64(125), np.int64(125)]</t>
  </si>
  <si>
    <t>1</t>
  </si>
  <si>
    <t>Хочу тур в Псков, включающий в себя экскурсии по историческим местам города и родовому имению матери А. С. Пушкина в селе Михайловское</t>
  </si>
  <si>
    <t>[100, 101, 102, 103, 104, 105, 106, 107]</t>
  </si>
  <si>
    <t>[np.int64(102), np.int64(100), np.int64(101), np.int64(105), np.int64(103)]</t>
  </si>
  <si>
    <t>2</t>
  </si>
  <si>
    <t>тур по Карелии, включающий посещение водопада Кивач, Марциальных вод и обзорную экскурсию по городу Петрозаводск</t>
  </si>
  <si>
    <t>[9, 44, 58, 156, 201]</t>
  </si>
  <si>
    <t>[np.int64(9), np.int64(156), np.int64(44), np.int64(156), np.int64(43)]</t>
  </si>
  <si>
    <t>3</t>
  </si>
  <si>
    <t xml:space="preserve">тур по Владивостоку с обзорной экскурсией по городу, посещением острова Русский и Приморского сафари-парка. </t>
  </si>
  <si>
    <t>[46, 118, 119, 182, 183, 184, 196, 212, 213, 214]</t>
  </si>
  <si>
    <t>[np.int64(214), np.int64(46), np.int64(119), np.int64(182), np.int64(119)]</t>
  </si>
  <si>
    <t>4</t>
  </si>
  <si>
    <t>7-дневный тур по Москве с экскурсиями по городу, например по ВДНХ,Старому арбату, Царицино или Красной площади</t>
  </si>
  <si>
    <t>[0, 1]</t>
  </si>
  <si>
    <t>[np.int64(0), np.int64(0), np.int64(1), np.int64(0), np.int64(1)]</t>
  </si>
  <si>
    <t>5</t>
  </si>
  <si>
    <t>ищу тур по Карелии, включающий в себя посещения центра шунгита</t>
  </si>
  <si>
    <t>[9, 156]</t>
  </si>
  <si>
    <t>[np.int64(156), np.int64(9), np.int64(156), np.int64(58), np.int64(47)]</t>
  </si>
  <si>
    <t>6</t>
  </si>
  <si>
    <t>тур по мурманской области, с возможностью посмотреть на китов</t>
  </si>
  <si>
    <t>[172, 173, 174, 176, 189]</t>
  </si>
  <si>
    <t>[np.int64(189), np.int64(176), np.int64(173), np.int64(176), np.int64(172)]</t>
  </si>
  <si>
    <t>7</t>
  </si>
  <si>
    <t xml:space="preserve">Интересует  тур на Камчатку, включающий посещение вулканов, термальных источников, а также морские прогулки </t>
  </si>
  <si>
    <t>[198, 199, 200]</t>
  </si>
  <si>
    <t>[np.int64(171), np.int64(199), np.int64(199), np.int64(200), np.int64(198)]</t>
  </si>
  <si>
    <t>8</t>
  </si>
  <si>
    <t>Интересует тур по Сахалину, включающий посещение побережья Охотского моря, бухты с живописной природой, осмотр маяка, прогулку по янтарному побережью, возможно посещение Курильских островов</t>
  </si>
  <si>
    <t>[168, 169, 170, 171, 225, 224]</t>
  </si>
  <si>
    <t>[np.int64(170), np.int64(168), np.int64(170), np.int64(224), np.int64(168)]</t>
  </si>
  <si>
    <t>9</t>
  </si>
  <si>
    <t>тур по Сахалину и курильским островам, включающий посещение побережья Охотского моря и термальных источников острова Итуруп</t>
  </si>
  <si>
    <t>[171, 225, 224]</t>
  </si>
  <si>
    <t>[np.int64(225), np.int64(171), np.int64(224), np.int64(225), np.int64(170)]</t>
  </si>
  <si>
    <t>10</t>
  </si>
  <si>
    <t>ищу оздоровительный тур по Калининградской области, включающий в себя проживание в пансионате, прохождение различных обследований и процедур, консультация со специалистами</t>
  </si>
  <si>
    <t>[160, 161, 162]</t>
  </si>
  <si>
    <t>[np.int64(160), np.int64(180), np.int64(181), np.int64(174), np.int64(130)]</t>
  </si>
  <si>
    <t>11</t>
  </si>
  <si>
    <t xml:space="preserve">тур по Калининграду, включающий в себя экскурсии по самому городу и окрестностям, также хотелось бы посетить места производсва янтаря </t>
  </si>
  <si>
    <t>[32, 33, 34, 35, 128, 129, 130, 131, 132, 180, 181, 211]</t>
  </si>
  <si>
    <t>[np.int64(131), np.int64(128), np.int64(32), np.int64(33), np.int64(60)]</t>
  </si>
  <si>
    <t>12</t>
  </si>
  <si>
    <t>тур по Великому Новгороду, включающий в себя экскурсии по памятникам местной архитектуры, таких как Кремль и Софийский собор, а также посещение музеев</t>
  </si>
  <si>
    <t>[108, 109, 110, 111, 112, 114, 115, 116, 117, 197]</t>
  </si>
  <si>
    <t>[np.int64(110), np.int64(108), np.int64(116), np.int64(102), np.int64(43)]</t>
  </si>
  <si>
    <t>13</t>
  </si>
  <si>
    <t>тур по новгородской области, включающи в себя экскурсия в дом-музей Ф. М. Достоевского</t>
  </si>
  <si>
    <t>[108, 109, 114]</t>
  </si>
  <si>
    <t>[np.int64(114), np.int64(114), np.int64(109), np.int64(108), np.int64(116)]</t>
  </si>
  <si>
    <t>14</t>
  </si>
  <si>
    <t>тур по Хакасии, включающий в себя экскурсии по природе республики, например по горным грядам или набережной Енисея, а также экскурсии по музеям</t>
  </si>
  <si>
    <t>[45, 47, 48, 59, 89, 90, 123, 147, 148, 149, 150, 151, 190]</t>
  </si>
  <si>
    <t>[np.int64(47), np.int64(89), np.int64(59), np.int64(149), np.int64(151)]</t>
  </si>
  <si>
    <t>15</t>
  </si>
  <si>
    <t>тур по природе республики Дагестан, включающий экскурсии по песчаному бархану Сарыкум, Сулакскому каньону и различным водопадам, также интересуют экскурсии по аулам, таким как Гуниб, Чох или Гамсутль</t>
  </si>
  <si>
    <t>[60, 61, 86, 127, 164, 177, 202, 210, 219, 220, 221, 222]</t>
  </si>
  <si>
    <t>[np.int64(219), np.int64(177), np.int64(220), np.int64(221), np.int64(60)]</t>
  </si>
  <si>
    <t>16</t>
  </si>
  <si>
    <t>Ищу тур на Байкал зимой. Хотелось бы увидеть главные достопримечательности: остров Ольхон (мыс Бурхан, мыс Хобой, Саган-Хушун), лед Байкала с его уникальными особенностями (сокуи, пузырьки во льду),</t>
  </si>
  <si>
    <t>[36, 41, 42, 43, 49, 50, 51, 56, 57, 67, 68, 69, 113, 120, 121, 122, 124, 137, 138, 139, 142, 175, 185, 191, 195, 223]</t>
  </si>
  <si>
    <t>[np.int64(50), np.int64(191), np.int64(138), np.int64(49), np.int64(69)]</t>
  </si>
  <si>
    <t>17</t>
  </si>
  <si>
    <t>тур по Чеченской республике, включающий экскурсию по городу Грозному, включая экскурсии по таким местам как: мечеть «Сердце Чечни», храм Архангела Михаила, проспект Эсамбаева и Аллею Славы</t>
  </si>
  <si>
    <t>[66, 72, 83, 86, 87, 135, 136, 145]</t>
  </si>
  <si>
    <t>[np.int64(61), np.int64(87), np.int64(83), np.int64(136), np.int64(135)]</t>
  </si>
  <si>
    <t>18</t>
  </si>
  <si>
    <t>ищу тур по Карачаево-Черкесия, включающий в себя горнолыжный курорт Домбай, а также экскурсии по Шоанинскому и Сентинскому храмам</t>
  </si>
  <si>
    <t>[62, 64, 65, 144, 163, 165, 179, 186, 187]</t>
  </si>
  <si>
    <t>[np.int64(64), np.int64(62), np.int64(187), np.int64(65), np.int64(209)]</t>
  </si>
  <si>
    <t>19</t>
  </si>
  <si>
    <t xml:space="preserve"> тур по горным регионам в республике Ингушетия, включающий посещение Джейрахского ущелья, Цей-Лоамскому перевалу и  башенных комплексов Таргим и Вовнушки</t>
  </si>
  <si>
    <t>[65, 66, 72, 88, 133]</t>
  </si>
  <si>
    <t>[np.int64(87), np.int64(79), np.int64(61), np.int64(145), np.int64(66)]</t>
  </si>
  <si>
    <t>20</t>
  </si>
  <si>
    <t>тур по Йошкар-Оле, с посещением площадей например Патриаршей, Оболенского-Ноготкова, площади Республики и набережных Брюгге и Амстердам</t>
  </si>
  <si>
    <t>[16, 17, 18, 19, 20]</t>
  </si>
  <si>
    <t>[np.int64(16), np.int64(17), np.int64(19), np.int64(20), np.int64(5)]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</si>
</sst>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S19" sqref="S19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0.95238095238095233</v>
      </c>
      <c r="H23">
        <f t="shared" si="0"/>
        <v>0.95238095238095233</v>
      </c>
      <c r="I23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2025-03-21T18:27:29Z</dcterms:created>
  <dcterms:modified xsi:type="dcterms:W3CDTF">2025-03-21T18:31:12Z</dcterms:modified>
</cp:coreProperties>
</file>