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408E2EB7-FEF6-433E-96CE-90C7697A9A58}" xr6:coauthVersionLast="47" xr6:coauthVersionMax="47" xr10:uidLastSave="{00000000-0000-0000-0000-000000000000}"/>
  <bookViews>
    <workbookView minimized="1" xWindow="234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<sst xmlns="http://schemas.openxmlformats.org/spreadsheetml/2006/main" count="93" uniqueCount="93">
  <si>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</si>
  <si>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</si>
  <si>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</si>
  <si>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</si>
  <si>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</si>
  <si>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</si>
  <si>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</si>
  <si>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</si>
  <si>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</si>
  <si>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</si>
  <si>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</si>
  <si>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</si>
  <si>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[np.int64(117), np.int64(33), np.int64(126), np.int64(43), np.int64(0)]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</si>
  <si>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</si>
  <si>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</si>
  <si>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</si>
  <si>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[np.int64(117), np.int64(110), np.int64(109), np.int64(107), np.int64(101)]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</si>
  <si>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</si>
  <si>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</si>
  <si>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</si>
  <si>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np.int64(6), np.int64(126), np.int64(113), np.int64(42)]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</si>
  <si>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</si>
  <si>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</si>
  <si>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</si>
  <si>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[np.int64(46), np.int64(0), np.int64(126), np.int64(118), np.int64(174)]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</si>
  <si>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</si>
  <si>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</si>
  <si>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</si>
  <si>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[np.int64(152), np.int64(43), np.int64(10), np.int64(0), np.int64(0)]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</si>
  <si>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</si>
  <si>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</si>
  <si>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</si>
  <si>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[np.int64(43), np.int64(199), np.int64(174), np.int64(41), np.int64(166)]</t>
  </si>
  <si>
    <t>6</t>
  </si>
  <si>
    <t>тур по заполярью России, с возможностью посмотреть на  морских животных</t>
  </si>
  <si>
    <t>[172, 173, 174, 176, 189]</t>
  </si>
  <si>
    <t>[np.int64(43), np.int64(174), np.int64(99), np.int64(185), np.int64(170)]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</si>
  <si>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</si>
  <si>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</si>
  <si>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</si>
  <si>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[np.int64(43), np.int64(42), np.int64(58), np.int64(174), np.int64(148)]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</si>
  <si>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</si>
  <si>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</si>
  <si>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</si>
  <si>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[np.int64(6), np.int64(126), np.int64(43), np.int64(174), np.int64(194)]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</si>
  <si>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</si>
  <si>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</si>
  <si>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</si>
  <si>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[np.int64(41), np.int64(182), np.int64(213), np.int64(108), np.int64(224)]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</si>
  <si>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</si>
  <si>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</si>
  <si>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</si>
  <si>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[np.int64(160), np.int64(134), np.int64(174), np.int64(180), np.int64(82)]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</si>
  <si>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</si>
  <si>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</si>
  <si>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</si>
  <si>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np.int64(131), np.int64(6), np.int64(116), np.int64(43)]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</si>
  <si>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</si>
  <si>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</si>
  <si>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</si>
  <si>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np.int64(33), np.int64(149), np.int64(142), np.int64(174)]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</si>
  <si>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</si>
  <si>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</si>
  <si>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</si>
  <si>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[np.int64(43), np.int64(174), np.int64(126), np.int64(142), np.int64(15)]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</si>
  <si>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</si>
  <si>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</si>
  <si>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</si>
  <si>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[np.int64(57), np.int64(43), np.int64(59), np.int64(9), np.int64(156)]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</si>
  <si>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</si>
  <si>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</si>
  <si>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</si>
  <si>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[np.int64(30), np.int64(43), np.int64(170), np.int64(223), np.int64(56)]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</si>
  <si>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</si>
  <si>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</si>
  <si>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</si>
  <si>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[np.int64(224), np.int64(170), np.int64(157), np.int64(104), np.int64(49)]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</si>
  <si>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</si>
  <si>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</si>
  <si>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</si>
  <si>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np.int64(72), np.int64(145), np.int64(60), np.int64(16)]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</si>
  <si>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</si>
  <si>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</si>
  <si>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</si>
  <si>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[np.int64(64), np.int64(43), np.int64(106), np.int64(61), np.int64(107)]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</si>
  <si>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</si>
  <si>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</si>
  <si>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</si>
  <si>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np.int64(82), np.int64(134), np.int64(174), np.int64(166)]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</si>
  <si>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</si>
  <si>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</si>
  <si>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</si>
  <si>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[np.int64(18), np.int64(17), np.int64(134), np.int64(19), np.int64(17)]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</si>
</sst>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0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0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0</v>
      </c>
      <c r="F5">
        <v>0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0</v>
      </c>
      <c r="F6">
        <v>0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0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0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0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0.14285714285714285</v>
      </c>
      <c r="F23">
        <f t="shared" ref="F23:I23" si="0">AVERAGE(F2:F22)</f>
        <v>0.42857142857142855</v>
      </c>
      <c r="G23">
        <f t="shared" si="0"/>
        <v>0.66666666666666663</v>
      </c>
      <c r="H23">
        <f t="shared" si="0"/>
        <v>0.66666666666666663</v>
      </c>
      <c r="I23">
        <f t="shared" si="0"/>
        <v>0.7142857142857143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2025-03-21T18:11:05Z</dcterms:created>
  <dcterms:modified xsi:type="dcterms:W3CDTF">2025-03-21T18:29:38Z</dcterms:modified>
</cp:coreProperties>
</file>