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ythonProject\JD_FactorFactory01\DataDownload\day\"/>
    </mc:Choice>
  </mc:AlternateContent>
  <xr:revisionPtr revIDLastSave="0" documentId="13_ncr:1_{377B9470-4776-4C12-90D8-5D0585271842}" xr6:coauthVersionLast="43" xr6:coauthVersionMax="43" xr10:uidLastSave="{00000000-0000-0000-0000-000000000000}"/>
  <bookViews>
    <workbookView xWindow="-120" yWindow="-166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<sst xmlns="http://schemas.openxmlformats.org/spreadsheetml/2006/main" count="107" uniqueCount="107">
  <si>
    <t>a9000(日线).csv</t>
  </si>
  <si>
    <t>ag000(日线).csv</t>
  </si>
  <si>
    <t>al000(日线).csv</t>
  </si>
  <si>
    <t>AP000(日线).csv</t>
  </si>
  <si>
    <t>au000(日线).csv</t>
  </si>
  <si>
    <t>b9000(日线).csv</t>
  </si>
  <si>
    <t>bb000(日线).csv</t>
  </si>
  <si>
    <t>bu000(日线).csv</t>
  </si>
  <si>
    <t>c9000(日线).csv</t>
  </si>
  <si>
    <t>CF000(日线).csv</t>
  </si>
  <si>
    <t>CJ000(日线).csv</t>
  </si>
  <si>
    <t>cs000(日线).csv</t>
  </si>
  <si>
    <t>cu000(日线).csv</t>
  </si>
  <si>
    <t>CY000(日线).csv</t>
  </si>
  <si>
    <t>eg000(日线).csv</t>
  </si>
  <si>
    <t>fb000(日线).csv</t>
  </si>
  <si>
    <t>FG000(日线).csv</t>
  </si>
  <si>
    <t>fu000(日线).csv</t>
  </si>
  <si>
    <t>hc000(日线).csv</t>
  </si>
  <si>
    <t>i9000(日线).csv</t>
  </si>
  <si>
    <t>j9000(日线).csv</t>
  </si>
  <si>
    <t>jd000(日线).csv</t>
  </si>
  <si>
    <t>jm000(日线).csv</t>
  </si>
  <si>
    <t>JR000(日线).csv</t>
  </si>
  <si>
    <t>l9000(日线).csv</t>
  </si>
  <si>
    <t>LR000(日线).csv</t>
  </si>
  <si>
    <t>m9000(日线).csv</t>
  </si>
  <si>
    <t>MA000(日线).csv</t>
  </si>
  <si>
    <t>ni000(日线).csv</t>
  </si>
  <si>
    <t>OI000(日线).csv</t>
  </si>
  <si>
    <t>p9000(日线).csv</t>
  </si>
  <si>
    <t>pb000(日线).csv</t>
  </si>
  <si>
    <t>PM000(日线).csv</t>
  </si>
  <si>
    <t>pp000(日线).csv</t>
  </si>
  <si>
    <t>rb000(日线).csv</t>
  </si>
  <si>
    <t>RI000(日线).csv</t>
  </si>
  <si>
    <t>RM000(日线).csv</t>
  </si>
  <si>
    <t>RS000(日线).csv</t>
  </si>
  <si>
    <t>ru000(日线).csv</t>
  </si>
  <si>
    <t>SF000(日线).csv</t>
  </si>
  <si>
    <t>SM000(日线).csv</t>
  </si>
  <si>
    <t>sn000(日线).csv</t>
  </si>
  <si>
    <t>sp000(日线).csv</t>
  </si>
  <si>
    <t>SR000(日线).csv</t>
  </si>
  <si>
    <t>TA000(日线).csv</t>
  </si>
  <si>
    <t>UR000(日线).csv</t>
  </si>
  <si>
    <t>v9000(日线).csv</t>
  </si>
  <si>
    <t>WH000(日线).csv</t>
  </si>
  <si>
    <t>wr000(日线).csv</t>
  </si>
  <si>
    <t>y9000(日线).csv</t>
  </si>
  <si>
    <t>ZC000(日线).csv</t>
  </si>
  <si>
    <t>zn000(日线).csv</t>
  </si>
  <si>
    <t>旧文件名</t>
    <phoneticPr fontId="1" type="noConversion"/>
  </si>
  <si>
    <t>新文件名</t>
    <phoneticPr fontId="1" type="noConversion"/>
  </si>
  <si>
    <t>txt公式</t>
    <phoneticPr fontId="1" type="noConversion"/>
  </si>
  <si>
    <t>a9000(day).csv</t>
  </si>
  <si>
    <t>ag000(day).csv</t>
  </si>
  <si>
    <t>al000(day).csv</t>
  </si>
  <si>
    <t>AP000(day).csv</t>
  </si>
  <si>
    <t>au000(day).csv</t>
  </si>
  <si>
    <t>b9000(day).csv</t>
  </si>
  <si>
    <t>bb000(day).csv</t>
  </si>
  <si>
    <t>bu000(day).csv</t>
  </si>
  <si>
    <t>c9000(day).csv</t>
  </si>
  <si>
    <t>CF000(day).csv</t>
  </si>
  <si>
    <t>CJ000(day).csv</t>
  </si>
  <si>
    <t>cs000(day).csv</t>
  </si>
  <si>
    <t>cu000(day).csv</t>
  </si>
  <si>
    <t>CY000(day).csv</t>
  </si>
  <si>
    <t>eg000(day).csv</t>
  </si>
  <si>
    <t>fb000(day).csv</t>
  </si>
  <si>
    <t>FG000(day).csv</t>
  </si>
  <si>
    <t>fu000(day).csv</t>
  </si>
  <si>
    <t>hc000(day).csv</t>
  </si>
  <si>
    <t>i9000(day).csv</t>
  </si>
  <si>
    <t>j9000(day).csv</t>
  </si>
  <si>
    <t>jd000(day).csv</t>
  </si>
  <si>
    <t>jm000(day).csv</t>
  </si>
  <si>
    <t>JR000(day).csv</t>
  </si>
  <si>
    <t>l9000(day).csv</t>
  </si>
  <si>
    <t>LR000(day).csv</t>
  </si>
  <si>
    <t>m9000(day).csv</t>
  </si>
  <si>
    <t>MA000(day).csv</t>
  </si>
  <si>
    <t>ni000(day).csv</t>
  </si>
  <si>
    <t>OI000(day).csv</t>
  </si>
  <si>
    <t>p9000(day).csv</t>
  </si>
  <si>
    <t>pb000(day).csv</t>
  </si>
  <si>
    <t>PM000(day).csv</t>
  </si>
  <si>
    <t>pp000(day).csv</t>
  </si>
  <si>
    <t>rb000(day).csv</t>
  </si>
  <si>
    <t>RI000(day).csv</t>
  </si>
  <si>
    <t>RM000(day).csv</t>
  </si>
  <si>
    <t>RS000(day).csv</t>
  </si>
  <si>
    <t>ru000(day).csv</t>
  </si>
  <si>
    <t>SF000(day).csv</t>
  </si>
  <si>
    <t>SM000(day).csv</t>
  </si>
  <si>
    <t>sn000(day).csv</t>
  </si>
  <si>
    <t>sp000(day).csv</t>
  </si>
  <si>
    <t>SR000(day).csv</t>
  </si>
  <si>
    <t>TA000(day).csv</t>
  </si>
  <si>
    <t>UR000(day).csv</t>
  </si>
  <si>
    <t>v9000(day).csv</t>
  </si>
  <si>
    <t>WH000(day).csv</t>
  </si>
  <si>
    <t>wr000(day).csv</t>
  </si>
  <si>
    <t>y9000(day).csv</t>
  </si>
  <si>
    <t>ZC000(day).csv</t>
  </si>
  <si>
    <t>zn000(day).csv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</si>
</sst>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E41" sqref="E41"/>
    </sheetView>
  </sheetViews>
  <sheetFormatPr defaultRowHeight="14.25" x14ac:dyDescent="0.2"/>
  <cols>
    <col min="1" max="1" width="15.625" bestFit="1" customWidth="1"/>
    <col min="2" max="2" width="14.875" bestFit="1" customWidth="1"/>
    <col min="3" max="3" width="33.125" bestFit="1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0</v>
      </c>
      <c r="B2" t="s">
        <v>55</v>
      </c>
      <c r="C2" t="str">
        <f>"ren """&amp;A2&amp;""" "&amp;B2</f>
        <v>ren "a9000(日线).csv" a9000(day).csv</v>
      </c>
    </row>
    <row r="3" spans="1:3" x14ac:dyDescent="0.2">
      <c r="A3" t="s">
        <v>1</v>
      </c>
      <c r="B3" t="s">
        <v>56</v>
      </c>
      <c r="C3" t="str">
        <f t="shared" ref="C3:C53" si="0">"ren """&amp;A3&amp;""" "&amp;B3</f>
        <v>ren "ag000(日线).csv" ag000(day).csv</v>
      </c>
    </row>
    <row r="4" spans="1:3" x14ac:dyDescent="0.2">
      <c r="A4" t="s">
        <v>2</v>
      </c>
      <c r="B4" t="s">
        <v>57</v>
      </c>
      <c r="C4" t="str">
        <f t="shared" si="0"/>
        <v>ren "al000(日线).csv" al000(day).csv</v>
      </c>
    </row>
    <row r="5" spans="1:3" x14ac:dyDescent="0.2">
      <c r="A5" t="s">
        <v>3</v>
      </c>
      <c r="B5" t="s">
        <v>58</v>
      </c>
      <c r="C5" t="str">
        <f t="shared" si="0"/>
        <v>ren "AP000(日线).csv" AP000(day).csv</v>
      </c>
    </row>
    <row r="6" spans="1:3" x14ac:dyDescent="0.2">
      <c r="A6" t="s">
        <v>4</v>
      </c>
      <c r="B6" t="s">
        <v>59</v>
      </c>
      <c r="C6" t="str">
        <f t="shared" si="0"/>
        <v>ren "au000(日线).csv" au000(day).csv</v>
      </c>
    </row>
    <row r="7" spans="1:3" x14ac:dyDescent="0.2">
      <c r="A7" t="s">
        <v>5</v>
      </c>
      <c r="B7" t="s">
        <v>60</v>
      </c>
      <c r="C7" t="str">
        <f t="shared" si="0"/>
        <v>ren "b9000(日线).csv" b9000(day).csv</v>
      </c>
    </row>
    <row r="8" spans="1:3" x14ac:dyDescent="0.2">
      <c r="A8" t="s">
        <v>6</v>
      </c>
      <c r="B8" t="s">
        <v>61</v>
      </c>
      <c r="C8" t="str">
        <f t="shared" si="0"/>
        <v>ren "bb000(日线).csv" bb000(day).csv</v>
      </c>
    </row>
    <row r="9" spans="1:3" x14ac:dyDescent="0.2">
      <c r="A9" t="s">
        <v>7</v>
      </c>
      <c r="B9" t="s">
        <v>62</v>
      </c>
      <c r="C9" t="str">
        <f t="shared" si="0"/>
        <v>ren "bu000(日线).csv" bu000(day).csv</v>
      </c>
    </row>
    <row r="10" spans="1:3" x14ac:dyDescent="0.2">
      <c r="A10" t="s">
        <v>8</v>
      </c>
      <c r="B10" t="s">
        <v>63</v>
      </c>
      <c r="C10" t="str">
        <f t="shared" si="0"/>
        <v>ren "c9000(日线).csv" c9000(day).csv</v>
      </c>
    </row>
    <row r="11" spans="1:3" x14ac:dyDescent="0.2">
      <c r="A11" t="s">
        <v>9</v>
      </c>
      <c r="B11" t="s">
        <v>64</v>
      </c>
      <c r="C11" t="str">
        <f t="shared" si="0"/>
        <v>ren "CF000(日线).csv" CF000(day).csv</v>
      </c>
    </row>
    <row r="12" spans="1:3" x14ac:dyDescent="0.2">
      <c r="A12" t="s">
        <v>10</v>
      </c>
      <c r="B12" t="s">
        <v>65</v>
      </c>
      <c r="C12" t="str">
        <f t="shared" si="0"/>
        <v>ren "CJ000(日线).csv" CJ000(day).csv</v>
      </c>
    </row>
    <row r="13" spans="1:3" x14ac:dyDescent="0.2">
      <c r="A13" t="s">
        <v>11</v>
      </c>
      <c r="B13" t="s">
        <v>66</v>
      </c>
      <c r="C13" t="str">
        <f t="shared" si="0"/>
        <v>ren "cs000(日线).csv" cs000(day).csv</v>
      </c>
    </row>
    <row r="14" spans="1:3" x14ac:dyDescent="0.2">
      <c r="A14" t="s">
        <v>12</v>
      </c>
      <c r="B14" t="s">
        <v>67</v>
      </c>
      <c r="C14" t="str">
        <f t="shared" si="0"/>
        <v>ren "cu000(日线).csv" cu000(day).csv</v>
      </c>
    </row>
    <row r="15" spans="1:3" x14ac:dyDescent="0.2">
      <c r="A15" t="s">
        <v>13</v>
      </c>
      <c r="B15" t="s">
        <v>68</v>
      </c>
      <c r="C15" t="str">
        <f t="shared" si="0"/>
        <v>ren "CY000(日线).csv" CY000(day).csv</v>
      </c>
    </row>
    <row r="16" spans="1:3" x14ac:dyDescent="0.2">
      <c r="A16" t="s">
        <v>14</v>
      </c>
      <c r="B16" t="s">
        <v>69</v>
      </c>
      <c r="C16" t="str">
        <f t="shared" si="0"/>
        <v>ren "eg000(日线).csv" eg000(day).csv</v>
      </c>
    </row>
    <row r="17" spans="1:3" x14ac:dyDescent="0.2">
      <c r="A17" t="s">
        <v>15</v>
      </c>
      <c r="B17" t="s">
        <v>70</v>
      </c>
      <c r="C17" t="str">
        <f t="shared" si="0"/>
        <v>ren "fb000(日线).csv" fb000(day).csv</v>
      </c>
    </row>
    <row r="18" spans="1:3" x14ac:dyDescent="0.2">
      <c r="A18" t="s">
        <v>16</v>
      </c>
      <c r="B18" t="s">
        <v>71</v>
      </c>
      <c r="C18" t="str">
        <f t="shared" si="0"/>
        <v>ren "FG000(日线).csv" FG000(day).csv</v>
      </c>
    </row>
    <row r="19" spans="1:3" x14ac:dyDescent="0.2">
      <c r="A19" t="s">
        <v>17</v>
      </c>
      <c r="B19" t="s">
        <v>72</v>
      </c>
      <c r="C19" t="str">
        <f t="shared" si="0"/>
        <v>ren "fu000(日线).csv" fu000(day).csv</v>
      </c>
    </row>
    <row r="20" spans="1:3" x14ac:dyDescent="0.2">
      <c r="A20" t="s">
        <v>18</v>
      </c>
      <c r="B20" t="s">
        <v>73</v>
      </c>
      <c r="C20" t="str">
        <f t="shared" si="0"/>
        <v>ren "hc000(日线).csv" hc000(day).csv</v>
      </c>
    </row>
    <row r="21" spans="1:3" x14ac:dyDescent="0.2">
      <c r="A21" t="s">
        <v>19</v>
      </c>
      <c r="B21" t="s">
        <v>74</v>
      </c>
      <c r="C21" t="str">
        <f t="shared" si="0"/>
        <v>ren "i9000(日线).csv" i9000(day).csv</v>
      </c>
    </row>
    <row r="22" spans="1:3" x14ac:dyDescent="0.2">
      <c r="A22" t="s">
        <v>20</v>
      </c>
      <c r="B22" t="s">
        <v>75</v>
      </c>
      <c r="C22" t="str">
        <f t="shared" si="0"/>
        <v>ren "j9000(日线).csv" j9000(day).csv</v>
      </c>
    </row>
    <row r="23" spans="1:3" x14ac:dyDescent="0.2">
      <c r="A23" t="s">
        <v>21</v>
      </c>
      <c r="B23" t="s">
        <v>76</v>
      </c>
      <c r="C23" t="str">
        <f t="shared" si="0"/>
        <v>ren "jd000(日线).csv" jd000(day).csv</v>
      </c>
    </row>
    <row r="24" spans="1:3" x14ac:dyDescent="0.2">
      <c r="A24" t="s">
        <v>22</v>
      </c>
      <c r="B24" t="s">
        <v>77</v>
      </c>
      <c r="C24" t="str">
        <f t="shared" si="0"/>
        <v>ren "jm000(日线).csv" jm000(day).csv</v>
      </c>
    </row>
    <row r="25" spans="1:3" x14ac:dyDescent="0.2">
      <c r="A25" t="s">
        <v>23</v>
      </c>
      <c r="B25" t="s">
        <v>78</v>
      </c>
      <c r="C25" t="str">
        <f t="shared" si="0"/>
        <v>ren "JR000(日线).csv" JR000(day).csv</v>
      </c>
    </row>
    <row r="26" spans="1:3" x14ac:dyDescent="0.2">
      <c r="A26" t="s">
        <v>24</v>
      </c>
      <c r="B26" t="s">
        <v>79</v>
      </c>
      <c r="C26" t="str">
        <f t="shared" si="0"/>
        <v>ren "l9000(日线).csv" l9000(day).csv</v>
      </c>
    </row>
    <row r="27" spans="1:3" x14ac:dyDescent="0.2">
      <c r="A27" t="s">
        <v>25</v>
      </c>
      <c r="B27" t="s">
        <v>80</v>
      </c>
      <c r="C27" t="str">
        <f t="shared" si="0"/>
        <v>ren "LR000(日线).csv" LR000(day).csv</v>
      </c>
    </row>
    <row r="28" spans="1:3" x14ac:dyDescent="0.2">
      <c r="A28" t="s">
        <v>26</v>
      </c>
      <c r="B28" t="s">
        <v>81</v>
      </c>
      <c r="C28" t="str">
        <f t="shared" si="0"/>
        <v>ren "m9000(日线).csv" m9000(day).csv</v>
      </c>
    </row>
    <row r="29" spans="1:3" x14ac:dyDescent="0.2">
      <c r="A29" t="s">
        <v>27</v>
      </c>
      <c r="B29" t="s">
        <v>82</v>
      </c>
      <c r="C29" t="str">
        <f t="shared" si="0"/>
        <v>ren "MA000(日线).csv" MA000(day).csv</v>
      </c>
    </row>
    <row r="30" spans="1:3" x14ac:dyDescent="0.2">
      <c r="A30" t="s">
        <v>28</v>
      </c>
      <c r="B30" t="s">
        <v>83</v>
      </c>
      <c r="C30" t="str">
        <f t="shared" si="0"/>
        <v>ren "ni000(日线).csv" ni000(day).csv</v>
      </c>
    </row>
    <row r="31" spans="1:3" x14ac:dyDescent="0.2">
      <c r="A31" t="s">
        <v>29</v>
      </c>
      <c r="B31" t="s">
        <v>84</v>
      </c>
      <c r="C31" t="str">
        <f t="shared" si="0"/>
        <v>ren "OI000(日线).csv" OI000(day).csv</v>
      </c>
    </row>
    <row r="32" spans="1:3" x14ac:dyDescent="0.2">
      <c r="A32" t="s">
        <v>30</v>
      </c>
      <c r="B32" t="s">
        <v>85</v>
      </c>
      <c r="C32" t="str">
        <f t="shared" si="0"/>
        <v>ren "p9000(日线).csv" p9000(day).csv</v>
      </c>
    </row>
    <row r="33" spans="1:3" x14ac:dyDescent="0.2">
      <c r="A33" t="s">
        <v>31</v>
      </c>
      <c r="B33" t="s">
        <v>86</v>
      </c>
      <c r="C33" t="str">
        <f t="shared" si="0"/>
        <v>ren "pb000(日线).csv" pb000(day).csv</v>
      </c>
    </row>
    <row r="34" spans="1:3" x14ac:dyDescent="0.2">
      <c r="A34" t="s">
        <v>32</v>
      </c>
      <c r="B34" t="s">
        <v>87</v>
      </c>
      <c r="C34" t="str">
        <f t="shared" si="0"/>
        <v>ren "PM000(日线).csv" PM000(day).csv</v>
      </c>
    </row>
    <row r="35" spans="1:3" x14ac:dyDescent="0.2">
      <c r="A35" t="s">
        <v>33</v>
      </c>
      <c r="B35" t="s">
        <v>88</v>
      </c>
      <c r="C35" t="str">
        <f t="shared" si="0"/>
        <v>ren "pp000(日线).csv" pp000(day).csv</v>
      </c>
    </row>
    <row r="36" spans="1:3" x14ac:dyDescent="0.2">
      <c r="A36" t="s">
        <v>34</v>
      </c>
      <c r="B36" t="s">
        <v>89</v>
      </c>
      <c r="C36" t="str">
        <f t="shared" si="0"/>
        <v>ren "rb000(日线).csv" rb000(day).csv</v>
      </c>
    </row>
    <row r="37" spans="1:3" x14ac:dyDescent="0.2">
      <c r="A37" t="s">
        <v>35</v>
      </c>
      <c r="B37" t="s">
        <v>90</v>
      </c>
      <c r="C37" t="str">
        <f t="shared" si="0"/>
        <v>ren "RI000(日线).csv" RI000(day).csv</v>
      </c>
    </row>
    <row r="38" spans="1:3" x14ac:dyDescent="0.2">
      <c r="A38" t="s">
        <v>36</v>
      </c>
      <c r="B38" t="s">
        <v>91</v>
      </c>
      <c r="C38" t="str">
        <f t="shared" si="0"/>
        <v>ren "RM000(日线).csv" RM000(day).csv</v>
      </c>
    </row>
    <row r="39" spans="1:3" x14ac:dyDescent="0.2">
      <c r="A39" t="s">
        <v>37</v>
      </c>
      <c r="B39" t="s">
        <v>92</v>
      </c>
      <c r="C39" t="str">
        <f t="shared" si="0"/>
        <v>ren "RS000(日线).csv" RS000(day).csv</v>
      </c>
    </row>
    <row r="40" spans="1:3" x14ac:dyDescent="0.2">
      <c r="A40" t="s">
        <v>38</v>
      </c>
      <c r="B40" t="s">
        <v>93</v>
      </c>
      <c r="C40" t="str">
        <f t="shared" si="0"/>
        <v>ren "ru000(日线).csv" ru000(day).csv</v>
      </c>
    </row>
    <row r="41" spans="1:3" x14ac:dyDescent="0.2">
      <c r="A41" t="s">
        <v>39</v>
      </c>
      <c r="B41" t="s">
        <v>94</v>
      </c>
      <c r="C41" t="str">
        <f t="shared" si="0"/>
        <v>ren "SF000(日线).csv" SF000(day).csv</v>
      </c>
    </row>
    <row r="42" spans="1:3" x14ac:dyDescent="0.2">
      <c r="A42" t="s">
        <v>40</v>
      </c>
      <c r="B42" t="s">
        <v>95</v>
      </c>
      <c r="C42" t="str">
        <f t="shared" si="0"/>
        <v>ren "SM000(日线).csv" SM000(day).csv</v>
      </c>
    </row>
    <row r="43" spans="1:3" x14ac:dyDescent="0.2">
      <c r="A43" t="s">
        <v>41</v>
      </c>
      <c r="B43" t="s">
        <v>96</v>
      </c>
      <c r="C43" t="str">
        <f t="shared" si="0"/>
        <v>ren "sn000(日线).csv" sn000(day).csv</v>
      </c>
    </row>
    <row r="44" spans="1:3" x14ac:dyDescent="0.2">
      <c r="A44" t="s">
        <v>42</v>
      </c>
      <c r="B44" t="s">
        <v>97</v>
      </c>
      <c r="C44" t="str">
        <f t="shared" si="0"/>
        <v>ren "sp000(日线).csv" sp000(day).csv</v>
      </c>
    </row>
    <row r="45" spans="1:3" x14ac:dyDescent="0.2">
      <c r="A45" t="s">
        <v>43</v>
      </c>
      <c r="B45" t="s">
        <v>98</v>
      </c>
      <c r="C45" t="str">
        <f t="shared" si="0"/>
        <v>ren "SR000(日线).csv" SR000(day).csv</v>
      </c>
    </row>
    <row r="46" spans="1:3" x14ac:dyDescent="0.2">
      <c r="A46" t="s">
        <v>44</v>
      </c>
      <c r="B46" t="s">
        <v>99</v>
      </c>
      <c r="C46" t="str">
        <f t="shared" si="0"/>
        <v>ren "TA000(日线).csv" TA000(day).csv</v>
      </c>
    </row>
    <row r="47" spans="1:3" x14ac:dyDescent="0.2">
      <c r="A47" t="s">
        <v>45</v>
      </c>
      <c r="B47" t="s">
        <v>100</v>
      </c>
      <c r="C47" t="str">
        <f t="shared" si="0"/>
        <v>ren "UR000(日线).csv" UR000(day).csv</v>
      </c>
    </row>
    <row r="48" spans="1:3" x14ac:dyDescent="0.2">
      <c r="A48" t="s">
        <v>46</v>
      </c>
      <c r="B48" t="s">
        <v>101</v>
      </c>
      <c r="C48" t="str">
        <f t="shared" si="0"/>
        <v>ren "v9000(日线).csv" v9000(day).csv</v>
      </c>
    </row>
    <row r="49" spans="1:3" x14ac:dyDescent="0.2">
      <c r="A49" t="s">
        <v>47</v>
      </c>
      <c r="B49" t="s">
        <v>102</v>
      </c>
      <c r="C49" t="str">
        <f t="shared" si="0"/>
        <v>ren "WH000(日线).csv" WH000(day).csv</v>
      </c>
    </row>
    <row r="50" spans="1:3" x14ac:dyDescent="0.2">
      <c r="A50" t="s">
        <v>48</v>
      </c>
      <c r="B50" t="s">
        <v>103</v>
      </c>
      <c r="C50" t="str">
        <f t="shared" si="0"/>
        <v>ren "wr000(日线).csv" wr000(day).csv</v>
      </c>
    </row>
    <row r="51" spans="1:3" x14ac:dyDescent="0.2">
      <c r="A51" t="s">
        <v>49</v>
      </c>
      <c r="B51" t="s">
        <v>104</v>
      </c>
      <c r="C51" t="str">
        <f t="shared" si="0"/>
        <v>ren "y9000(日线).csv" y9000(day).csv</v>
      </c>
    </row>
    <row r="52" spans="1:3" x14ac:dyDescent="0.2">
      <c r="A52" t="s">
        <v>50</v>
      </c>
      <c r="B52" t="s">
        <v>105</v>
      </c>
      <c r="C52" t="str">
        <f t="shared" si="0"/>
        <v>ren "ZC000(日线).csv" ZC000(day).csv</v>
      </c>
    </row>
    <row r="53" spans="1:3" x14ac:dyDescent="0.2">
      <c r="A53" t="s">
        <v>51</v>
      </c>
      <c r="B53" t="s">
        <v>106</v>
      </c>
      <c r="C53" t="str">
        <f t="shared" si="0"/>
        <v>ren "zn000(日线).csv" zn000(day).csv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Hankunhong</dc:creator>
  <cp:lastModifiedBy>Hankunhong</cp:lastModifiedBy>
  <dcterms:created xsi:type="dcterms:W3CDTF">2015-06-05T18:19:34Z</dcterms:created>
  <dcterms:modified xsi:type="dcterms:W3CDTF">2019-08-12T01:07:09Z</dcterms:modified>
</cp:coreProperties>
</file>