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45" yWindow="5625" windowWidth="33945" windowHeight="18885" tabRatio="600" firstSheet="0" activeTab="3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opLeftCell="A11" zoomScale="85" zoomScaleNormal="85" workbookViewId="0">
      <selection activeCell="A24" sqref="A24:A30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DLPU_DSD1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n">
        <v>1000</v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00:0a:35:00:00:02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80:09:02:03:04:05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no comp</t>
        </is>
      </c>
      <c r="N23" s="31" t="inlineStr">
        <is>
          <t>3415</t>
        </is>
      </c>
      <c r="O23" s="31" t="inlineStr">
        <is>
          <t>10000000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no comp</t>
        </is>
      </c>
      <c r="N24" s="31" t="inlineStr">
        <is>
          <t>3445</t>
        </is>
      </c>
      <c r="O24" s="31" t="inlineStr">
        <is>
          <t>10000000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OFF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no comp</t>
        </is>
      </c>
      <c r="N25" s="31" t="inlineStr">
        <is>
          <t>3415</t>
        </is>
      </c>
      <c r="O25" s="31" t="inlineStr">
        <is>
          <t>10000000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OFF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no comp</t>
        </is>
      </c>
      <c r="N26" s="31" t="inlineStr">
        <is>
          <t>3445</t>
        </is>
      </c>
      <c r="O26" s="31" t="inlineStr">
        <is>
          <t>10000000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OFF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no comp</t>
        </is>
      </c>
      <c r="N27" s="31" t="inlineStr">
        <is>
          <t>3415</t>
        </is>
      </c>
      <c r="O27" s="31" t="inlineStr">
        <is>
          <t>10000000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OFF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no comp</t>
        </is>
      </c>
      <c r="N28" s="31" t="inlineStr">
        <is>
          <t>3445</t>
        </is>
      </c>
      <c r="O28" s="31" t="inlineStr">
        <is>
          <t>10000000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OFF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no comp</t>
        </is>
      </c>
      <c r="N29" s="31" t="inlineStr">
        <is>
          <t>3415</t>
        </is>
      </c>
      <c r="O29" s="31" t="inlineStr">
        <is>
          <t>10000000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OFF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no comp</t>
        </is>
      </c>
      <c r="N30" s="31" t="inlineStr">
        <is>
          <t>3445</t>
        </is>
      </c>
      <c r="O30" s="31" t="inlineStr">
        <is>
          <t>10000000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no comp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10000000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no comp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10000000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no comp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10000000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no comp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10000000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no comp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10000000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no comp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10000000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no comp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10000000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no comp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10000000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llre_0_0_0_1_0_0</t>
        </is>
      </c>
      <c r="D49" s="31" t="inlineStr">
        <is>
          <t>KHZ_15</t>
        </is>
      </c>
      <c r="E49" s="31" t="inlineStr">
        <is>
          <t>106</t>
        </is>
      </c>
      <c r="F49" s="31" t="inlineStr">
        <is>
          <t>0</t>
        </is>
      </c>
      <c r="G49" s="13" t="inlineStr">
        <is>
          <t>34</t>
        </is>
      </c>
      <c r="H49" s="31" t="inlineStr">
        <is>
          <t>llre_0_0_0_1_0_0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llre_0_0_0_1_0_0</t>
        </is>
      </c>
      <c r="L49" s="31" t="inlineStr">
        <is>
          <t>16</t>
        </is>
      </c>
      <c r="M49" s="31" t="inlineStr">
        <is>
          <t>no comp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>
        <is>
          <t>106</t>
        </is>
      </c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no comp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llre_0_0_0_2_0_0</t>
        </is>
      </c>
      <c r="D51" s="31" t="inlineStr">
        <is>
          <t>KHZ_15</t>
        </is>
      </c>
      <c r="E51" s="31" t="inlineStr">
        <is>
          <t>106</t>
        </is>
      </c>
      <c r="F51" s="31" t="inlineStr">
        <is>
          <t>0</t>
        </is>
      </c>
      <c r="G51" s="13" t="inlineStr">
        <is>
          <t>36</t>
        </is>
      </c>
      <c r="H51" s="31" t="inlineStr">
        <is>
          <t>llre_0_0_0_2_0_0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llre_0_0_0_2_0_0</t>
        </is>
      </c>
      <c r="L51" s="31" t="inlineStr">
        <is>
          <t>16</t>
        </is>
      </c>
      <c r="M51" s="31" t="inlineStr">
        <is>
          <t>no comp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>
        <is>
          <t>106</t>
        </is>
      </c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no comp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llre_0_0_0_3_0_0</t>
        </is>
      </c>
      <c r="D53" s="31" t="inlineStr">
        <is>
          <t>KHZ_15</t>
        </is>
      </c>
      <c r="E53" s="31" t="inlineStr">
        <is>
          <t>106</t>
        </is>
      </c>
      <c r="F53" s="31" t="inlineStr">
        <is>
          <t>0</t>
        </is>
      </c>
      <c r="G53" s="13" t="inlineStr">
        <is>
          <t>38</t>
        </is>
      </c>
      <c r="H53" s="31" t="inlineStr">
        <is>
          <t>llre_0_0_0_3_0_0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llre_0_0_0_3_0_0</t>
        </is>
      </c>
      <c r="L53" s="31" t="inlineStr">
        <is>
          <t>16</t>
        </is>
      </c>
      <c r="M53" s="31" t="inlineStr">
        <is>
          <t>no comp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>
        <is>
          <t>106</t>
        </is>
      </c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no comp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llre_0_0_0_4_0_0</t>
        </is>
      </c>
      <c r="D55" s="31" t="inlineStr">
        <is>
          <t>KHZ_15</t>
        </is>
      </c>
      <c r="E55" s="31" t="inlineStr">
        <is>
          <t>106</t>
        </is>
      </c>
      <c r="F55" s="31" t="inlineStr">
        <is>
          <t>0</t>
        </is>
      </c>
      <c r="G55" s="13" t="inlineStr">
        <is>
          <t>40</t>
        </is>
      </c>
      <c r="H55" s="31" t="inlineStr">
        <is>
          <t>llre_0_0_0_4_0_0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llre_0_0_0_4_0_0</t>
        </is>
      </c>
      <c r="L55" s="31" t="inlineStr">
        <is>
          <t>16</t>
        </is>
      </c>
      <c r="M55" s="31" t="inlineStr">
        <is>
          <t>no comp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>
        <is>
          <t>106</t>
        </is>
      </c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no comp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abSelected="1" topLeftCell="A4" zoomScaleNormal="100" workbookViewId="0">
      <selection activeCell="A362" activeCellId="1" sqref="A319 A362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"          &lt;t-da-offset&gt;"&amp;'Control-Sheet'!R23&amp;"&lt;/t-da-offset&gt;"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"          &lt;t-da-offset&gt;"&amp;'Control-Sheet'!R24&amp;"&lt;/t-da-offset&gt;"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"          &lt;t-da-offset&gt;"&amp;'Control-Sheet'!R25&amp;"&lt;/t-da-offset&gt;"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"          &lt;t-da-offset&gt;"&amp;'Control-Sheet'!R25&amp;"&lt;/t-da-offset&gt;"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"          &lt;t-da-offset&gt;"&amp;'Control-Sheet'!R27&amp;"&lt;/t-da-offset&gt;"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"          &lt;t-da-offset&gt;"&amp;'Control-Sheet'!R28&amp;"&lt;/t-da-offset&gt;"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"          &lt;t-da-offset&gt;"&amp;'Control-Sheet'!R29&amp;"&lt;/t-da-offset&gt;"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"          &lt;t-da-offset&gt;"&amp;'Control-Sheet'!R30&amp;"&lt;/t-da-offset&gt;"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358" zoomScale="70" zoomScaleNormal="70" workbookViewId="0">
      <selection activeCell="A402" activeCellId="1" sqref="A354 A402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"          &lt;t-au-offset&gt;"&amp;'Control-Sheet'!$S36&amp;"&lt;/t-au-offset&gt;"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"          &lt;t-au-offset&gt;"&amp;'Control-Sheet'!$S37&amp;"&lt;/t-au-offset&gt;"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"          &lt;t-au-offset&gt;"&amp;'Control-Sheet'!$S38&amp;"&lt;/t-au-offset&gt;"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"          &lt;t-au-offset&gt;"&amp;'Control-Sheet'!$S39&amp;"&lt;/t-au-offset&gt;"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"          &lt;t-au-offset&gt;"&amp;'Control-Sheet'!$S40&amp;"&lt;/t-au-offset&gt;"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"          &lt;t-au-offset&gt;"&amp;'Control-Sheet'!$S41&amp;"&lt;/t-au-offset&gt;"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"          &lt;t-au-offset&gt;"&amp;'Control-Sheet'!$S42&amp;"&lt;/t-au-offset&gt;"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"          &lt;t-au-offset&gt;"&amp;'Control-Sheet'!$S43&amp;"&lt;/t-au-offset&gt;"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2026-05-08T10:23:28Z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