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3\"/>
    </mc:Choice>
  </mc:AlternateContent>
  <bookViews>
    <workbookView xWindow="0" yWindow="0" windowWidth="13125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<sst xmlns="http://schemas.openxmlformats.org/spreadsheetml/2006/main" count="8" uniqueCount="8">
  <si>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poly_id</t>
  </si>
  <si>
    <t>k_rock</t>
  </si>
  <si>
    <t>Cp_rock</t>
  </si>
  <si>
    <t>rho_rock</t>
  </si>
  <si>
    <t>T_surface</t>
  </si>
  <si>
    <t>q_geothermal</t>
  </si>
  <si>
    <t>E_single</t>
  </si>
  <si>
    <t>E_hectare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</si>
</sst>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3.1</v>
      </c>
      <c r="C2">
        <v>723</v>
      </c>
      <c r="D2">
        <v>2794</v>
      </c>
      <c r="E2">
        <v>6.8920000000000003</v>
      </c>
      <c r="F2">
        <v>41.39</v>
      </c>
      <c r="G2">
        <v>11.737</v>
      </c>
      <c r="H2">
        <f>25*G2</f>
        <v>293.42500000000001</v>
      </c>
    </row>
    <row r="3" spans="1:8" x14ac:dyDescent="0.25">
      <c r="A3">
        <v>1</v>
      </c>
      <c r="B3">
        <v>3.2</v>
      </c>
      <c r="C3">
        <v>721</v>
      </c>
      <c r="D3">
        <v>2640</v>
      </c>
      <c r="E3">
        <v>6.8769999999999998</v>
      </c>
      <c r="F3">
        <v>40.844000000000001</v>
      </c>
      <c r="G3">
        <v>11.196</v>
      </c>
      <c r="H3">
        <f t="shared" ref="H3:H66" si="0">25*G3</f>
        <v>279.89999999999998</v>
      </c>
    </row>
    <row r="4" spans="1:8" x14ac:dyDescent="0.25">
      <c r="A4">
        <v>2</v>
      </c>
      <c r="B4">
        <v>2.66</v>
      </c>
      <c r="C4">
        <v>731</v>
      </c>
      <c r="D4">
        <v>2906</v>
      </c>
      <c r="E4">
        <v>6.9390000000000001</v>
      </c>
      <c r="F4">
        <v>41.262</v>
      </c>
      <c r="G4">
        <v>12.093999999999999</v>
      </c>
      <c r="H4">
        <f t="shared" si="0"/>
        <v>302.34999999999997</v>
      </c>
    </row>
    <row r="5" spans="1:8" x14ac:dyDescent="0.25">
      <c r="A5">
        <v>3</v>
      </c>
      <c r="B5">
        <v>2.66</v>
      </c>
      <c r="C5">
        <v>731</v>
      </c>
      <c r="D5">
        <v>2906</v>
      </c>
      <c r="E5">
        <v>6.867</v>
      </c>
      <c r="F5">
        <v>40.618000000000002</v>
      </c>
      <c r="G5">
        <v>11.964</v>
      </c>
      <c r="H5">
        <f t="shared" si="0"/>
        <v>299.10000000000002</v>
      </c>
    </row>
    <row r="6" spans="1:8" x14ac:dyDescent="0.25">
      <c r="A6">
        <v>4</v>
      </c>
      <c r="B6">
        <v>2.66</v>
      </c>
      <c r="C6">
        <v>731</v>
      </c>
      <c r="D6">
        <v>2906</v>
      </c>
      <c r="E6">
        <v>6.9029999999999996</v>
      </c>
      <c r="F6">
        <v>40.613</v>
      </c>
      <c r="G6">
        <v>11.986000000000001</v>
      </c>
      <c r="H6">
        <f t="shared" si="0"/>
        <v>299.65000000000003</v>
      </c>
    </row>
    <row r="7" spans="1:8" x14ac:dyDescent="0.25">
      <c r="A7">
        <v>5</v>
      </c>
      <c r="B7">
        <v>2.66</v>
      </c>
      <c r="C7">
        <v>731</v>
      </c>
      <c r="D7">
        <v>2906</v>
      </c>
      <c r="E7">
        <v>6.9359999999999999</v>
      </c>
      <c r="F7">
        <v>40.643999999999998</v>
      </c>
      <c r="G7">
        <v>12.032</v>
      </c>
      <c r="H7">
        <f t="shared" si="0"/>
        <v>300.8</v>
      </c>
    </row>
    <row r="8" spans="1:8" x14ac:dyDescent="0.25">
      <c r="A8">
        <v>6</v>
      </c>
      <c r="B8">
        <v>2.87</v>
      </c>
      <c r="C8">
        <v>725</v>
      </c>
      <c r="D8">
        <v>2707</v>
      </c>
      <c r="E8">
        <v>6.9569999999999999</v>
      </c>
      <c r="F8">
        <v>40.72</v>
      </c>
      <c r="G8">
        <v>11.483000000000001</v>
      </c>
      <c r="H8">
        <f t="shared" si="0"/>
        <v>287.07499999999999</v>
      </c>
    </row>
    <row r="9" spans="1:8" x14ac:dyDescent="0.25">
      <c r="A9">
        <v>7</v>
      </c>
      <c r="B9">
        <v>2.87</v>
      </c>
      <c r="C9">
        <v>725</v>
      </c>
      <c r="D9">
        <v>2707</v>
      </c>
      <c r="E9">
        <v>6.9640000000000004</v>
      </c>
      <c r="F9">
        <v>40.716999999999999</v>
      </c>
      <c r="G9">
        <v>11.462999999999999</v>
      </c>
      <c r="H9">
        <f t="shared" si="0"/>
        <v>286.57499999999999</v>
      </c>
    </row>
    <row r="10" spans="1:8" x14ac:dyDescent="0.25">
      <c r="A10">
        <v>8</v>
      </c>
      <c r="B10">
        <v>3.17</v>
      </c>
      <c r="C10">
        <v>731</v>
      </c>
      <c r="D10">
        <v>2675</v>
      </c>
      <c r="E10">
        <v>6.9530000000000003</v>
      </c>
      <c r="F10">
        <v>40.720999999999997</v>
      </c>
      <c r="G10">
        <v>11.505000000000001</v>
      </c>
      <c r="H10">
        <f t="shared" si="0"/>
        <v>287.625</v>
      </c>
    </row>
    <row r="11" spans="1:8" x14ac:dyDescent="0.25">
      <c r="A11">
        <v>9</v>
      </c>
      <c r="B11">
        <v>2.66</v>
      </c>
      <c r="C11">
        <v>731</v>
      </c>
      <c r="D11">
        <v>2906</v>
      </c>
      <c r="E11">
        <v>6.9359999999999999</v>
      </c>
      <c r="F11">
        <v>40.798000000000002</v>
      </c>
      <c r="G11">
        <v>12.047000000000001</v>
      </c>
      <c r="H11">
        <f t="shared" si="0"/>
        <v>301.17500000000001</v>
      </c>
    </row>
    <row r="12" spans="1:8" x14ac:dyDescent="0.25">
      <c r="A12">
        <v>10</v>
      </c>
      <c r="B12">
        <v>3.17</v>
      </c>
      <c r="C12">
        <v>731</v>
      </c>
      <c r="D12">
        <v>2675</v>
      </c>
      <c r="E12">
        <v>6.9359999999999999</v>
      </c>
      <c r="F12">
        <v>40.731999999999999</v>
      </c>
      <c r="G12">
        <v>11.474</v>
      </c>
      <c r="H12">
        <f t="shared" si="0"/>
        <v>286.85000000000002</v>
      </c>
    </row>
    <row r="13" spans="1:8" x14ac:dyDescent="0.25">
      <c r="A13">
        <v>11</v>
      </c>
      <c r="B13">
        <v>3.2</v>
      </c>
      <c r="C13">
        <v>721</v>
      </c>
      <c r="D13">
        <v>2640</v>
      </c>
      <c r="E13">
        <v>6.9420000000000002</v>
      </c>
      <c r="F13">
        <v>40.768999999999998</v>
      </c>
      <c r="G13">
        <v>11.286</v>
      </c>
      <c r="H13">
        <f t="shared" si="0"/>
        <v>282.14999999999998</v>
      </c>
    </row>
    <row r="14" spans="1:8" x14ac:dyDescent="0.25">
      <c r="A14">
        <v>12</v>
      </c>
      <c r="B14">
        <v>2.87</v>
      </c>
      <c r="C14">
        <v>725</v>
      </c>
      <c r="D14">
        <v>2707</v>
      </c>
      <c r="E14">
        <v>6.9539999999999997</v>
      </c>
      <c r="F14">
        <v>40.750999999999998</v>
      </c>
      <c r="G14">
        <v>11.48</v>
      </c>
      <c r="H14">
        <f t="shared" si="0"/>
        <v>287</v>
      </c>
    </row>
    <row r="15" spans="1:8" x14ac:dyDescent="0.25">
      <c r="A15">
        <v>13</v>
      </c>
      <c r="B15">
        <v>3.2</v>
      </c>
      <c r="C15">
        <v>721</v>
      </c>
      <c r="D15">
        <v>2640</v>
      </c>
      <c r="E15">
        <v>6.984</v>
      </c>
      <c r="F15">
        <v>40.673000000000002</v>
      </c>
      <c r="G15">
        <v>11.347</v>
      </c>
      <c r="H15">
        <f t="shared" si="0"/>
        <v>283.67500000000001</v>
      </c>
    </row>
    <row r="16" spans="1:8" x14ac:dyDescent="0.25">
      <c r="A16">
        <v>14</v>
      </c>
      <c r="B16">
        <v>2.87</v>
      </c>
      <c r="C16">
        <v>725</v>
      </c>
      <c r="D16">
        <v>2707</v>
      </c>
      <c r="E16">
        <v>6.9610000000000003</v>
      </c>
      <c r="F16">
        <v>40.606000000000002</v>
      </c>
      <c r="G16">
        <v>11.478999999999999</v>
      </c>
      <c r="H16">
        <f t="shared" si="0"/>
        <v>286.97499999999997</v>
      </c>
    </row>
    <row r="17" spans="1:8" x14ac:dyDescent="0.25">
      <c r="A17">
        <v>15</v>
      </c>
      <c r="B17">
        <v>3.2</v>
      </c>
      <c r="C17">
        <v>721</v>
      </c>
      <c r="D17">
        <v>2640</v>
      </c>
      <c r="E17">
        <v>6.9850000000000003</v>
      </c>
      <c r="F17">
        <v>40.582000000000001</v>
      </c>
      <c r="G17">
        <v>11.345000000000001</v>
      </c>
      <c r="H17">
        <f t="shared" si="0"/>
        <v>283.625</v>
      </c>
    </row>
    <row r="18" spans="1:8" x14ac:dyDescent="0.25">
      <c r="A18">
        <v>16</v>
      </c>
      <c r="B18">
        <v>2.66</v>
      </c>
      <c r="C18">
        <v>731</v>
      </c>
      <c r="D18">
        <v>2906</v>
      </c>
      <c r="E18">
        <v>6.984</v>
      </c>
      <c r="F18">
        <v>40.587000000000003</v>
      </c>
      <c r="G18">
        <v>12.102</v>
      </c>
      <c r="H18">
        <f t="shared" si="0"/>
        <v>302.55</v>
      </c>
    </row>
    <row r="19" spans="1:8" x14ac:dyDescent="0.25">
      <c r="A19">
        <v>17</v>
      </c>
      <c r="B19">
        <v>2.66</v>
      </c>
      <c r="C19">
        <v>731</v>
      </c>
      <c r="D19">
        <v>2906</v>
      </c>
      <c r="E19">
        <v>7.0060000000000002</v>
      </c>
      <c r="F19">
        <v>40.585999999999999</v>
      </c>
      <c r="G19">
        <v>12.135</v>
      </c>
      <c r="H19">
        <f t="shared" si="0"/>
        <v>303.375</v>
      </c>
    </row>
    <row r="20" spans="1:8" x14ac:dyDescent="0.25">
      <c r="A20">
        <v>18</v>
      </c>
      <c r="B20">
        <v>3.2</v>
      </c>
      <c r="C20">
        <v>721</v>
      </c>
      <c r="D20">
        <v>2640</v>
      </c>
      <c r="E20">
        <v>7.0149999999999997</v>
      </c>
      <c r="F20">
        <v>40.58</v>
      </c>
      <c r="G20">
        <v>11.37</v>
      </c>
      <c r="H20">
        <f t="shared" si="0"/>
        <v>284.25</v>
      </c>
    </row>
    <row r="21" spans="1:8" x14ac:dyDescent="0.25">
      <c r="A21">
        <v>19</v>
      </c>
      <c r="B21">
        <v>3.17</v>
      </c>
      <c r="C21">
        <v>731</v>
      </c>
      <c r="D21">
        <v>2675</v>
      </c>
      <c r="E21">
        <v>6.9960000000000004</v>
      </c>
      <c r="F21">
        <v>40.658999999999999</v>
      </c>
      <c r="G21">
        <v>11.552</v>
      </c>
      <c r="H21">
        <f t="shared" si="0"/>
        <v>288.8</v>
      </c>
    </row>
    <row r="22" spans="1:8" x14ac:dyDescent="0.25">
      <c r="A22">
        <v>20</v>
      </c>
      <c r="B22">
        <v>3.17</v>
      </c>
      <c r="C22">
        <v>731</v>
      </c>
      <c r="D22">
        <v>2675</v>
      </c>
      <c r="E22">
        <v>7.0010000000000003</v>
      </c>
      <c r="F22">
        <v>40.646999999999998</v>
      </c>
      <c r="G22">
        <v>11.558</v>
      </c>
      <c r="H22">
        <f t="shared" si="0"/>
        <v>288.95</v>
      </c>
    </row>
    <row r="23" spans="1:8" x14ac:dyDescent="0.25">
      <c r="A23">
        <v>21</v>
      </c>
      <c r="B23">
        <v>3.17</v>
      </c>
      <c r="C23">
        <v>731</v>
      </c>
      <c r="D23">
        <v>2675</v>
      </c>
      <c r="E23">
        <v>6.9980000000000002</v>
      </c>
      <c r="F23">
        <v>40.665999999999997</v>
      </c>
      <c r="G23">
        <v>11.555</v>
      </c>
      <c r="H23">
        <f t="shared" si="0"/>
        <v>288.875</v>
      </c>
    </row>
    <row r="24" spans="1:8" x14ac:dyDescent="0.25">
      <c r="A24">
        <v>22</v>
      </c>
      <c r="B24">
        <v>3.17</v>
      </c>
      <c r="C24">
        <v>731</v>
      </c>
      <c r="D24">
        <v>2675</v>
      </c>
      <c r="E24">
        <v>7.0049999999999999</v>
      </c>
      <c r="F24">
        <v>40.652999999999999</v>
      </c>
      <c r="G24">
        <v>11.563000000000001</v>
      </c>
      <c r="H24">
        <f t="shared" si="0"/>
        <v>289.07499999999999</v>
      </c>
    </row>
    <row r="25" spans="1:8" x14ac:dyDescent="0.25">
      <c r="A25">
        <v>23</v>
      </c>
      <c r="B25">
        <v>2.66</v>
      </c>
      <c r="C25">
        <v>731</v>
      </c>
      <c r="D25">
        <v>2906</v>
      </c>
      <c r="E25">
        <v>6.9790000000000001</v>
      </c>
      <c r="F25">
        <v>40.563000000000002</v>
      </c>
      <c r="G25">
        <v>12.095000000000001</v>
      </c>
      <c r="H25">
        <f t="shared" si="0"/>
        <v>302.375</v>
      </c>
    </row>
    <row r="26" spans="1:8" x14ac:dyDescent="0.25">
      <c r="A26">
        <v>24</v>
      </c>
      <c r="B26">
        <v>3.1</v>
      </c>
      <c r="C26">
        <v>723</v>
      </c>
      <c r="D26">
        <v>2794</v>
      </c>
      <c r="E26">
        <v>6.98</v>
      </c>
      <c r="F26">
        <v>40.549999999999997</v>
      </c>
      <c r="G26">
        <v>11.779</v>
      </c>
      <c r="H26">
        <f t="shared" si="0"/>
        <v>294.47500000000002</v>
      </c>
    </row>
    <row r="27" spans="1:8" x14ac:dyDescent="0.25">
      <c r="A27">
        <v>25</v>
      </c>
      <c r="B27">
        <v>3.17</v>
      </c>
      <c r="C27">
        <v>731</v>
      </c>
      <c r="D27">
        <v>2675</v>
      </c>
      <c r="E27">
        <v>6.9909999999999997</v>
      </c>
      <c r="F27">
        <v>40.744999999999997</v>
      </c>
      <c r="G27">
        <v>11.551</v>
      </c>
      <c r="H27">
        <f t="shared" si="0"/>
        <v>288.77499999999998</v>
      </c>
    </row>
    <row r="28" spans="1:8" x14ac:dyDescent="0.25">
      <c r="A28">
        <v>26</v>
      </c>
      <c r="B28">
        <v>2.66</v>
      </c>
      <c r="C28">
        <v>731</v>
      </c>
      <c r="D28">
        <v>2906</v>
      </c>
      <c r="E28">
        <v>7.0359999999999996</v>
      </c>
      <c r="F28">
        <v>40.805999999999997</v>
      </c>
      <c r="G28">
        <v>12.189</v>
      </c>
      <c r="H28">
        <f t="shared" si="0"/>
        <v>304.72500000000002</v>
      </c>
    </row>
    <row r="29" spans="1:8" x14ac:dyDescent="0.25">
      <c r="A29">
        <v>27</v>
      </c>
      <c r="B29">
        <v>3.17</v>
      </c>
      <c r="C29">
        <v>731</v>
      </c>
      <c r="D29">
        <v>2675</v>
      </c>
      <c r="E29">
        <v>6.9829999999999997</v>
      </c>
      <c r="F29">
        <v>40.991</v>
      </c>
      <c r="G29">
        <v>11.555999999999999</v>
      </c>
      <c r="H29">
        <f t="shared" si="0"/>
        <v>288.89999999999998</v>
      </c>
    </row>
    <row r="30" spans="1:8" x14ac:dyDescent="0.25">
      <c r="A30">
        <v>28</v>
      </c>
      <c r="B30">
        <v>3.17</v>
      </c>
      <c r="C30">
        <v>731</v>
      </c>
      <c r="D30">
        <v>2675</v>
      </c>
      <c r="E30">
        <v>6.9889999999999999</v>
      </c>
      <c r="F30">
        <v>40.935000000000002</v>
      </c>
      <c r="G30">
        <v>11.558999999999999</v>
      </c>
      <c r="H30">
        <f t="shared" si="0"/>
        <v>288.97499999999997</v>
      </c>
    </row>
    <row r="31" spans="1:8" x14ac:dyDescent="0.25">
      <c r="A31">
        <v>29</v>
      </c>
      <c r="B31">
        <v>2.87</v>
      </c>
      <c r="C31">
        <v>725</v>
      </c>
      <c r="D31">
        <v>2707</v>
      </c>
      <c r="E31">
        <v>6.9820000000000002</v>
      </c>
      <c r="F31">
        <v>40.548999999999999</v>
      </c>
      <c r="G31">
        <v>11.478999999999999</v>
      </c>
      <c r="H31">
        <f t="shared" si="0"/>
        <v>286.97499999999997</v>
      </c>
    </row>
    <row r="32" spans="1:8" x14ac:dyDescent="0.25">
      <c r="A32">
        <v>30</v>
      </c>
      <c r="B32">
        <v>2.66</v>
      </c>
      <c r="C32">
        <v>731</v>
      </c>
      <c r="D32">
        <v>2906</v>
      </c>
      <c r="E32">
        <v>7.0250000000000004</v>
      </c>
      <c r="F32">
        <v>41.151000000000003</v>
      </c>
      <c r="G32">
        <v>12.202999999999999</v>
      </c>
      <c r="H32">
        <f t="shared" si="0"/>
        <v>305.07499999999999</v>
      </c>
    </row>
    <row r="33" spans="1:8" x14ac:dyDescent="0.25">
      <c r="A33">
        <v>31</v>
      </c>
      <c r="B33">
        <v>2.66</v>
      </c>
      <c r="C33">
        <v>731</v>
      </c>
      <c r="D33">
        <v>2906</v>
      </c>
      <c r="E33">
        <v>6.9359999999999999</v>
      </c>
      <c r="F33">
        <v>40.954999999999998</v>
      </c>
      <c r="G33">
        <v>12.061</v>
      </c>
      <c r="H33">
        <f t="shared" si="0"/>
        <v>301.52499999999998</v>
      </c>
    </row>
    <row r="34" spans="1:8" x14ac:dyDescent="0.25">
      <c r="A34">
        <v>32</v>
      </c>
      <c r="B34">
        <v>3.1</v>
      </c>
      <c r="C34">
        <v>723</v>
      </c>
      <c r="D34">
        <v>2794</v>
      </c>
      <c r="E34">
        <v>6.9139999999999997</v>
      </c>
      <c r="F34">
        <v>40.789000000000001</v>
      </c>
      <c r="G34">
        <v>11.73</v>
      </c>
      <c r="H34">
        <f t="shared" si="0"/>
        <v>293.25</v>
      </c>
    </row>
    <row r="35" spans="1:8" x14ac:dyDescent="0.25">
      <c r="A35">
        <v>33</v>
      </c>
      <c r="B35">
        <v>3.17</v>
      </c>
      <c r="C35">
        <v>731</v>
      </c>
      <c r="D35">
        <v>2675</v>
      </c>
      <c r="E35">
        <v>6.9450000000000003</v>
      </c>
      <c r="F35">
        <v>40.856000000000002</v>
      </c>
      <c r="G35">
        <v>11.502000000000001</v>
      </c>
      <c r="H35">
        <f t="shared" si="0"/>
        <v>287.55</v>
      </c>
    </row>
    <row r="36" spans="1:8" x14ac:dyDescent="0.25">
      <c r="A36">
        <v>34</v>
      </c>
      <c r="B36">
        <v>3.1</v>
      </c>
      <c r="C36">
        <v>723</v>
      </c>
      <c r="D36">
        <v>2794</v>
      </c>
      <c r="E36">
        <v>6.6689999999999996</v>
      </c>
      <c r="F36">
        <v>41.932000000000002</v>
      </c>
      <c r="G36">
        <v>11.459</v>
      </c>
      <c r="H36">
        <f t="shared" si="0"/>
        <v>286.47499999999997</v>
      </c>
    </row>
    <row r="37" spans="1:8" x14ac:dyDescent="0.25">
      <c r="A37">
        <v>35</v>
      </c>
      <c r="B37">
        <v>3.1</v>
      </c>
      <c r="C37">
        <v>723</v>
      </c>
      <c r="D37">
        <v>2794</v>
      </c>
      <c r="E37">
        <v>6.734</v>
      </c>
      <c r="F37">
        <v>41.631999999999998</v>
      </c>
      <c r="G37">
        <v>11.523</v>
      </c>
      <c r="H37">
        <f t="shared" si="0"/>
        <v>288.07499999999999</v>
      </c>
    </row>
    <row r="38" spans="1:8" x14ac:dyDescent="0.25">
      <c r="A38">
        <v>36</v>
      </c>
      <c r="B38">
        <v>3.1</v>
      </c>
      <c r="C38">
        <v>723</v>
      </c>
      <c r="D38">
        <v>2794</v>
      </c>
      <c r="E38">
        <v>6.8250000000000002</v>
      </c>
      <c r="F38">
        <v>41.774999999999999</v>
      </c>
      <c r="G38">
        <v>11.632</v>
      </c>
      <c r="H38">
        <f t="shared" si="0"/>
        <v>290.8</v>
      </c>
    </row>
    <row r="39" spans="1:8" x14ac:dyDescent="0.25">
      <c r="A39">
        <v>37</v>
      </c>
      <c r="B39">
        <v>3.2</v>
      </c>
      <c r="C39">
        <v>721</v>
      </c>
      <c r="D39">
        <v>2640</v>
      </c>
      <c r="E39">
        <v>6.6550000000000002</v>
      </c>
      <c r="F39">
        <v>42.162999999999997</v>
      </c>
      <c r="G39">
        <v>11.012</v>
      </c>
      <c r="H39">
        <f t="shared" si="0"/>
        <v>275.3</v>
      </c>
    </row>
    <row r="40" spans="1:8" x14ac:dyDescent="0.25">
      <c r="A40">
        <v>38</v>
      </c>
      <c r="B40">
        <v>3.2</v>
      </c>
      <c r="C40">
        <v>721</v>
      </c>
      <c r="D40">
        <v>2640</v>
      </c>
      <c r="E40">
        <v>6.6429999999999998</v>
      </c>
      <c r="F40">
        <v>41.905999999999999</v>
      </c>
      <c r="G40">
        <v>10.984999999999999</v>
      </c>
      <c r="H40">
        <f t="shared" si="0"/>
        <v>274.625</v>
      </c>
    </row>
    <row r="41" spans="1:8" x14ac:dyDescent="0.25">
      <c r="A41">
        <v>39</v>
      </c>
      <c r="B41">
        <v>3.2</v>
      </c>
      <c r="C41">
        <v>721</v>
      </c>
      <c r="D41">
        <v>2640</v>
      </c>
      <c r="E41">
        <v>6.81</v>
      </c>
      <c r="F41">
        <v>41.695999999999998</v>
      </c>
      <c r="G41">
        <v>11.177</v>
      </c>
      <c r="H41">
        <f t="shared" si="0"/>
        <v>279.42500000000001</v>
      </c>
    </row>
    <row r="42" spans="1:8" x14ac:dyDescent="0.25">
      <c r="A42">
        <v>40</v>
      </c>
      <c r="B42">
        <v>3.17</v>
      </c>
      <c r="C42">
        <v>731</v>
      </c>
      <c r="D42">
        <v>2675</v>
      </c>
      <c r="E42">
        <v>6.7549999999999999</v>
      </c>
      <c r="F42">
        <v>41.847000000000001</v>
      </c>
      <c r="G42">
        <v>11.327999999999999</v>
      </c>
      <c r="H42">
        <f t="shared" si="0"/>
        <v>283.2</v>
      </c>
    </row>
    <row r="43" spans="1:8" x14ac:dyDescent="0.25">
      <c r="A43">
        <v>41</v>
      </c>
      <c r="B43">
        <v>3.17</v>
      </c>
      <c r="C43">
        <v>731</v>
      </c>
      <c r="D43">
        <v>2675</v>
      </c>
      <c r="E43">
        <v>6.6820000000000004</v>
      </c>
      <c r="F43">
        <v>41.329000000000001</v>
      </c>
      <c r="G43">
        <v>11.185</v>
      </c>
      <c r="H43">
        <f t="shared" si="0"/>
        <v>279.625</v>
      </c>
    </row>
    <row r="44" spans="1:8" x14ac:dyDescent="0.25">
      <c r="A44">
        <v>42</v>
      </c>
      <c r="B44">
        <v>3.2</v>
      </c>
      <c r="C44">
        <v>721</v>
      </c>
      <c r="D44">
        <v>2640</v>
      </c>
      <c r="E44">
        <v>6.7320000000000002</v>
      </c>
      <c r="F44">
        <v>41.331000000000003</v>
      </c>
      <c r="G44">
        <v>11.055</v>
      </c>
      <c r="H44">
        <f t="shared" si="0"/>
        <v>276.375</v>
      </c>
    </row>
    <row r="45" spans="1:8" x14ac:dyDescent="0.25">
      <c r="A45">
        <v>43</v>
      </c>
      <c r="B45">
        <v>2.66</v>
      </c>
      <c r="C45">
        <v>731</v>
      </c>
      <c r="D45">
        <v>2906</v>
      </c>
      <c r="E45">
        <v>6.94</v>
      </c>
      <c r="F45">
        <v>40.593000000000004</v>
      </c>
      <c r="G45">
        <v>12.039</v>
      </c>
      <c r="H45">
        <f t="shared" si="0"/>
        <v>300.97499999999997</v>
      </c>
    </row>
    <row r="46" spans="1:8" x14ac:dyDescent="0.25">
      <c r="A46">
        <v>44</v>
      </c>
      <c r="B46">
        <v>2.87</v>
      </c>
      <c r="C46">
        <v>725</v>
      </c>
      <c r="D46">
        <v>2707</v>
      </c>
      <c r="E46">
        <v>6.8879999999999999</v>
      </c>
      <c r="F46">
        <v>40.609000000000002</v>
      </c>
      <c r="G46">
        <v>11.375</v>
      </c>
      <c r="H46">
        <f t="shared" si="0"/>
        <v>284.375</v>
      </c>
    </row>
    <row r="47" spans="1:8" x14ac:dyDescent="0.25">
      <c r="A47">
        <v>45</v>
      </c>
      <c r="B47">
        <v>3.2</v>
      </c>
      <c r="C47">
        <v>721</v>
      </c>
      <c r="D47">
        <v>2640</v>
      </c>
      <c r="E47">
        <v>6.7320000000000002</v>
      </c>
      <c r="F47">
        <v>41.283000000000001</v>
      </c>
      <c r="G47">
        <v>11.052</v>
      </c>
      <c r="H47">
        <f t="shared" si="0"/>
        <v>276.3</v>
      </c>
    </row>
    <row r="48" spans="1:8" x14ac:dyDescent="0.25">
      <c r="A48">
        <v>46</v>
      </c>
      <c r="B48">
        <v>3.2</v>
      </c>
      <c r="C48">
        <v>721</v>
      </c>
      <c r="D48">
        <v>2640</v>
      </c>
      <c r="E48">
        <v>6.79</v>
      </c>
      <c r="F48">
        <v>41.015999999999998</v>
      </c>
      <c r="G48">
        <v>11.12</v>
      </c>
      <c r="H48">
        <f t="shared" si="0"/>
        <v>278</v>
      </c>
    </row>
    <row r="49" spans="1:8" x14ac:dyDescent="0.25">
      <c r="A49">
        <v>47</v>
      </c>
      <c r="B49">
        <v>2.87</v>
      </c>
      <c r="C49">
        <v>725</v>
      </c>
      <c r="D49">
        <v>2707</v>
      </c>
      <c r="E49">
        <v>6.758</v>
      </c>
      <c r="F49">
        <v>41.036999999999999</v>
      </c>
      <c r="G49">
        <v>11.247999999999999</v>
      </c>
      <c r="H49">
        <f t="shared" si="0"/>
        <v>281.2</v>
      </c>
    </row>
    <row r="50" spans="1:8" x14ac:dyDescent="0.25">
      <c r="A50">
        <v>48</v>
      </c>
      <c r="B50">
        <v>3.17</v>
      </c>
      <c r="C50">
        <v>731</v>
      </c>
      <c r="D50">
        <v>2675</v>
      </c>
      <c r="E50">
        <v>6.7789999999999999</v>
      </c>
      <c r="F50">
        <v>41.064</v>
      </c>
      <c r="G50">
        <v>11.319000000000001</v>
      </c>
      <c r="H50">
        <f t="shared" si="0"/>
        <v>282.97500000000002</v>
      </c>
    </row>
    <row r="51" spans="1:8" x14ac:dyDescent="0.25">
      <c r="A51">
        <v>49</v>
      </c>
      <c r="B51">
        <v>3.2</v>
      </c>
      <c r="C51">
        <v>721</v>
      </c>
      <c r="D51">
        <v>2640</v>
      </c>
      <c r="E51">
        <v>6.6630000000000003</v>
      </c>
      <c r="F51">
        <v>41.415999999999997</v>
      </c>
      <c r="G51">
        <v>10.981999999999999</v>
      </c>
      <c r="H51">
        <f t="shared" si="0"/>
        <v>274.54999999999995</v>
      </c>
    </row>
    <row r="52" spans="1:8" x14ac:dyDescent="0.25">
      <c r="A52">
        <v>50</v>
      </c>
      <c r="B52">
        <v>2.66</v>
      </c>
      <c r="C52">
        <v>731</v>
      </c>
      <c r="D52">
        <v>2906</v>
      </c>
      <c r="E52">
        <v>6.89</v>
      </c>
      <c r="F52">
        <v>40.771999999999998</v>
      </c>
      <c r="G52">
        <v>11.976000000000001</v>
      </c>
      <c r="H52">
        <f t="shared" si="0"/>
        <v>299.40000000000003</v>
      </c>
    </row>
    <row r="53" spans="1:8" x14ac:dyDescent="0.25">
      <c r="A53">
        <v>51</v>
      </c>
      <c r="B53">
        <v>3.17</v>
      </c>
      <c r="C53">
        <v>731</v>
      </c>
      <c r="D53">
        <v>2675</v>
      </c>
      <c r="E53">
        <v>6.8689999999999998</v>
      </c>
      <c r="F53">
        <v>41.183999999999997</v>
      </c>
      <c r="G53">
        <v>11.443</v>
      </c>
      <c r="H53">
        <f t="shared" si="0"/>
        <v>286.07499999999999</v>
      </c>
    </row>
    <row r="54" spans="1:8" x14ac:dyDescent="0.25">
      <c r="A54">
        <v>52</v>
      </c>
      <c r="B54">
        <v>3.25</v>
      </c>
      <c r="C54">
        <v>712</v>
      </c>
      <c r="D54">
        <v>2804</v>
      </c>
      <c r="E54">
        <v>6.8719999999999999</v>
      </c>
      <c r="F54">
        <v>41.268000000000001</v>
      </c>
      <c r="G54">
        <v>11.606</v>
      </c>
      <c r="H54">
        <f t="shared" si="0"/>
        <v>290.14999999999998</v>
      </c>
    </row>
    <row r="55" spans="1:8" x14ac:dyDescent="0.25">
      <c r="A55">
        <v>53</v>
      </c>
      <c r="B55">
        <v>2.66</v>
      </c>
      <c r="C55">
        <v>731</v>
      </c>
      <c r="D55">
        <v>2906</v>
      </c>
      <c r="E55">
        <v>6.9669999999999996</v>
      </c>
      <c r="F55">
        <v>40.654000000000003</v>
      </c>
      <c r="G55">
        <v>12.083</v>
      </c>
      <c r="H55">
        <f t="shared" si="0"/>
        <v>302.07499999999999</v>
      </c>
    </row>
    <row r="56" spans="1:8" x14ac:dyDescent="0.25">
      <c r="A56">
        <v>54</v>
      </c>
      <c r="B56">
        <v>2.87</v>
      </c>
      <c r="C56">
        <v>725</v>
      </c>
      <c r="D56">
        <v>2707</v>
      </c>
      <c r="E56">
        <v>6.9729999999999999</v>
      </c>
      <c r="F56">
        <v>40.661999999999999</v>
      </c>
      <c r="G56">
        <v>11.474</v>
      </c>
      <c r="H56">
        <f t="shared" si="0"/>
        <v>286.85000000000002</v>
      </c>
    </row>
    <row r="57" spans="1:8" x14ac:dyDescent="0.25">
      <c r="A57">
        <v>55</v>
      </c>
      <c r="B57">
        <v>2.87</v>
      </c>
      <c r="C57">
        <v>725</v>
      </c>
      <c r="D57">
        <v>2707</v>
      </c>
      <c r="E57">
        <v>6.9649999999999999</v>
      </c>
      <c r="F57">
        <v>40.664000000000001</v>
      </c>
      <c r="G57">
        <v>11.493</v>
      </c>
      <c r="H57">
        <f t="shared" si="0"/>
        <v>287.32499999999999</v>
      </c>
    </row>
    <row r="58" spans="1:8" x14ac:dyDescent="0.25">
      <c r="A58">
        <v>56</v>
      </c>
      <c r="B58">
        <v>3.2</v>
      </c>
      <c r="C58">
        <v>721</v>
      </c>
      <c r="D58">
        <v>2640</v>
      </c>
      <c r="E58">
        <v>6.8029999999999999</v>
      </c>
      <c r="F58">
        <v>40.829000000000001</v>
      </c>
      <c r="G58">
        <v>11.125999999999999</v>
      </c>
      <c r="H58">
        <f t="shared" si="0"/>
        <v>278.14999999999998</v>
      </c>
    </row>
    <row r="59" spans="1:8" x14ac:dyDescent="0.25">
      <c r="A59">
        <v>57</v>
      </c>
      <c r="B59">
        <v>2.87</v>
      </c>
      <c r="C59">
        <v>725</v>
      </c>
      <c r="D59">
        <v>2707</v>
      </c>
      <c r="E59">
        <v>6.9240000000000004</v>
      </c>
      <c r="F59">
        <v>40.656999999999996</v>
      </c>
      <c r="G59">
        <v>11.407999999999999</v>
      </c>
      <c r="H59">
        <f t="shared" si="0"/>
        <v>285.2</v>
      </c>
    </row>
    <row r="60" spans="1:8" x14ac:dyDescent="0.25">
      <c r="A60">
        <v>58</v>
      </c>
      <c r="B60">
        <v>2.66</v>
      </c>
      <c r="C60">
        <v>731</v>
      </c>
      <c r="D60">
        <v>2906</v>
      </c>
      <c r="E60">
        <v>6.9340000000000002</v>
      </c>
      <c r="F60">
        <v>40.883000000000003</v>
      </c>
      <c r="G60">
        <v>12.048999999999999</v>
      </c>
      <c r="H60">
        <f t="shared" si="0"/>
        <v>301.22499999999997</v>
      </c>
    </row>
    <row r="61" spans="1:8" x14ac:dyDescent="0.25">
      <c r="A61">
        <v>59</v>
      </c>
      <c r="B61">
        <v>3.1</v>
      </c>
      <c r="C61">
        <v>723</v>
      </c>
      <c r="D61">
        <v>2794</v>
      </c>
      <c r="E61">
        <v>6.9359999999999999</v>
      </c>
      <c r="F61">
        <v>40.616999999999997</v>
      </c>
      <c r="G61">
        <v>11.743</v>
      </c>
      <c r="H61">
        <f t="shared" si="0"/>
        <v>293.57499999999999</v>
      </c>
    </row>
    <row r="62" spans="1:8" x14ac:dyDescent="0.25">
      <c r="A62">
        <v>60</v>
      </c>
      <c r="B62">
        <v>2.87</v>
      </c>
      <c r="C62">
        <v>725</v>
      </c>
      <c r="D62">
        <v>2707</v>
      </c>
      <c r="E62">
        <v>6.8849999999999998</v>
      </c>
      <c r="F62">
        <v>40.613999999999997</v>
      </c>
      <c r="G62">
        <v>11.371</v>
      </c>
      <c r="H62">
        <f t="shared" si="0"/>
        <v>284.27500000000003</v>
      </c>
    </row>
    <row r="63" spans="1:8" x14ac:dyDescent="0.25">
      <c r="A63">
        <v>61</v>
      </c>
      <c r="B63">
        <v>2.87</v>
      </c>
      <c r="C63">
        <v>725</v>
      </c>
      <c r="D63">
        <v>2707</v>
      </c>
      <c r="E63">
        <v>6.9790000000000001</v>
      </c>
      <c r="F63">
        <v>40.555999999999997</v>
      </c>
      <c r="G63">
        <v>11.475</v>
      </c>
      <c r="H63">
        <f t="shared" si="0"/>
        <v>286.875</v>
      </c>
    </row>
    <row r="64" spans="1:8" x14ac:dyDescent="0.25">
      <c r="A64">
        <v>62</v>
      </c>
      <c r="B64">
        <v>2.66</v>
      </c>
      <c r="C64">
        <v>731</v>
      </c>
      <c r="D64">
        <v>2906</v>
      </c>
      <c r="E64">
        <v>6.7809999999999997</v>
      </c>
      <c r="F64">
        <v>40.957000000000001</v>
      </c>
      <c r="G64">
        <v>11.843</v>
      </c>
      <c r="H64">
        <f t="shared" si="0"/>
        <v>296.07499999999999</v>
      </c>
    </row>
    <row r="65" spans="1:8" x14ac:dyDescent="0.25">
      <c r="A65">
        <v>63</v>
      </c>
      <c r="B65">
        <v>2.66</v>
      </c>
      <c r="C65">
        <v>731</v>
      </c>
      <c r="D65">
        <v>2906</v>
      </c>
      <c r="E65">
        <v>6.98</v>
      </c>
      <c r="F65">
        <v>41.264000000000003</v>
      </c>
      <c r="G65">
        <v>12.135</v>
      </c>
      <c r="H65">
        <f t="shared" si="0"/>
        <v>303.375</v>
      </c>
    </row>
    <row r="66" spans="1:8" x14ac:dyDescent="0.25">
      <c r="A66">
        <v>64</v>
      </c>
      <c r="B66">
        <v>3.17</v>
      </c>
      <c r="C66">
        <v>731</v>
      </c>
      <c r="D66">
        <v>2675</v>
      </c>
      <c r="E66">
        <v>6.9450000000000003</v>
      </c>
      <c r="F66">
        <v>40.750999999999998</v>
      </c>
      <c r="G66">
        <v>11.493</v>
      </c>
      <c r="H66">
        <f t="shared" si="0"/>
        <v>287.32499999999999</v>
      </c>
    </row>
    <row r="67" spans="1:8" x14ac:dyDescent="0.25">
      <c r="A67">
        <v>65</v>
      </c>
      <c r="B67">
        <v>2.87</v>
      </c>
      <c r="C67">
        <v>725</v>
      </c>
      <c r="D67">
        <v>2707</v>
      </c>
      <c r="E67">
        <v>6.9429999999999996</v>
      </c>
      <c r="F67">
        <v>40.75</v>
      </c>
      <c r="G67">
        <v>11.459</v>
      </c>
      <c r="H67">
        <f t="shared" ref="H67:H130" si="1">25*G67</f>
        <v>286.47499999999997</v>
      </c>
    </row>
    <row r="68" spans="1:8" x14ac:dyDescent="0.25">
      <c r="A68">
        <v>66</v>
      </c>
      <c r="B68">
        <v>2.87</v>
      </c>
      <c r="C68">
        <v>725</v>
      </c>
      <c r="D68">
        <v>2707</v>
      </c>
      <c r="E68">
        <v>6.9240000000000004</v>
      </c>
      <c r="F68">
        <v>40.594999999999999</v>
      </c>
      <c r="G68">
        <v>11.433999999999999</v>
      </c>
      <c r="H68">
        <f t="shared" si="1"/>
        <v>285.84999999999997</v>
      </c>
    </row>
    <row r="69" spans="1:8" x14ac:dyDescent="0.25">
      <c r="A69">
        <v>67</v>
      </c>
      <c r="B69">
        <v>3.17</v>
      </c>
      <c r="C69">
        <v>731</v>
      </c>
      <c r="D69">
        <v>2675</v>
      </c>
      <c r="E69">
        <v>6.9139999999999997</v>
      </c>
      <c r="F69">
        <v>40.598999999999997</v>
      </c>
      <c r="G69">
        <v>11.449</v>
      </c>
      <c r="H69">
        <f t="shared" si="1"/>
        <v>286.22500000000002</v>
      </c>
    </row>
    <row r="70" spans="1:8" x14ac:dyDescent="0.25">
      <c r="A70">
        <v>68</v>
      </c>
      <c r="B70">
        <v>3.2</v>
      </c>
      <c r="C70">
        <v>721</v>
      </c>
      <c r="D70">
        <v>2640</v>
      </c>
      <c r="E70">
        <v>6.9</v>
      </c>
      <c r="F70">
        <v>40.773000000000003</v>
      </c>
      <c r="G70">
        <v>11.236000000000001</v>
      </c>
      <c r="H70">
        <f t="shared" si="1"/>
        <v>280.90000000000003</v>
      </c>
    </row>
    <row r="71" spans="1:8" x14ac:dyDescent="0.25">
      <c r="A71">
        <v>69</v>
      </c>
      <c r="B71">
        <v>2.87</v>
      </c>
      <c r="C71">
        <v>725</v>
      </c>
      <c r="D71">
        <v>2707</v>
      </c>
      <c r="E71">
        <v>6.9089999999999998</v>
      </c>
      <c r="F71">
        <v>40.786999999999999</v>
      </c>
      <c r="G71">
        <v>11.423</v>
      </c>
      <c r="H71">
        <f t="shared" si="1"/>
        <v>285.57499999999999</v>
      </c>
    </row>
    <row r="72" spans="1:8" x14ac:dyDescent="0.25">
      <c r="A72">
        <v>70</v>
      </c>
      <c r="B72">
        <v>2.87</v>
      </c>
      <c r="C72">
        <v>725</v>
      </c>
      <c r="D72">
        <v>2707</v>
      </c>
      <c r="E72">
        <v>6.7779999999999996</v>
      </c>
      <c r="F72">
        <v>40.759</v>
      </c>
      <c r="G72">
        <v>11.26</v>
      </c>
      <c r="H72">
        <f t="shared" si="1"/>
        <v>281.5</v>
      </c>
    </row>
    <row r="73" spans="1:8" x14ac:dyDescent="0.25">
      <c r="A73">
        <v>71</v>
      </c>
      <c r="B73">
        <v>2.66</v>
      </c>
      <c r="C73">
        <v>731</v>
      </c>
      <c r="D73">
        <v>2906</v>
      </c>
      <c r="E73">
        <v>6.859</v>
      </c>
      <c r="F73">
        <v>40.759</v>
      </c>
      <c r="G73">
        <v>11.964</v>
      </c>
      <c r="H73">
        <f t="shared" si="1"/>
        <v>299.10000000000002</v>
      </c>
    </row>
    <row r="74" spans="1:8" x14ac:dyDescent="0.25">
      <c r="A74">
        <v>72</v>
      </c>
      <c r="B74">
        <v>3.1</v>
      </c>
      <c r="C74">
        <v>723</v>
      </c>
      <c r="D74">
        <v>2794</v>
      </c>
      <c r="E74">
        <v>7</v>
      </c>
      <c r="F74">
        <v>41.143999999999998</v>
      </c>
      <c r="G74">
        <v>11.851000000000001</v>
      </c>
      <c r="H74">
        <f t="shared" si="1"/>
        <v>296.27500000000003</v>
      </c>
    </row>
    <row r="75" spans="1:8" x14ac:dyDescent="0.25">
      <c r="A75">
        <v>73</v>
      </c>
      <c r="B75">
        <v>3.2</v>
      </c>
      <c r="C75">
        <v>721</v>
      </c>
      <c r="D75">
        <v>2640</v>
      </c>
      <c r="E75">
        <v>6.8369999999999997</v>
      </c>
      <c r="F75">
        <v>40.972000000000001</v>
      </c>
      <c r="G75">
        <v>11.164</v>
      </c>
      <c r="H75">
        <f t="shared" si="1"/>
        <v>279.09999999999997</v>
      </c>
    </row>
    <row r="76" spans="1:8" x14ac:dyDescent="0.25">
      <c r="A76">
        <v>74</v>
      </c>
      <c r="B76">
        <v>2.66</v>
      </c>
      <c r="C76">
        <v>731</v>
      </c>
      <c r="D76">
        <v>2906</v>
      </c>
      <c r="E76">
        <v>6.8209999999999997</v>
      </c>
      <c r="F76">
        <v>40.639000000000003</v>
      </c>
      <c r="G76">
        <v>11.891999999999999</v>
      </c>
      <c r="H76">
        <f t="shared" si="1"/>
        <v>297.3</v>
      </c>
    </row>
    <row r="77" spans="1:8" x14ac:dyDescent="0.25">
      <c r="A77">
        <v>75</v>
      </c>
      <c r="B77">
        <v>2.66</v>
      </c>
      <c r="C77">
        <v>731</v>
      </c>
      <c r="D77">
        <v>2906</v>
      </c>
      <c r="E77">
        <v>6.94</v>
      </c>
      <c r="F77">
        <v>40.585999999999999</v>
      </c>
      <c r="G77">
        <v>12.036</v>
      </c>
      <c r="H77">
        <f t="shared" si="1"/>
        <v>300.89999999999998</v>
      </c>
    </row>
    <row r="78" spans="1:8" x14ac:dyDescent="0.25">
      <c r="A78">
        <v>76</v>
      </c>
      <c r="B78">
        <v>2.66</v>
      </c>
      <c r="C78">
        <v>731</v>
      </c>
      <c r="D78">
        <v>2906</v>
      </c>
      <c r="E78">
        <v>6.9749999999999996</v>
      </c>
      <c r="F78">
        <v>40.549999999999997</v>
      </c>
      <c r="G78">
        <v>12.087</v>
      </c>
      <c r="H78">
        <f t="shared" si="1"/>
        <v>302.17500000000001</v>
      </c>
    </row>
    <row r="79" spans="1:8" x14ac:dyDescent="0.25">
      <c r="A79">
        <v>77</v>
      </c>
      <c r="B79">
        <v>3.2</v>
      </c>
      <c r="C79">
        <v>721</v>
      </c>
      <c r="D79">
        <v>2640</v>
      </c>
      <c r="E79">
        <v>6.99</v>
      </c>
      <c r="F79">
        <v>40.552999999999997</v>
      </c>
      <c r="G79">
        <v>11.347</v>
      </c>
      <c r="H79">
        <f t="shared" si="1"/>
        <v>283.67500000000001</v>
      </c>
    </row>
    <row r="80" spans="1:8" x14ac:dyDescent="0.25">
      <c r="A80">
        <v>78</v>
      </c>
      <c r="B80">
        <v>2.66</v>
      </c>
      <c r="C80">
        <v>731</v>
      </c>
      <c r="D80">
        <v>2906</v>
      </c>
      <c r="E80">
        <v>7.0010000000000003</v>
      </c>
      <c r="F80">
        <v>40.75</v>
      </c>
      <c r="G80">
        <v>12.135</v>
      </c>
      <c r="H80">
        <f t="shared" si="1"/>
        <v>303.375</v>
      </c>
    </row>
    <row r="81" spans="1:8" x14ac:dyDescent="0.25">
      <c r="A81">
        <v>79</v>
      </c>
      <c r="B81">
        <v>3.17</v>
      </c>
      <c r="C81">
        <v>731</v>
      </c>
      <c r="D81">
        <v>2675</v>
      </c>
      <c r="E81">
        <v>7.0110000000000001</v>
      </c>
      <c r="F81">
        <v>40.78</v>
      </c>
      <c r="G81">
        <v>11.576000000000001</v>
      </c>
      <c r="H81">
        <f t="shared" si="1"/>
        <v>289.40000000000003</v>
      </c>
    </row>
    <row r="82" spans="1:8" x14ac:dyDescent="0.25">
      <c r="A82">
        <v>80</v>
      </c>
      <c r="B82">
        <v>2.66</v>
      </c>
      <c r="C82">
        <v>731</v>
      </c>
      <c r="D82">
        <v>2906</v>
      </c>
      <c r="E82">
        <v>7.0389999999999997</v>
      </c>
      <c r="F82">
        <v>40.814999999999998</v>
      </c>
      <c r="G82">
        <v>12.192</v>
      </c>
      <c r="H82">
        <f t="shared" si="1"/>
        <v>304.8</v>
      </c>
    </row>
    <row r="83" spans="1:8" x14ac:dyDescent="0.25">
      <c r="A83">
        <v>81</v>
      </c>
      <c r="B83">
        <v>2.66</v>
      </c>
      <c r="C83">
        <v>731</v>
      </c>
      <c r="D83">
        <v>2906</v>
      </c>
      <c r="E83">
        <v>6.9059999999999997</v>
      </c>
      <c r="F83">
        <v>41.177999999999997</v>
      </c>
      <c r="G83">
        <v>12.032999999999999</v>
      </c>
      <c r="H83">
        <f t="shared" si="1"/>
        <v>300.82499999999999</v>
      </c>
    </row>
    <row r="84" spans="1:8" x14ac:dyDescent="0.25">
      <c r="A84">
        <v>82</v>
      </c>
      <c r="B84">
        <v>3.1</v>
      </c>
      <c r="C84">
        <v>723</v>
      </c>
      <c r="D84">
        <v>2794</v>
      </c>
      <c r="E84">
        <v>6.8840000000000003</v>
      </c>
      <c r="F84">
        <v>41.185000000000002</v>
      </c>
      <c r="G84">
        <v>11.72</v>
      </c>
      <c r="H84">
        <f t="shared" si="1"/>
        <v>293</v>
      </c>
    </row>
    <row r="85" spans="1:8" x14ac:dyDescent="0.25">
      <c r="A85">
        <v>83</v>
      </c>
      <c r="B85">
        <v>2.87</v>
      </c>
      <c r="C85">
        <v>725</v>
      </c>
      <c r="D85">
        <v>2707</v>
      </c>
      <c r="E85">
        <v>6.9649999999999999</v>
      </c>
      <c r="F85">
        <v>40.78</v>
      </c>
      <c r="G85">
        <v>11.471</v>
      </c>
      <c r="H85">
        <f t="shared" si="1"/>
        <v>286.77499999999998</v>
      </c>
    </row>
    <row r="86" spans="1:8" x14ac:dyDescent="0.25">
      <c r="A86">
        <v>84</v>
      </c>
      <c r="B86">
        <v>2.66</v>
      </c>
      <c r="C86">
        <v>731</v>
      </c>
      <c r="D86">
        <v>2906</v>
      </c>
      <c r="E86">
        <v>6.9649999999999999</v>
      </c>
      <c r="F86">
        <v>40.601999999999997</v>
      </c>
      <c r="G86">
        <v>12.074999999999999</v>
      </c>
      <c r="H86">
        <f t="shared" si="1"/>
        <v>301.875</v>
      </c>
    </row>
    <row r="87" spans="1:8" x14ac:dyDescent="0.25">
      <c r="A87">
        <v>85</v>
      </c>
      <c r="B87">
        <v>2.87</v>
      </c>
      <c r="C87">
        <v>725</v>
      </c>
      <c r="D87">
        <v>2707</v>
      </c>
      <c r="E87">
        <v>7.0060000000000002</v>
      </c>
      <c r="F87">
        <v>40.591000000000001</v>
      </c>
      <c r="G87">
        <v>11.516999999999999</v>
      </c>
      <c r="H87">
        <f t="shared" si="1"/>
        <v>287.92500000000001</v>
      </c>
    </row>
    <row r="88" spans="1:8" x14ac:dyDescent="0.25">
      <c r="A88">
        <v>86</v>
      </c>
      <c r="B88">
        <v>3.2</v>
      </c>
      <c r="C88">
        <v>721</v>
      </c>
      <c r="D88">
        <v>2640</v>
      </c>
      <c r="E88">
        <v>7.024</v>
      </c>
      <c r="F88">
        <v>40.582000000000001</v>
      </c>
      <c r="G88">
        <v>11.374000000000001</v>
      </c>
      <c r="H88">
        <f t="shared" si="1"/>
        <v>284.35000000000002</v>
      </c>
    </row>
    <row r="89" spans="1:8" x14ac:dyDescent="0.25">
      <c r="A89">
        <v>87</v>
      </c>
      <c r="B89">
        <v>2.66</v>
      </c>
      <c r="C89">
        <v>731</v>
      </c>
      <c r="D89">
        <v>2906</v>
      </c>
      <c r="E89">
        <v>6.98</v>
      </c>
      <c r="F89">
        <v>40.628</v>
      </c>
      <c r="G89">
        <v>12.102</v>
      </c>
      <c r="H89">
        <f t="shared" si="1"/>
        <v>302.55</v>
      </c>
    </row>
    <row r="90" spans="1:8" x14ac:dyDescent="0.25">
      <c r="A90">
        <v>88</v>
      </c>
      <c r="B90">
        <v>3.2</v>
      </c>
      <c r="C90">
        <v>721</v>
      </c>
      <c r="D90">
        <v>2640</v>
      </c>
      <c r="E90">
        <v>6.9580000000000002</v>
      </c>
      <c r="F90">
        <v>40.621000000000002</v>
      </c>
      <c r="G90">
        <v>11.292999999999999</v>
      </c>
      <c r="H90">
        <f t="shared" si="1"/>
        <v>282.32499999999999</v>
      </c>
    </row>
    <row r="91" spans="1:8" x14ac:dyDescent="0.25">
      <c r="A91">
        <v>89</v>
      </c>
      <c r="B91">
        <v>3.2</v>
      </c>
      <c r="C91">
        <v>721</v>
      </c>
      <c r="D91">
        <v>2640</v>
      </c>
      <c r="E91">
        <v>7.0439999999999996</v>
      </c>
      <c r="F91">
        <v>40.588999999999999</v>
      </c>
      <c r="G91">
        <v>11.391</v>
      </c>
      <c r="H91">
        <f t="shared" si="1"/>
        <v>284.77499999999998</v>
      </c>
    </row>
    <row r="92" spans="1:8" x14ac:dyDescent="0.25">
      <c r="A92">
        <v>90</v>
      </c>
      <c r="B92">
        <v>2.66</v>
      </c>
      <c r="C92">
        <v>731</v>
      </c>
      <c r="D92">
        <v>2906</v>
      </c>
      <c r="E92">
        <v>7.0179999999999998</v>
      </c>
      <c r="F92">
        <v>40.595999999999997</v>
      </c>
      <c r="G92">
        <v>12.135</v>
      </c>
      <c r="H92">
        <f t="shared" si="1"/>
        <v>303.375</v>
      </c>
    </row>
    <row r="93" spans="1:8" x14ac:dyDescent="0.25">
      <c r="A93">
        <v>91</v>
      </c>
      <c r="B93">
        <v>3.2</v>
      </c>
      <c r="C93">
        <v>721</v>
      </c>
      <c r="D93">
        <v>2640</v>
      </c>
      <c r="E93">
        <v>6.9560000000000004</v>
      </c>
      <c r="F93">
        <v>40.64</v>
      </c>
      <c r="G93">
        <v>11.292</v>
      </c>
      <c r="H93">
        <f t="shared" si="1"/>
        <v>282.3</v>
      </c>
    </row>
    <row r="94" spans="1:8" x14ac:dyDescent="0.25">
      <c r="A94">
        <v>92</v>
      </c>
      <c r="B94">
        <v>3.17</v>
      </c>
      <c r="C94">
        <v>731</v>
      </c>
      <c r="D94">
        <v>2675</v>
      </c>
      <c r="E94">
        <v>6.9329999999999998</v>
      </c>
      <c r="F94">
        <v>40.625</v>
      </c>
      <c r="G94">
        <v>11.491</v>
      </c>
      <c r="H94">
        <f t="shared" si="1"/>
        <v>287.27499999999998</v>
      </c>
    </row>
    <row r="95" spans="1:8" x14ac:dyDescent="0.25">
      <c r="A95">
        <v>93</v>
      </c>
      <c r="B95">
        <v>3.1</v>
      </c>
      <c r="C95">
        <v>723</v>
      </c>
      <c r="D95">
        <v>2794</v>
      </c>
      <c r="E95">
        <v>6.9560000000000004</v>
      </c>
      <c r="F95">
        <v>40.652999999999999</v>
      </c>
      <c r="G95">
        <v>11.762</v>
      </c>
      <c r="H95">
        <f t="shared" si="1"/>
        <v>294.05</v>
      </c>
    </row>
    <row r="96" spans="1:8" x14ac:dyDescent="0.25">
      <c r="A96">
        <v>94</v>
      </c>
      <c r="B96">
        <v>3.17</v>
      </c>
      <c r="C96">
        <v>731</v>
      </c>
      <c r="D96">
        <v>2675</v>
      </c>
      <c r="E96">
        <v>6.9020000000000001</v>
      </c>
      <c r="F96">
        <v>40.743000000000002</v>
      </c>
      <c r="G96">
        <v>11.438000000000001</v>
      </c>
      <c r="H96">
        <f t="shared" si="1"/>
        <v>285.95</v>
      </c>
    </row>
    <row r="97" spans="1:8" x14ac:dyDescent="0.25">
      <c r="A97">
        <v>95</v>
      </c>
      <c r="B97">
        <v>2.87</v>
      </c>
      <c r="C97">
        <v>725</v>
      </c>
      <c r="D97">
        <v>2707</v>
      </c>
      <c r="E97">
        <v>6.8659999999999997</v>
      </c>
      <c r="F97">
        <v>40.726999999999997</v>
      </c>
      <c r="G97">
        <v>11.353999999999999</v>
      </c>
      <c r="H97">
        <f t="shared" si="1"/>
        <v>283.84999999999997</v>
      </c>
    </row>
    <row r="98" spans="1:8" x14ac:dyDescent="0.25">
      <c r="A98">
        <v>96</v>
      </c>
      <c r="B98">
        <v>3.17</v>
      </c>
      <c r="C98">
        <v>731</v>
      </c>
      <c r="D98">
        <v>2675</v>
      </c>
      <c r="E98">
        <v>6.7359999999999998</v>
      </c>
      <c r="F98">
        <v>40.695</v>
      </c>
      <c r="G98">
        <v>11.231999999999999</v>
      </c>
      <c r="H98">
        <f t="shared" si="1"/>
        <v>280.79999999999995</v>
      </c>
    </row>
    <row r="99" spans="1:8" x14ac:dyDescent="0.25">
      <c r="A99">
        <v>97</v>
      </c>
      <c r="B99">
        <v>3.25</v>
      </c>
      <c r="C99">
        <v>712</v>
      </c>
      <c r="D99">
        <v>2804</v>
      </c>
      <c r="E99">
        <v>6.9480000000000004</v>
      </c>
      <c r="F99">
        <v>41.284999999999997</v>
      </c>
      <c r="G99">
        <v>11.741</v>
      </c>
      <c r="H99">
        <f t="shared" si="1"/>
        <v>293.52499999999998</v>
      </c>
    </row>
    <row r="100" spans="1:8" x14ac:dyDescent="0.25">
      <c r="A100">
        <v>98</v>
      </c>
      <c r="B100">
        <v>3.17</v>
      </c>
      <c r="C100">
        <v>731</v>
      </c>
      <c r="D100">
        <v>2675</v>
      </c>
      <c r="E100">
        <v>6.8780000000000001</v>
      </c>
      <c r="F100">
        <v>41.588000000000001</v>
      </c>
      <c r="G100">
        <v>11.472</v>
      </c>
      <c r="H100">
        <f t="shared" si="1"/>
        <v>286.8</v>
      </c>
    </row>
    <row r="101" spans="1:8" x14ac:dyDescent="0.25">
      <c r="A101">
        <v>99</v>
      </c>
      <c r="B101">
        <v>3.2</v>
      </c>
      <c r="C101">
        <v>721</v>
      </c>
      <c r="D101">
        <v>2640</v>
      </c>
      <c r="E101">
        <v>6.6870000000000003</v>
      </c>
      <c r="F101">
        <v>40.786999999999999</v>
      </c>
      <c r="G101">
        <v>10.976000000000001</v>
      </c>
      <c r="H101">
        <f t="shared" si="1"/>
        <v>274.40000000000003</v>
      </c>
    </row>
    <row r="102" spans="1:8" x14ac:dyDescent="0.25">
      <c r="A102">
        <v>100</v>
      </c>
      <c r="B102">
        <v>3.17</v>
      </c>
      <c r="C102">
        <v>731</v>
      </c>
      <c r="D102">
        <v>2675</v>
      </c>
      <c r="E102">
        <v>7.0010000000000003</v>
      </c>
      <c r="F102">
        <v>40.670999999999999</v>
      </c>
      <c r="G102">
        <v>11.558999999999999</v>
      </c>
      <c r="H102">
        <f t="shared" si="1"/>
        <v>288.97499999999997</v>
      </c>
    </row>
    <row r="103" spans="1:8" x14ac:dyDescent="0.25">
      <c r="A103">
        <v>101</v>
      </c>
      <c r="B103">
        <v>3.17</v>
      </c>
      <c r="C103">
        <v>731</v>
      </c>
      <c r="D103">
        <v>2675</v>
      </c>
      <c r="E103">
        <v>6.9930000000000003</v>
      </c>
      <c r="F103">
        <v>40.688000000000002</v>
      </c>
      <c r="G103">
        <v>11.55</v>
      </c>
      <c r="H103">
        <f t="shared" si="1"/>
        <v>288.75</v>
      </c>
    </row>
    <row r="104" spans="1:8" x14ac:dyDescent="0.25">
      <c r="A104">
        <v>102</v>
      </c>
      <c r="B104">
        <v>2.66</v>
      </c>
      <c r="C104">
        <v>731</v>
      </c>
      <c r="D104">
        <v>2906</v>
      </c>
      <c r="E104">
        <v>6.9989999999999997</v>
      </c>
      <c r="F104">
        <v>40.671999999999997</v>
      </c>
      <c r="G104">
        <v>12.135</v>
      </c>
      <c r="H104">
        <f t="shared" si="1"/>
        <v>303.375</v>
      </c>
    </row>
    <row r="105" spans="1:8" x14ac:dyDescent="0.25">
      <c r="A105">
        <v>103</v>
      </c>
      <c r="B105">
        <v>3.1</v>
      </c>
      <c r="C105">
        <v>723</v>
      </c>
      <c r="D105">
        <v>2794</v>
      </c>
      <c r="E105">
        <v>7.069</v>
      </c>
      <c r="F105">
        <v>40.677</v>
      </c>
      <c r="G105">
        <v>11.885</v>
      </c>
      <c r="H105">
        <f t="shared" si="1"/>
        <v>297.125</v>
      </c>
    </row>
    <row r="106" spans="1:8" x14ac:dyDescent="0.25">
      <c r="A106">
        <v>104</v>
      </c>
      <c r="B106">
        <v>3.2</v>
      </c>
      <c r="C106">
        <v>721</v>
      </c>
      <c r="D106">
        <v>2640</v>
      </c>
      <c r="E106">
        <v>7.0209999999999999</v>
      </c>
      <c r="F106">
        <v>40.548000000000002</v>
      </c>
      <c r="G106">
        <v>11.37</v>
      </c>
      <c r="H106">
        <f t="shared" si="1"/>
        <v>284.25</v>
      </c>
    </row>
    <row r="107" spans="1:8" x14ac:dyDescent="0.25">
      <c r="A107">
        <v>105</v>
      </c>
      <c r="B107">
        <v>2.66</v>
      </c>
      <c r="C107">
        <v>731</v>
      </c>
      <c r="D107">
        <v>2906</v>
      </c>
      <c r="E107">
        <v>6.8940000000000001</v>
      </c>
      <c r="F107">
        <v>41.363999999999997</v>
      </c>
      <c r="G107">
        <v>12.023</v>
      </c>
      <c r="H107">
        <f t="shared" si="1"/>
        <v>300.57499999999999</v>
      </c>
    </row>
    <row r="108" spans="1:8" x14ac:dyDescent="0.25">
      <c r="A108">
        <v>106</v>
      </c>
      <c r="B108">
        <v>2.66</v>
      </c>
      <c r="C108">
        <v>731</v>
      </c>
      <c r="D108">
        <v>2906</v>
      </c>
      <c r="E108">
        <v>6.7370000000000001</v>
      </c>
      <c r="F108">
        <v>40.837000000000003</v>
      </c>
      <c r="G108">
        <v>11.803000000000001</v>
      </c>
      <c r="H108">
        <f t="shared" si="1"/>
        <v>295.07500000000005</v>
      </c>
    </row>
    <row r="109" spans="1:8" x14ac:dyDescent="0.25">
      <c r="A109">
        <v>107</v>
      </c>
      <c r="B109">
        <v>2.87</v>
      </c>
      <c r="C109">
        <v>725</v>
      </c>
      <c r="D109">
        <v>2707</v>
      </c>
      <c r="E109">
        <v>6.7359999999999998</v>
      </c>
      <c r="F109">
        <v>40.709000000000003</v>
      </c>
      <c r="G109">
        <v>11.173</v>
      </c>
      <c r="H109">
        <f t="shared" si="1"/>
        <v>279.32499999999999</v>
      </c>
    </row>
    <row r="110" spans="1:8" x14ac:dyDescent="0.25">
      <c r="A110">
        <v>108</v>
      </c>
      <c r="B110">
        <v>2.87</v>
      </c>
      <c r="C110">
        <v>725</v>
      </c>
      <c r="D110">
        <v>2707</v>
      </c>
      <c r="E110">
        <v>6.7469999999999999</v>
      </c>
      <c r="F110">
        <v>40.853999999999999</v>
      </c>
      <c r="G110">
        <v>11.208</v>
      </c>
      <c r="H110">
        <f t="shared" si="1"/>
        <v>280.2</v>
      </c>
    </row>
    <row r="111" spans="1:8" x14ac:dyDescent="0.25">
      <c r="A111">
        <v>109</v>
      </c>
      <c r="B111">
        <v>3.2</v>
      </c>
      <c r="C111">
        <v>721</v>
      </c>
      <c r="D111">
        <v>2640</v>
      </c>
      <c r="E111">
        <v>6.7949999999999999</v>
      </c>
      <c r="F111">
        <v>41.357999999999997</v>
      </c>
      <c r="G111">
        <v>11.121</v>
      </c>
      <c r="H111">
        <f t="shared" si="1"/>
        <v>278.02500000000003</v>
      </c>
    </row>
    <row r="112" spans="1:8" x14ac:dyDescent="0.25">
      <c r="A112">
        <v>110</v>
      </c>
      <c r="B112">
        <v>2.87</v>
      </c>
      <c r="C112">
        <v>725</v>
      </c>
      <c r="D112">
        <v>2707</v>
      </c>
      <c r="E112">
        <v>6.915</v>
      </c>
      <c r="F112">
        <v>41.536000000000001</v>
      </c>
      <c r="G112">
        <v>11.484</v>
      </c>
      <c r="H112">
        <f t="shared" si="1"/>
        <v>287.10000000000002</v>
      </c>
    </row>
    <row r="113" spans="1:8" x14ac:dyDescent="0.25">
      <c r="A113">
        <v>111</v>
      </c>
      <c r="B113">
        <v>3.2</v>
      </c>
      <c r="C113">
        <v>721</v>
      </c>
      <c r="D113">
        <v>2640</v>
      </c>
      <c r="E113">
        <v>6.8849999999999998</v>
      </c>
      <c r="F113">
        <v>41.53</v>
      </c>
      <c r="G113">
        <v>11.271000000000001</v>
      </c>
      <c r="H113">
        <f t="shared" si="1"/>
        <v>281.77500000000003</v>
      </c>
    </row>
    <row r="114" spans="1:8" x14ac:dyDescent="0.25">
      <c r="A114">
        <v>112</v>
      </c>
      <c r="B114">
        <v>3.2</v>
      </c>
      <c r="C114">
        <v>721</v>
      </c>
      <c r="D114">
        <v>2640</v>
      </c>
      <c r="E114">
        <v>6.8280000000000003</v>
      </c>
      <c r="F114">
        <v>41.536999999999999</v>
      </c>
      <c r="G114">
        <v>11.196999999999999</v>
      </c>
      <c r="H114">
        <f t="shared" si="1"/>
        <v>279.92499999999995</v>
      </c>
    </row>
    <row r="115" spans="1:8" x14ac:dyDescent="0.25">
      <c r="A115">
        <v>113</v>
      </c>
      <c r="B115">
        <v>3.2</v>
      </c>
      <c r="C115">
        <v>721</v>
      </c>
      <c r="D115">
        <v>2640</v>
      </c>
      <c r="E115">
        <v>6.6779999999999999</v>
      </c>
      <c r="F115">
        <v>42.087000000000003</v>
      </c>
      <c r="G115">
        <v>11.034000000000001</v>
      </c>
      <c r="H115">
        <f t="shared" si="1"/>
        <v>275.85000000000002</v>
      </c>
    </row>
    <row r="116" spans="1:8" x14ac:dyDescent="0.25">
      <c r="A116">
        <v>114</v>
      </c>
      <c r="B116">
        <v>3.2</v>
      </c>
      <c r="C116">
        <v>721</v>
      </c>
      <c r="D116">
        <v>2640</v>
      </c>
      <c r="E116">
        <v>6.7069999999999999</v>
      </c>
      <c r="F116">
        <v>41.942</v>
      </c>
      <c r="G116">
        <v>11.058999999999999</v>
      </c>
      <c r="H116">
        <f t="shared" si="1"/>
        <v>276.47499999999997</v>
      </c>
    </row>
    <row r="117" spans="1:8" x14ac:dyDescent="0.25">
      <c r="A117">
        <v>115</v>
      </c>
      <c r="B117">
        <v>3.2</v>
      </c>
      <c r="C117">
        <v>721</v>
      </c>
      <c r="D117">
        <v>2640</v>
      </c>
      <c r="E117">
        <v>6.7670000000000003</v>
      </c>
      <c r="F117">
        <v>41.884999999999998</v>
      </c>
      <c r="G117">
        <v>11.116</v>
      </c>
      <c r="H117">
        <f t="shared" si="1"/>
        <v>277.89999999999998</v>
      </c>
    </row>
    <row r="118" spans="1:8" x14ac:dyDescent="0.25">
      <c r="A118">
        <v>116</v>
      </c>
      <c r="B118">
        <v>3.2</v>
      </c>
      <c r="C118">
        <v>721</v>
      </c>
      <c r="D118">
        <v>2640</v>
      </c>
      <c r="E118">
        <v>6.8289999999999997</v>
      </c>
      <c r="F118">
        <v>41.368000000000002</v>
      </c>
      <c r="G118">
        <v>11.183</v>
      </c>
      <c r="H118">
        <f t="shared" si="1"/>
        <v>279.57499999999999</v>
      </c>
    </row>
    <row r="119" spans="1:8" x14ac:dyDescent="0.25">
      <c r="A119">
        <v>117</v>
      </c>
      <c r="B119">
        <v>2.87</v>
      </c>
      <c r="C119">
        <v>725</v>
      </c>
      <c r="D119">
        <v>2707</v>
      </c>
      <c r="E119">
        <v>6.8280000000000003</v>
      </c>
      <c r="F119">
        <v>41.283000000000001</v>
      </c>
      <c r="G119">
        <v>11.339</v>
      </c>
      <c r="H119">
        <f t="shared" si="1"/>
        <v>283.47500000000002</v>
      </c>
    </row>
    <row r="120" spans="1:8" x14ac:dyDescent="0.25">
      <c r="A120">
        <v>118</v>
      </c>
      <c r="B120">
        <v>3.25</v>
      </c>
      <c r="C120">
        <v>712</v>
      </c>
      <c r="D120">
        <v>2804</v>
      </c>
      <c r="E120">
        <v>7.048</v>
      </c>
      <c r="F120">
        <v>41.143000000000001</v>
      </c>
      <c r="G120">
        <v>11.853</v>
      </c>
      <c r="H120">
        <f t="shared" si="1"/>
        <v>296.32499999999999</v>
      </c>
    </row>
    <row r="121" spans="1:8" x14ac:dyDescent="0.25">
      <c r="A121">
        <v>119</v>
      </c>
      <c r="B121">
        <v>2.66</v>
      </c>
      <c r="C121">
        <v>731</v>
      </c>
      <c r="D121">
        <v>2906</v>
      </c>
      <c r="E121">
        <v>6.9939999999999998</v>
      </c>
      <c r="F121">
        <v>40.994</v>
      </c>
      <c r="G121">
        <v>12.135</v>
      </c>
      <c r="H121">
        <f t="shared" si="1"/>
        <v>303.375</v>
      </c>
    </row>
    <row r="122" spans="1:8" x14ac:dyDescent="0.25">
      <c r="A122">
        <v>120</v>
      </c>
      <c r="B122">
        <v>3.1</v>
      </c>
      <c r="C122">
        <v>723</v>
      </c>
      <c r="D122">
        <v>2794</v>
      </c>
      <c r="E122">
        <v>6.9450000000000003</v>
      </c>
      <c r="F122">
        <v>40.89</v>
      </c>
      <c r="G122">
        <v>11.763</v>
      </c>
      <c r="H122">
        <f t="shared" si="1"/>
        <v>294.07499999999999</v>
      </c>
    </row>
    <row r="123" spans="1:8" x14ac:dyDescent="0.25">
      <c r="A123">
        <v>121</v>
      </c>
      <c r="B123">
        <v>2.87</v>
      </c>
      <c r="C123">
        <v>725</v>
      </c>
      <c r="D123">
        <v>2707</v>
      </c>
      <c r="E123">
        <v>6.9429999999999996</v>
      </c>
      <c r="F123">
        <v>40.723999999999997</v>
      </c>
      <c r="G123">
        <v>11.456</v>
      </c>
      <c r="H123">
        <f t="shared" si="1"/>
        <v>286.39999999999998</v>
      </c>
    </row>
    <row r="124" spans="1:8" x14ac:dyDescent="0.25">
      <c r="A124">
        <v>122</v>
      </c>
      <c r="B124">
        <v>3.1</v>
      </c>
      <c r="C124">
        <v>723</v>
      </c>
      <c r="D124">
        <v>2794</v>
      </c>
      <c r="E124">
        <v>6.952</v>
      </c>
      <c r="F124">
        <v>40.713999999999999</v>
      </c>
      <c r="G124">
        <v>11.760999999999999</v>
      </c>
      <c r="H124">
        <f t="shared" si="1"/>
        <v>294.02499999999998</v>
      </c>
    </row>
    <row r="125" spans="1:8" x14ac:dyDescent="0.25">
      <c r="A125">
        <v>123</v>
      </c>
      <c r="B125">
        <v>2.66</v>
      </c>
      <c r="C125">
        <v>731</v>
      </c>
      <c r="D125">
        <v>2906</v>
      </c>
      <c r="E125">
        <v>6.9480000000000004</v>
      </c>
      <c r="F125">
        <v>40.718000000000004</v>
      </c>
      <c r="G125">
        <v>12.058999999999999</v>
      </c>
      <c r="H125">
        <f t="shared" si="1"/>
        <v>301.47499999999997</v>
      </c>
    </row>
    <row r="126" spans="1:8" x14ac:dyDescent="0.25">
      <c r="A126">
        <v>124</v>
      </c>
      <c r="B126">
        <v>2.66</v>
      </c>
      <c r="C126">
        <v>731</v>
      </c>
      <c r="D126">
        <v>2906</v>
      </c>
      <c r="E126">
        <v>7</v>
      </c>
      <c r="F126">
        <v>40.546999999999997</v>
      </c>
      <c r="G126">
        <v>12.102</v>
      </c>
      <c r="H126">
        <f t="shared" si="1"/>
        <v>302.55</v>
      </c>
    </row>
    <row r="127" spans="1:8" x14ac:dyDescent="0.25">
      <c r="A127">
        <v>125</v>
      </c>
      <c r="B127">
        <v>3.17</v>
      </c>
      <c r="C127">
        <v>731</v>
      </c>
      <c r="D127">
        <v>2675</v>
      </c>
      <c r="E127">
        <v>6.9459999999999997</v>
      </c>
      <c r="F127">
        <v>40.823999999999998</v>
      </c>
      <c r="G127">
        <v>11.500999999999999</v>
      </c>
      <c r="H127">
        <f t="shared" si="1"/>
        <v>287.52499999999998</v>
      </c>
    </row>
    <row r="128" spans="1:8" x14ac:dyDescent="0.25">
      <c r="A128">
        <v>126</v>
      </c>
      <c r="B128">
        <v>3.1</v>
      </c>
      <c r="C128">
        <v>723</v>
      </c>
      <c r="D128">
        <v>2794</v>
      </c>
      <c r="E128">
        <v>6.9279999999999999</v>
      </c>
      <c r="F128">
        <v>40.814</v>
      </c>
      <c r="G128">
        <v>11.744</v>
      </c>
      <c r="H128">
        <f t="shared" si="1"/>
        <v>293.60000000000002</v>
      </c>
    </row>
    <row r="129" spans="1:8" x14ac:dyDescent="0.25">
      <c r="A129">
        <v>127</v>
      </c>
      <c r="B129">
        <v>3.1</v>
      </c>
      <c r="C129">
        <v>723</v>
      </c>
      <c r="D129">
        <v>2794</v>
      </c>
      <c r="E129">
        <v>6.9359999999999999</v>
      </c>
      <c r="F129">
        <v>40.866999999999997</v>
      </c>
      <c r="G129">
        <v>11.754</v>
      </c>
      <c r="H129">
        <f t="shared" si="1"/>
        <v>293.84999999999997</v>
      </c>
    </row>
    <row r="130" spans="1:8" x14ac:dyDescent="0.25">
      <c r="A130">
        <v>128</v>
      </c>
      <c r="B130">
        <v>3.1</v>
      </c>
      <c r="C130">
        <v>723</v>
      </c>
      <c r="D130">
        <v>2794</v>
      </c>
      <c r="E130">
        <v>6.9320000000000004</v>
      </c>
      <c r="F130">
        <v>40.889000000000003</v>
      </c>
      <c r="G130">
        <v>11.750999999999999</v>
      </c>
      <c r="H130">
        <f t="shared" si="1"/>
        <v>293.77499999999998</v>
      </c>
    </row>
    <row r="131" spans="1:8" x14ac:dyDescent="0.25">
      <c r="A131">
        <v>129</v>
      </c>
      <c r="B131">
        <v>3.2</v>
      </c>
      <c r="C131">
        <v>721</v>
      </c>
      <c r="D131">
        <v>2640</v>
      </c>
      <c r="E131">
        <v>6.8490000000000002</v>
      </c>
      <c r="F131">
        <v>40.978999999999999</v>
      </c>
      <c r="G131">
        <v>11.186999999999999</v>
      </c>
      <c r="H131">
        <f t="shared" ref="H131:H194" si="2">25*G131</f>
        <v>279.67500000000001</v>
      </c>
    </row>
    <row r="132" spans="1:8" x14ac:dyDescent="0.25">
      <c r="A132">
        <v>130</v>
      </c>
      <c r="B132">
        <v>2.87</v>
      </c>
      <c r="C132">
        <v>725</v>
      </c>
      <c r="D132">
        <v>2707</v>
      </c>
      <c r="E132">
        <v>6.657</v>
      </c>
      <c r="F132">
        <v>41.439</v>
      </c>
      <c r="G132">
        <v>11.135999999999999</v>
      </c>
      <c r="H132">
        <f t="shared" si="2"/>
        <v>278.39999999999998</v>
      </c>
    </row>
    <row r="133" spans="1:8" x14ac:dyDescent="0.25">
      <c r="A133">
        <v>131</v>
      </c>
      <c r="B133">
        <v>2.66</v>
      </c>
      <c r="C133">
        <v>731</v>
      </c>
      <c r="D133">
        <v>2906</v>
      </c>
      <c r="E133">
        <v>6.7460000000000004</v>
      </c>
      <c r="F133">
        <v>41.189</v>
      </c>
      <c r="G133">
        <v>11.826000000000001</v>
      </c>
      <c r="H133">
        <f t="shared" si="2"/>
        <v>295.65000000000003</v>
      </c>
    </row>
    <row r="134" spans="1:8" x14ac:dyDescent="0.25">
      <c r="A134">
        <v>132</v>
      </c>
      <c r="B134">
        <v>3.1</v>
      </c>
      <c r="C134">
        <v>723</v>
      </c>
      <c r="D134">
        <v>2794</v>
      </c>
      <c r="E134">
        <v>6.7629999999999999</v>
      </c>
      <c r="F134">
        <v>41.197000000000003</v>
      </c>
      <c r="G134">
        <v>11.532</v>
      </c>
      <c r="H134">
        <f t="shared" si="2"/>
        <v>288.3</v>
      </c>
    </row>
    <row r="135" spans="1:8" x14ac:dyDescent="0.25">
      <c r="A135">
        <v>133</v>
      </c>
      <c r="B135">
        <v>3.2</v>
      </c>
      <c r="C135">
        <v>721</v>
      </c>
      <c r="D135">
        <v>2640</v>
      </c>
      <c r="E135">
        <v>6.7729999999999997</v>
      </c>
      <c r="F135">
        <v>41.039000000000001</v>
      </c>
      <c r="G135">
        <v>11.093999999999999</v>
      </c>
      <c r="H135">
        <f t="shared" si="2"/>
        <v>277.34999999999997</v>
      </c>
    </row>
    <row r="136" spans="1:8" x14ac:dyDescent="0.25">
      <c r="A136">
        <v>134</v>
      </c>
      <c r="B136">
        <v>3.2</v>
      </c>
      <c r="C136">
        <v>721</v>
      </c>
      <c r="D136">
        <v>2640</v>
      </c>
      <c r="E136">
        <v>6.72</v>
      </c>
      <c r="F136">
        <v>40.817</v>
      </c>
      <c r="G136">
        <v>11.013999999999999</v>
      </c>
      <c r="H136">
        <f t="shared" si="2"/>
        <v>275.34999999999997</v>
      </c>
    </row>
    <row r="137" spans="1:8" x14ac:dyDescent="0.25">
      <c r="A137">
        <v>135</v>
      </c>
      <c r="B137">
        <v>3.2</v>
      </c>
      <c r="C137">
        <v>721</v>
      </c>
      <c r="D137">
        <v>2640</v>
      </c>
      <c r="E137">
        <v>6.7069999999999999</v>
      </c>
      <c r="F137">
        <v>40.787999999999997</v>
      </c>
      <c r="G137">
        <v>10.997999999999999</v>
      </c>
      <c r="H137">
        <f t="shared" si="2"/>
        <v>274.95</v>
      </c>
    </row>
    <row r="138" spans="1:8" x14ac:dyDescent="0.25">
      <c r="A138">
        <v>136</v>
      </c>
      <c r="B138">
        <v>3.17</v>
      </c>
      <c r="C138">
        <v>731</v>
      </c>
      <c r="D138">
        <v>2675</v>
      </c>
      <c r="E138">
        <v>6.7270000000000003</v>
      </c>
      <c r="F138">
        <v>40.875999999999998</v>
      </c>
      <c r="G138">
        <v>11.231</v>
      </c>
      <c r="H138">
        <f t="shared" si="2"/>
        <v>280.77499999999998</v>
      </c>
    </row>
    <row r="139" spans="1:8" x14ac:dyDescent="0.25">
      <c r="A139">
        <v>137</v>
      </c>
      <c r="B139">
        <v>2.87</v>
      </c>
      <c r="C139">
        <v>725</v>
      </c>
      <c r="D139">
        <v>2707</v>
      </c>
      <c r="E139">
        <v>6.907</v>
      </c>
      <c r="F139">
        <v>40.850999999999999</v>
      </c>
      <c r="G139">
        <v>11.426</v>
      </c>
      <c r="H139">
        <f t="shared" si="2"/>
        <v>285.64999999999998</v>
      </c>
    </row>
    <row r="140" spans="1:8" x14ac:dyDescent="0.25">
      <c r="A140">
        <v>138</v>
      </c>
      <c r="B140">
        <v>2.87</v>
      </c>
      <c r="C140">
        <v>725</v>
      </c>
      <c r="D140">
        <v>2707</v>
      </c>
      <c r="E140">
        <v>6.8360000000000003</v>
      </c>
      <c r="F140">
        <v>40.78</v>
      </c>
      <c r="G140">
        <v>11.326000000000001</v>
      </c>
      <c r="H140">
        <f t="shared" si="2"/>
        <v>283.15000000000003</v>
      </c>
    </row>
    <row r="141" spans="1:8" x14ac:dyDescent="0.25">
      <c r="A141">
        <v>139</v>
      </c>
      <c r="B141">
        <v>2.66</v>
      </c>
      <c r="C141">
        <v>731</v>
      </c>
      <c r="D141">
        <v>2906</v>
      </c>
      <c r="E141">
        <v>6.8710000000000004</v>
      </c>
      <c r="F141">
        <v>40.936999999999998</v>
      </c>
      <c r="G141">
        <v>11.994</v>
      </c>
      <c r="H141">
        <f t="shared" si="2"/>
        <v>299.85000000000002</v>
      </c>
    </row>
    <row r="142" spans="1:8" x14ac:dyDescent="0.25">
      <c r="A142">
        <v>140</v>
      </c>
      <c r="B142">
        <v>2.66</v>
      </c>
      <c r="C142">
        <v>731</v>
      </c>
      <c r="D142">
        <v>2906</v>
      </c>
      <c r="E142">
        <v>6.8970000000000002</v>
      </c>
      <c r="F142">
        <v>40.76</v>
      </c>
      <c r="G142">
        <v>11.991</v>
      </c>
      <c r="H142">
        <f t="shared" si="2"/>
        <v>299.77499999999998</v>
      </c>
    </row>
    <row r="143" spans="1:8" x14ac:dyDescent="0.25">
      <c r="A143">
        <v>141</v>
      </c>
      <c r="B143">
        <v>3.2</v>
      </c>
      <c r="C143">
        <v>721</v>
      </c>
      <c r="D143">
        <v>2640</v>
      </c>
      <c r="E143">
        <v>6.875</v>
      </c>
      <c r="F143">
        <v>41.551000000000002</v>
      </c>
      <c r="G143">
        <v>11.259</v>
      </c>
      <c r="H143">
        <f t="shared" si="2"/>
        <v>281.47500000000002</v>
      </c>
    </row>
    <row r="144" spans="1:8" x14ac:dyDescent="0.25">
      <c r="A144">
        <v>142</v>
      </c>
      <c r="B144">
        <v>2.87</v>
      </c>
      <c r="C144">
        <v>725</v>
      </c>
      <c r="D144">
        <v>2707</v>
      </c>
      <c r="E144">
        <v>6.8250000000000002</v>
      </c>
      <c r="F144">
        <v>41.024999999999999</v>
      </c>
      <c r="G144">
        <v>11.327</v>
      </c>
      <c r="H144">
        <f t="shared" si="2"/>
        <v>283.17500000000001</v>
      </c>
    </row>
    <row r="145" spans="1:8" x14ac:dyDescent="0.25">
      <c r="A145">
        <v>143</v>
      </c>
      <c r="B145">
        <v>2.87</v>
      </c>
      <c r="C145">
        <v>725</v>
      </c>
      <c r="D145">
        <v>2707</v>
      </c>
      <c r="E145">
        <v>6.7759999999999998</v>
      </c>
      <c r="F145">
        <v>41.012</v>
      </c>
      <c r="G145">
        <v>11.25</v>
      </c>
      <c r="H145">
        <f t="shared" si="2"/>
        <v>281.25</v>
      </c>
    </row>
    <row r="146" spans="1:8" x14ac:dyDescent="0.25">
      <c r="A146">
        <v>144</v>
      </c>
      <c r="B146">
        <v>3.2</v>
      </c>
      <c r="C146">
        <v>721</v>
      </c>
      <c r="D146">
        <v>2640</v>
      </c>
      <c r="E146">
        <v>6.7240000000000002</v>
      </c>
      <c r="F146">
        <v>40.691000000000003</v>
      </c>
      <c r="G146">
        <v>11.012</v>
      </c>
      <c r="H146">
        <f t="shared" si="2"/>
        <v>275.3</v>
      </c>
    </row>
    <row r="147" spans="1:8" x14ac:dyDescent="0.25">
      <c r="A147">
        <v>145</v>
      </c>
      <c r="B147">
        <v>3.2</v>
      </c>
      <c r="C147">
        <v>721</v>
      </c>
      <c r="D147">
        <v>2640</v>
      </c>
      <c r="E147">
        <v>6.7110000000000003</v>
      </c>
      <c r="F147">
        <v>40.707999999999998</v>
      </c>
      <c r="G147">
        <v>10.997999999999999</v>
      </c>
      <c r="H147">
        <f t="shared" si="2"/>
        <v>274.95</v>
      </c>
    </row>
    <row r="148" spans="1:8" x14ac:dyDescent="0.25">
      <c r="A148">
        <v>146</v>
      </c>
      <c r="B148">
        <v>2.66</v>
      </c>
      <c r="C148">
        <v>731</v>
      </c>
      <c r="D148">
        <v>2906</v>
      </c>
      <c r="E148">
        <v>6.7560000000000002</v>
      </c>
      <c r="F148">
        <v>40.97</v>
      </c>
      <c r="G148">
        <v>11.824</v>
      </c>
      <c r="H148">
        <f t="shared" si="2"/>
        <v>295.60000000000002</v>
      </c>
    </row>
    <row r="149" spans="1:8" x14ac:dyDescent="0.25">
      <c r="A149">
        <v>147</v>
      </c>
      <c r="B149">
        <v>3.2</v>
      </c>
      <c r="C149">
        <v>721</v>
      </c>
      <c r="D149">
        <v>2640</v>
      </c>
      <c r="E149">
        <v>6.758</v>
      </c>
      <c r="F149">
        <v>40.965000000000003</v>
      </c>
      <c r="G149">
        <v>11.066000000000001</v>
      </c>
      <c r="H149">
        <f t="shared" si="2"/>
        <v>276.65000000000003</v>
      </c>
    </row>
    <row r="150" spans="1:8" x14ac:dyDescent="0.25">
      <c r="A150">
        <v>148</v>
      </c>
      <c r="B150">
        <v>2.66</v>
      </c>
      <c r="C150">
        <v>731</v>
      </c>
      <c r="D150">
        <v>2906</v>
      </c>
      <c r="E150">
        <v>6.7039999999999997</v>
      </c>
      <c r="F150">
        <v>40.734999999999999</v>
      </c>
      <c r="G150">
        <v>11.737</v>
      </c>
      <c r="H150">
        <f t="shared" si="2"/>
        <v>293.42500000000001</v>
      </c>
    </row>
    <row r="151" spans="1:8" x14ac:dyDescent="0.25">
      <c r="A151">
        <v>149</v>
      </c>
      <c r="B151">
        <v>3.17</v>
      </c>
      <c r="C151">
        <v>731</v>
      </c>
      <c r="D151">
        <v>2675</v>
      </c>
      <c r="E151">
        <v>6.6980000000000004</v>
      </c>
      <c r="F151">
        <v>41.667999999999999</v>
      </c>
      <c r="G151">
        <v>11.249000000000001</v>
      </c>
      <c r="H151">
        <f t="shared" si="2"/>
        <v>281.22500000000002</v>
      </c>
    </row>
    <row r="152" spans="1:8" x14ac:dyDescent="0.25">
      <c r="A152">
        <v>150</v>
      </c>
      <c r="B152">
        <v>3.17</v>
      </c>
      <c r="C152">
        <v>731</v>
      </c>
      <c r="D152">
        <v>2675</v>
      </c>
      <c r="E152">
        <v>7.0049999999999999</v>
      </c>
      <c r="F152">
        <v>40.655000000000001</v>
      </c>
      <c r="G152">
        <v>11.563000000000001</v>
      </c>
      <c r="H152">
        <f t="shared" si="2"/>
        <v>289.07499999999999</v>
      </c>
    </row>
    <row r="153" spans="1:8" x14ac:dyDescent="0.25">
      <c r="A153">
        <v>151</v>
      </c>
      <c r="B153">
        <v>2.87</v>
      </c>
      <c r="C153">
        <v>725</v>
      </c>
      <c r="D153">
        <v>2707</v>
      </c>
      <c r="E153">
        <v>7.0229999999999997</v>
      </c>
      <c r="F153">
        <v>40.808999999999997</v>
      </c>
      <c r="G153">
        <v>11.55</v>
      </c>
      <c r="H153">
        <f t="shared" si="2"/>
        <v>288.75</v>
      </c>
    </row>
    <row r="154" spans="1:8" x14ac:dyDescent="0.25">
      <c r="A154">
        <v>152</v>
      </c>
      <c r="B154">
        <v>3.2</v>
      </c>
      <c r="C154">
        <v>721</v>
      </c>
      <c r="D154">
        <v>2640</v>
      </c>
      <c r="E154">
        <v>6.7539999999999996</v>
      </c>
      <c r="F154">
        <v>41.164999999999999</v>
      </c>
      <c r="G154">
        <v>11.074</v>
      </c>
      <c r="H154">
        <f t="shared" si="2"/>
        <v>276.85000000000002</v>
      </c>
    </row>
    <row r="155" spans="1:8" x14ac:dyDescent="0.25">
      <c r="A155">
        <v>153</v>
      </c>
      <c r="B155">
        <v>2.66</v>
      </c>
      <c r="C155">
        <v>731</v>
      </c>
      <c r="D155">
        <v>2906</v>
      </c>
      <c r="E155">
        <v>6.7489999999999997</v>
      </c>
      <c r="F155">
        <v>41.152000000000001</v>
      </c>
      <c r="G155">
        <v>11.827</v>
      </c>
      <c r="H155">
        <f t="shared" si="2"/>
        <v>295.67500000000001</v>
      </c>
    </row>
    <row r="156" spans="1:8" x14ac:dyDescent="0.25">
      <c r="A156">
        <v>154</v>
      </c>
      <c r="B156">
        <v>3.2</v>
      </c>
      <c r="C156">
        <v>721</v>
      </c>
      <c r="D156">
        <v>2640</v>
      </c>
      <c r="E156">
        <v>6.7460000000000004</v>
      </c>
      <c r="F156">
        <v>41.235999999999997</v>
      </c>
      <c r="G156">
        <v>11.067</v>
      </c>
      <c r="H156">
        <f t="shared" si="2"/>
        <v>276.67500000000001</v>
      </c>
    </row>
    <row r="157" spans="1:8" x14ac:dyDescent="0.25">
      <c r="A157">
        <v>155</v>
      </c>
      <c r="B157">
        <v>3.2</v>
      </c>
      <c r="C157">
        <v>721</v>
      </c>
      <c r="D157">
        <v>2640</v>
      </c>
      <c r="E157">
        <v>6.7629999999999999</v>
      </c>
      <c r="F157">
        <v>41.097999999999999</v>
      </c>
      <c r="G157">
        <v>11.083</v>
      </c>
      <c r="H157">
        <f t="shared" si="2"/>
        <v>277.07499999999999</v>
      </c>
    </row>
    <row r="158" spans="1:8" x14ac:dyDescent="0.25">
      <c r="A158">
        <v>156</v>
      </c>
      <c r="B158">
        <v>2.66</v>
      </c>
      <c r="C158">
        <v>731</v>
      </c>
      <c r="D158">
        <v>2906</v>
      </c>
      <c r="E158">
        <v>6.7770000000000001</v>
      </c>
      <c r="F158">
        <v>40.933</v>
      </c>
      <c r="G158">
        <v>11.839</v>
      </c>
      <c r="H158">
        <f t="shared" si="2"/>
        <v>295.97500000000002</v>
      </c>
    </row>
    <row r="159" spans="1:8" x14ac:dyDescent="0.25">
      <c r="A159">
        <v>157</v>
      </c>
      <c r="B159">
        <v>3.2</v>
      </c>
      <c r="C159">
        <v>721</v>
      </c>
      <c r="D159">
        <v>2640</v>
      </c>
      <c r="E159">
        <v>6.7809999999999997</v>
      </c>
      <c r="F159">
        <v>41.026000000000003</v>
      </c>
      <c r="G159">
        <v>11.106</v>
      </c>
      <c r="H159">
        <f t="shared" si="2"/>
        <v>277.64999999999998</v>
      </c>
    </row>
    <row r="160" spans="1:8" x14ac:dyDescent="0.25">
      <c r="A160">
        <v>158</v>
      </c>
      <c r="B160">
        <v>2.66</v>
      </c>
      <c r="C160">
        <v>731</v>
      </c>
      <c r="D160">
        <v>2906</v>
      </c>
      <c r="E160">
        <v>6.7869999999999999</v>
      </c>
      <c r="F160">
        <v>40.957999999999998</v>
      </c>
      <c r="G160">
        <v>11.847</v>
      </c>
      <c r="H160">
        <f t="shared" si="2"/>
        <v>296.17500000000001</v>
      </c>
    </row>
    <row r="161" spans="1:8" x14ac:dyDescent="0.25">
      <c r="A161">
        <v>159</v>
      </c>
      <c r="B161">
        <v>2.66</v>
      </c>
      <c r="C161">
        <v>731</v>
      </c>
      <c r="D161">
        <v>2906</v>
      </c>
      <c r="E161">
        <v>6.7930000000000001</v>
      </c>
      <c r="F161">
        <v>40.997</v>
      </c>
      <c r="G161">
        <v>11.885999999999999</v>
      </c>
      <c r="H161">
        <f t="shared" si="2"/>
        <v>297.14999999999998</v>
      </c>
    </row>
    <row r="162" spans="1:8" x14ac:dyDescent="0.25">
      <c r="A162">
        <v>160</v>
      </c>
      <c r="B162">
        <v>3.2</v>
      </c>
      <c r="C162">
        <v>721</v>
      </c>
      <c r="D162">
        <v>2640</v>
      </c>
      <c r="E162">
        <v>6.8310000000000004</v>
      </c>
      <c r="F162">
        <v>41.036000000000001</v>
      </c>
      <c r="G162">
        <v>11.157999999999999</v>
      </c>
      <c r="H162">
        <f t="shared" si="2"/>
        <v>278.95</v>
      </c>
    </row>
    <row r="163" spans="1:8" x14ac:dyDescent="0.25">
      <c r="A163">
        <v>161</v>
      </c>
      <c r="B163">
        <v>2.66</v>
      </c>
      <c r="C163">
        <v>731</v>
      </c>
      <c r="D163">
        <v>2906</v>
      </c>
      <c r="E163">
        <v>6.7389999999999999</v>
      </c>
      <c r="F163">
        <v>40.862000000000002</v>
      </c>
      <c r="G163">
        <v>11.805999999999999</v>
      </c>
      <c r="H163">
        <f t="shared" si="2"/>
        <v>295.14999999999998</v>
      </c>
    </row>
    <row r="164" spans="1:8" x14ac:dyDescent="0.25">
      <c r="A164">
        <v>162</v>
      </c>
      <c r="B164">
        <v>2.66</v>
      </c>
      <c r="C164">
        <v>731</v>
      </c>
      <c r="D164">
        <v>2906</v>
      </c>
      <c r="E164">
        <v>6.7370000000000001</v>
      </c>
      <c r="F164">
        <v>40.860999999999997</v>
      </c>
      <c r="G164">
        <v>11.804</v>
      </c>
      <c r="H164">
        <f t="shared" si="2"/>
        <v>295.10000000000002</v>
      </c>
    </row>
    <row r="165" spans="1:8" x14ac:dyDescent="0.25">
      <c r="A165">
        <v>163</v>
      </c>
      <c r="B165">
        <v>3.2</v>
      </c>
      <c r="C165">
        <v>721</v>
      </c>
      <c r="D165">
        <v>2640</v>
      </c>
      <c r="E165">
        <v>6.6820000000000004</v>
      </c>
      <c r="F165">
        <v>40.822000000000003</v>
      </c>
      <c r="G165">
        <v>10.972</v>
      </c>
      <c r="H165">
        <f t="shared" si="2"/>
        <v>274.3</v>
      </c>
    </row>
    <row r="166" spans="1:8" x14ac:dyDescent="0.25">
      <c r="A166">
        <v>164</v>
      </c>
      <c r="B166">
        <v>2.66</v>
      </c>
      <c r="C166">
        <v>731</v>
      </c>
      <c r="D166">
        <v>2906</v>
      </c>
      <c r="E166">
        <v>6.7450000000000001</v>
      </c>
      <c r="F166">
        <v>40.664999999999999</v>
      </c>
      <c r="G166">
        <v>11.802</v>
      </c>
      <c r="H166">
        <f t="shared" si="2"/>
        <v>295.05</v>
      </c>
    </row>
    <row r="167" spans="1:8" x14ac:dyDescent="0.25">
      <c r="A167">
        <v>165</v>
      </c>
      <c r="B167">
        <v>3.1</v>
      </c>
      <c r="C167">
        <v>723</v>
      </c>
      <c r="D167">
        <v>2794</v>
      </c>
      <c r="E167">
        <v>6.7279999999999998</v>
      </c>
      <c r="F167">
        <v>40.709000000000003</v>
      </c>
      <c r="G167">
        <v>11.459</v>
      </c>
      <c r="H167">
        <f t="shared" si="2"/>
        <v>286.47499999999997</v>
      </c>
    </row>
    <row r="168" spans="1:8" x14ac:dyDescent="0.25">
      <c r="A168">
        <v>166</v>
      </c>
      <c r="B168">
        <v>2.87</v>
      </c>
      <c r="C168">
        <v>725</v>
      </c>
      <c r="D168">
        <v>2707</v>
      </c>
      <c r="E168">
        <v>6.7160000000000002</v>
      </c>
      <c r="F168">
        <v>40.74</v>
      </c>
      <c r="G168">
        <v>11.173999999999999</v>
      </c>
      <c r="H168">
        <f t="shared" si="2"/>
        <v>279.34999999999997</v>
      </c>
    </row>
    <row r="169" spans="1:8" x14ac:dyDescent="0.25">
      <c r="A169">
        <v>167</v>
      </c>
      <c r="B169">
        <v>2.66</v>
      </c>
      <c r="C169">
        <v>731</v>
      </c>
      <c r="D169">
        <v>2906</v>
      </c>
      <c r="E169">
        <v>6.72</v>
      </c>
      <c r="F169">
        <v>40.718000000000004</v>
      </c>
      <c r="G169">
        <v>11.782999999999999</v>
      </c>
      <c r="H169">
        <f t="shared" si="2"/>
        <v>294.57499999999999</v>
      </c>
    </row>
    <row r="170" spans="1:8" x14ac:dyDescent="0.25">
      <c r="A170">
        <v>168</v>
      </c>
      <c r="B170">
        <v>3.2</v>
      </c>
      <c r="C170">
        <v>721</v>
      </c>
      <c r="D170">
        <v>2640</v>
      </c>
      <c r="E170">
        <v>6.7229999999999999</v>
      </c>
      <c r="F170">
        <v>40.776000000000003</v>
      </c>
      <c r="G170">
        <v>11.015000000000001</v>
      </c>
      <c r="H170">
        <f t="shared" si="2"/>
        <v>275.375</v>
      </c>
    </row>
    <row r="171" spans="1:8" x14ac:dyDescent="0.25">
      <c r="A171">
        <v>169</v>
      </c>
      <c r="B171">
        <v>3.2</v>
      </c>
      <c r="C171">
        <v>721</v>
      </c>
      <c r="D171">
        <v>2640</v>
      </c>
      <c r="E171">
        <v>6.7279999999999998</v>
      </c>
      <c r="F171">
        <v>40.773000000000003</v>
      </c>
      <c r="G171">
        <v>11.021000000000001</v>
      </c>
      <c r="H171">
        <f t="shared" si="2"/>
        <v>275.52500000000003</v>
      </c>
    </row>
    <row r="172" spans="1:8" x14ac:dyDescent="0.25">
      <c r="A172">
        <v>170</v>
      </c>
      <c r="B172">
        <v>2.87</v>
      </c>
      <c r="C172">
        <v>725</v>
      </c>
      <c r="D172">
        <v>2707</v>
      </c>
      <c r="E172">
        <v>6.72</v>
      </c>
      <c r="F172">
        <v>40.792999999999999</v>
      </c>
      <c r="G172">
        <v>11.153</v>
      </c>
      <c r="H172">
        <f t="shared" si="2"/>
        <v>278.82499999999999</v>
      </c>
    </row>
    <row r="173" spans="1:8" x14ac:dyDescent="0.25">
      <c r="A173">
        <v>171</v>
      </c>
      <c r="B173">
        <v>3.2</v>
      </c>
      <c r="C173">
        <v>721</v>
      </c>
      <c r="D173">
        <v>2640</v>
      </c>
      <c r="E173">
        <v>6.7329999999999997</v>
      </c>
      <c r="F173">
        <v>40.863999999999997</v>
      </c>
      <c r="G173">
        <v>11.031000000000001</v>
      </c>
      <c r="H173">
        <f t="shared" si="2"/>
        <v>275.77500000000003</v>
      </c>
    </row>
    <row r="174" spans="1:8" x14ac:dyDescent="0.25">
      <c r="A174">
        <v>172</v>
      </c>
      <c r="B174">
        <v>3.2</v>
      </c>
      <c r="C174">
        <v>721</v>
      </c>
      <c r="D174">
        <v>2640</v>
      </c>
      <c r="E174">
        <v>6.7729999999999997</v>
      </c>
      <c r="F174">
        <v>41.042000000000002</v>
      </c>
      <c r="G174">
        <v>11.093999999999999</v>
      </c>
      <c r="H174">
        <f t="shared" si="2"/>
        <v>277.34999999999997</v>
      </c>
    </row>
    <row r="175" spans="1:8" x14ac:dyDescent="0.25">
      <c r="A175">
        <v>173</v>
      </c>
      <c r="B175">
        <v>2.66</v>
      </c>
      <c r="C175">
        <v>731</v>
      </c>
      <c r="D175">
        <v>2906</v>
      </c>
      <c r="E175">
        <v>6.7389999999999999</v>
      </c>
      <c r="F175">
        <v>40.700000000000003</v>
      </c>
      <c r="G175">
        <v>11.798999999999999</v>
      </c>
      <c r="H175">
        <f t="shared" si="2"/>
        <v>294.97499999999997</v>
      </c>
    </row>
    <row r="176" spans="1:8" x14ac:dyDescent="0.25">
      <c r="A176">
        <v>174</v>
      </c>
      <c r="B176">
        <v>3.2</v>
      </c>
      <c r="C176">
        <v>721</v>
      </c>
      <c r="D176">
        <v>2640</v>
      </c>
      <c r="E176">
        <v>6.7480000000000002</v>
      </c>
      <c r="F176">
        <v>40.654000000000003</v>
      </c>
      <c r="G176">
        <v>11.037000000000001</v>
      </c>
      <c r="H176">
        <f t="shared" si="2"/>
        <v>275.92500000000001</v>
      </c>
    </row>
    <row r="177" spans="1:8" x14ac:dyDescent="0.25">
      <c r="A177">
        <v>175</v>
      </c>
      <c r="B177">
        <v>2.87</v>
      </c>
      <c r="C177">
        <v>725</v>
      </c>
      <c r="D177">
        <v>2707</v>
      </c>
      <c r="E177">
        <v>6.7619999999999996</v>
      </c>
      <c r="F177">
        <v>40.655000000000001</v>
      </c>
      <c r="G177">
        <v>11.217000000000001</v>
      </c>
      <c r="H177">
        <f t="shared" si="2"/>
        <v>280.42500000000001</v>
      </c>
    </row>
    <row r="178" spans="1:8" x14ac:dyDescent="0.25">
      <c r="A178">
        <v>176</v>
      </c>
      <c r="B178">
        <v>2.87</v>
      </c>
      <c r="C178">
        <v>725</v>
      </c>
      <c r="D178">
        <v>2707</v>
      </c>
      <c r="E178">
        <v>6.75</v>
      </c>
      <c r="F178">
        <v>40.680999999999997</v>
      </c>
      <c r="G178">
        <v>11.196</v>
      </c>
      <c r="H178">
        <f t="shared" si="2"/>
        <v>279.89999999999998</v>
      </c>
    </row>
    <row r="179" spans="1:8" x14ac:dyDescent="0.25">
      <c r="A179">
        <v>177</v>
      </c>
      <c r="B179">
        <v>3.1</v>
      </c>
      <c r="C179">
        <v>723</v>
      </c>
      <c r="D179">
        <v>2794</v>
      </c>
      <c r="E179">
        <v>6.7539999999999996</v>
      </c>
      <c r="F179">
        <v>40.676000000000002</v>
      </c>
      <c r="G179">
        <v>11.491</v>
      </c>
      <c r="H179">
        <f t="shared" si="2"/>
        <v>287.27499999999998</v>
      </c>
    </row>
    <row r="180" spans="1:8" x14ac:dyDescent="0.25">
      <c r="A180">
        <v>178</v>
      </c>
      <c r="B180">
        <v>3.2</v>
      </c>
      <c r="C180">
        <v>721</v>
      </c>
      <c r="D180">
        <v>2640</v>
      </c>
      <c r="E180">
        <v>6.9429999999999996</v>
      </c>
      <c r="F180">
        <v>40.591000000000001</v>
      </c>
      <c r="G180">
        <v>11.281000000000001</v>
      </c>
      <c r="H180">
        <f t="shared" si="2"/>
        <v>282.02500000000003</v>
      </c>
    </row>
    <row r="181" spans="1:8" x14ac:dyDescent="0.25">
      <c r="A181">
        <v>179</v>
      </c>
      <c r="B181">
        <v>3.2</v>
      </c>
      <c r="C181">
        <v>721</v>
      </c>
      <c r="D181">
        <v>2640</v>
      </c>
      <c r="E181">
        <v>6.8280000000000003</v>
      </c>
      <c r="F181">
        <v>40.636000000000003</v>
      </c>
      <c r="G181">
        <v>11.12</v>
      </c>
      <c r="H181">
        <f t="shared" si="2"/>
        <v>278</v>
      </c>
    </row>
    <row r="182" spans="1:8" x14ac:dyDescent="0.25">
      <c r="A182">
        <v>180</v>
      </c>
      <c r="B182">
        <v>3.2</v>
      </c>
      <c r="C182">
        <v>721</v>
      </c>
      <c r="D182">
        <v>2640</v>
      </c>
      <c r="E182">
        <v>6.9329999999999998</v>
      </c>
      <c r="F182">
        <v>40.588000000000001</v>
      </c>
      <c r="G182">
        <v>11.273999999999999</v>
      </c>
      <c r="H182">
        <f t="shared" si="2"/>
        <v>281.84999999999997</v>
      </c>
    </row>
    <row r="183" spans="1:8" x14ac:dyDescent="0.25">
      <c r="A183">
        <v>181</v>
      </c>
      <c r="B183">
        <v>3.2</v>
      </c>
      <c r="C183">
        <v>721</v>
      </c>
      <c r="D183">
        <v>2640</v>
      </c>
      <c r="E183">
        <v>6.9580000000000002</v>
      </c>
      <c r="F183">
        <v>40.579000000000001</v>
      </c>
      <c r="G183">
        <v>11.291</v>
      </c>
      <c r="H183">
        <f t="shared" si="2"/>
        <v>282.27500000000003</v>
      </c>
    </row>
    <row r="184" spans="1:8" x14ac:dyDescent="0.25">
      <c r="A184">
        <v>182</v>
      </c>
      <c r="B184">
        <v>2.87</v>
      </c>
      <c r="C184">
        <v>725</v>
      </c>
      <c r="D184">
        <v>2707</v>
      </c>
      <c r="E184">
        <v>6.9610000000000003</v>
      </c>
      <c r="F184">
        <v>40.576999999999998</v>
      </c>
      <c r="G184">
        <v>11.476000000000001</v>
      </c>
      <c r="H184">
        <f t="shared" si="2"/>
        <v>286.90000000000003</v>
      </c>
    </row>
    <row r="185" spans="1:8" x14ac:dyDescent="0.25">
      <c r="A185">
        <v>183</v>
      </c>
      <c r="B185">
        <v>2.66</v>
      </c>
      <c r="C185">
        <v>731</v>
      </c>
      <c r="D185">
        <v>2906</v>
      </c>
      <c r="E185">
        <v>6.9580000000000002</v>
      </c>
      <c r="F185">
        <v>40.58</v>
      </c>
      <c r="G185">
        <v>12.061999999999999</v>
      </c>
      <c r="H185">
        <f t="shared" si="2"/>
        <v>301.55</v>
      </c>
    </row>
    <row r="186" spans="1:8" x14ac:dyDescent="0.25">
      <c r="A186">
        <v>184</v>
      </c>
      <c r="B186">
        <v>3.17</v>
      </c>
      <c r="C186">
        <v>731</v>
      </c>
      <c r="D186">
        <v>2675</v>
      </c>
      <c r="E186">
        <v>6.923</v>
      </c>
      <c r="F186">
        <v>40.595999999999997</v>
      </c>
      <c r="G186">
        <v>11.468</v>
      </c>
      <c r="H186">
        <f t="shared" si="2"/>
        <v>286.7</v>
      </c>
    </row>
    <row r="187" spans="1:8" x14ac:dyDescent="0.25">
      <c r="A187">
        <v>185</v>
      </c>
      <c r="B187">
        <v>2.66</v>
      </c>
      <c r="C187">
        <v>731</v>
      </c>
      <c r="D187">
        <v>2906</v>
      </c>
      <c r="E187">
        <v>6.9729999999999999</v>
      </c>
      <c r="F187">
        <v>40.554000000000002</v>
      </c>
      <c r="G187">
        <v>12.084</v>
      </c>
      <c r="H187">
        <f t="shared" si="2"/>
        <v>302.09999999999997</v>
      </c>
    </row>
    <row r="188" spans="1:8" x14ac:dyDescent="0.25">
      <c r="A188">
        <v>186</v>
      </c>
      <c r="B188">
        <v>2.66</v>
      </c>
      <c r="C188">
        <v>731</v>
      </c>
      <c r="D188">
        <v>2906</v>
      </c>
      <c r="E188">
        <v>6.9770000000000003</v>
      </c>
      <c r="F188">
        <v>40.554000000000002</v>
      </c>
      <c r="G188">
        <v>12.090999999999999</v>
      </c>
      <c r="H188">
        <f t="shared" si="2"/>
        <v>302.27499999999998</v>
      </c>
    </row>
    <row r="189" spans="1:8" x14ac:dyDescent="0.25">
      <c r="A189">
        <v>187</v>
      </c>
      <c r="B189">
        <v>3.2</v>
      </c>
      <c r="C189">
        <v>721</v>
      </c>
      <c r="D189">
        <v>2640</v>
      </c>
      <c r="E189">
        <v>6.9729999999999999</v>
      </c>
      <c r="F189">
        <v>40.578000000000003</v>
      </c>
      <c r="G189">
        <v>11.302</v>
      </c>
      <c r="H189">
        <f t="shared" si="2"/>
        <v>282.55</v>
      </c>
    </row>
    <row r="190" spans="1:8" x14ac:dyDescent="0.25">
      <c r="A190">
        <v>188</v>
      </c>
      <c r="B190">
        <v>3.2</v>
      </c>
      <c r="C190">
        <v>721</v>
      </c>
      <c r="D190">
        <v>2640</v>
      </c>
      <c r="E190">
        <v>6.968</v>
      </c>
      <c r="F190">
        <v>40.579000000000001</v>
      </c>
      <c r="G190">
        <v>11.298999999999999</v>
      </c>
      <c r="H190">
        <f t="shared" si="2"/>
        <v>282.47499999999997</v>
      </c>
    </row>
    <row r="191" spans="1:8" x14ac:dyDescent="0.25">
      <c r="A191">
        <v>189</v>
      </c>
      <c r="B191">
        <v>3.2</v>
      </c>
      <c r="C191">
        <v>721</v>
      </c>
      <c r="D191">
        <v>2640</v>
      </c>
      <c r="E191">
        <v>6.976</v>
      </c>
      <c r="F191">
        <v>40.575000000000003</v>
      </c>
      <c r="G191">
        <v>11.304</v>
      </c>
      <c r="H191">
        <f t="shared" si="2"/>
        <v>282.60000000000002</v>
      </c>
    </row>
    <row r="192" spans="1:8" x14ac:dyDescent="0.25">
      <c r="A192">
        <v>190</v>
      </c>
      <c r="B192">
        <v>2.66</v>
      </c>
      <c r="C192">
        <v>731</v>
      </c>
      <c r="D192">
        <v>2906</v>
      </c>
      <c r="E192">
        <v>6.9589999999999996</v>
      </c>
      <c r="F192">
        <v>40.582000000000001</v>
      </c>
      <c r="G192">
        <v>12.064</v>
      </c>
      <c r="H192">
        <f t="shared" si="2"/>
        <v>301.60000000000002</v>
      </c>
    </row>
    <row r="193" spans="1:8" x14ac:dyDescent="0.25">
      <c r="A193">
        <v>191</v>
      </c>
      <c r="B193">
        <v>3.2</v>
      </c>
      <c r="C193">
        <v>721</v>
      </c>
      <c r="D193">
        <v>2640</v>
      </c>
      <c r="E193">
        <v>6.968</v>
      </c>
      <c r="F193">
        <v>40.579000000000001</v>
      </c>
      <c r="G193">
        <v>11.298999999999999</v>
      </c>
      <c r="H193">
        <f t="shared" si="2"/>
        <v>282.47499999999997</v>
      </c>
    </row>
    <row r="194" spans="1:8" x14ac:dyDescent="0.25">
      <c r="A194">
        <v>192</v>
      </c>
      <c r="B194">
        <v>3.2</v>
      </c>
      <c r="C194">
        <v>721</v>
      </c>
      <c r="D194">
        <v>2640</v>
      </c>
      <c r="E194">
        <v>6.9480000000000004</v>
      </c>
      <c r="F194">
        <v>40.585000000000001</v>
      </c>
      <c r="G194">
        <v>11.284000000000001</v>
      </c>
      <c r="H194">
        <f t="shared" si="2"/>
        <v>282.10000000000002</v>
      </c>
    </row>
    <row r="195" spans="1:8" x14ac:dyDescent="0.25">
      <c r="A195">
        <v>193</v>
      </c>
      <c r="B195">
        <v>2.87</v>
      </c>
      <c r="C195">
        <v>725</v>
      </c>
      <c r="D195">
        <v>2707</v>
      </c>
      <c r="E195">
        <v>7.0010000000000003</v>
      </c>
      <c r="F195">
        <v>40.57</v>
      </c>
      <c r="G195">
        <v>11.51</v>
      </c>
      <c r="H195">
        <f t="shared" ref="H195:H240" si="3">25*G195</f>
        <v>287.75</v>
      </c>
    </row>
    <row r="196" spans="1:8" x14ac:dyDescent="0.25">
      <c r="A196">
        <v>194</v>
      </c>
      <c r="B196">
        <v>2.87</v>
      </c>
      <c r="C196">
        <v>725</v>
      </c>
      <c r="D196">
        <v>2707</v>
      </c>
      <c r="E196">
        <v>7.0010000000000003</v>
      </c>
      <c r="F196">
        <v>40.569000000000003</v>
      </c>
      <c r="G196">
        <v>11.51</v>
      </c>
      <c r="H196">
        <f t="shared" si="3"/>
        <v>287.75</v>
      </c>
    </row>
    <row r="197" spans="1:8" x14ac:dyDescent="0.25">
      <c r="A197">
        <v>195</v>
      </c>
      <c r="B197">
        <v>3.2</v>
      </c>
      <c r="C197">
        <v>721</v>
      </c>
      <c r="D197">
        <v>2640</v>
      </c>
      <c r="E197">
        <v>6.99</v>
      </c>
      <c r="F197">
        <v>40.573</v>
      </c>
      <c r="G197">
        <v>11.348000000000001</v>
      </c>
      <c r="H197">
        <f t="shared" si="3"/>
        <v>283.70000000000005</v>
      </c>
    </row>
    <row r="198" spans="1:8" x14ac:dyDescent="0.25">
      <c r="A198">
        <v>196</v>
      </c>
      <c r="B198">
        <v>2.87</v>
      </c>
      <c r="C198">
        <v>725</v>
      </c>
      <c r="D198">
        <v>2707</v>
      </c>
      <c r="E198">
        <v>6.9690000000000003</v>
      </c>
      <c r="F198">
        <v>40.578000000000003</v>
      </c>
      <c r="G198">
        <v>11.492000000000001</v>
      </c>
      <c r="H198">
        <f t="shared" si="3"/>
        <v>287.3</v>
      </c>
    </row>
    <row r="199" spans="1:8" x14ac:dyDescent="0.25">
      <c r="A199">
        <v>197</v>
      </c>
      <c r="B199">
        <v>3.2</v>
      </c>
      <c r="C199">
        <v>721</v>
      </c>
      <c r="D199">
        <v>2640</v>
      </c>
      <c r="E199">
        <v>6.9180000000000001</v>
      </c>
      <c r="F199">
        <v>40.613999999999997</v>
      </c>
      <c r="G199">
        <v>11.257</v>
      </c>
      <c r="H199">
        <f t="shared" si="3"/>
        <v>281.42500000000001</v>
      </c>
    </row>
    <row r="200" spans="1:8" x14ac:dyDescent="0.25">
      <c r="A200">
        <v>198</v>
      </c>
      <c r="B200">
        <v>3.17</v>
      </c>
      <c r="C200">
        <v>731</v>
      </c>
      <c r="D200">
        <v>2675</v>
      </c>
      <c r="E200">
        <v>6.9</v>
      </c>
      <c r="F200">
        <v>40.604999999999997</v>
      </c>
      <c r="G200">
        <v>11.417999999999999</v>
      </c>
      <c r="H200">
        <f t="shared" si="3"/>
        <v>285.45</v>
      </c>
    </row>
    <row r="201" spans="1:8" x14ac:dyDescent="0.25">
      <c r="A201">
        <v>199</v>
      </c>
      <c r="B201">
        <v>2.66</v>
      </c>
      <c r="C201">
        <v>731</v>
      </c>
      <c r="D201">
        <v>2906</v>
      </c>
      <c r="E201">
        <v>6.8390000000000004</v>
      </c>
      <c r="F201">
        <v>40.655000000000001</v>
      </c>
      <c r="G201">
        <v>11.909000000000001</v>
      </c>
      <c r="H201">
        <f t="shared" si="3"/>
        <v>297.72500000000002</v>
      </c>
    </row>
    <row r="202" spans="1:8" x14ac:dyDescent="0.25">
      <c r="A202">
        <v>200</v>
      </c>
      <c r="B202">
        <v>3.2</v>
      </c>
      <c r="C202">
        <v>721</v>
      </c>
      <c r="D202">
        <v>2640</v>
      </c>
      <c r="E202">
        <v>6.9340000000000002</v>
      </c>
      <c r="F202">
        <v>40.590000000000003</v>
      </c>
      <c r="G202">
        <v>11.273999999999999</v>
      </c>
      <c r="H202">
        <f t="shared" si="3"/>
        <v>281.84999999999997</v>
      </c>
    </row>
    <row r="203" spans="1:8" x14ac:dyDescent="0.25">
      <c r="A203">
        <v>201</v>
      </c>
      <c r="B203">
        <v>3.2</v>
      </c>
      <c r="C203">
        <v>721</v>
      </c>
      <c r="D203">
        <v>2640</v>
      </c>
      <c r="E203">
        <v>6.9160000000000004</v>
      </c>
      <c r="F203">
        <v>40.598999999999997</v>
      </c>
      <c r="G203">
        <v>11.252000000000001</v>
      </c>
      <c r="H203">
        <f t="shared" si="3"/>
        <v>281.3</v>
      </c>
    </row>
    <row r="204" spans="1:8" x14ac:dyDescent="0.25">
      <c r="A204">
        <v>202</v>
      </c>
      <c r="B204">
        <v>3.2</v>
      </c>
      <c r="C204">
        <v>721</v>
      </c>
      <c r="D204">
        <v>2640</v>
      </c>
      <c r="E204">
        <v>6.8079999999999998</v>
      </c>
      <c r="F204">
        <v>40.640999999999998</v>
      </c>
      <c r="G204">
        <v>11.12</v>
      </c>
      <c r="H204">
        <f t="shared" si="3"/>
        <v>278</v>
      </c>
    </row>
    <row r="205" spans="1:8" x14ac:dyDescent="0.25">
      <c r="A205">
        <v>203</v>
      </c>
      <c r="B205">
        <v>3.1</v>
      </c>
      <c r="C205">
        <v>723</v>
      </c>
      <c r="D205">
        <v>2794</v>
      </c>
      <c r="E205">
        <v>6.8650000000000002</v>
      </c>
      <c r="F205">
        <v>41.616999999999997</v>
      </c>
      <c r="G205">
        <v>11.722</v>
      </c>
      <c r="H205">
        <f t="shared" si="3"/>
        <v>293.05</v>
      </c>
    </row>
    <row r="206" spans="1:8" x14ac:dyDescent="0.25">
      <c r="A206">
        <v>204</v>
      </c>
      <c r="B206">
        <v>2.66</v>
      </c>
      <c r="C206">
        <v>731</v>
      </c>
      <c r="D206">
        <v>2906</v>
      </c>
      <c r="E206">
        <v>6.6840000000000002</v>
      </c>
      <c r="F206">
        <v>40.813000000000002</v>
      </c>
      <c r="G206">
        <v>11.723000000000001</v>
      </c>
      <c r="H206">
        <f t="shared" si="3"/>
        <v>293.07500000000005</v>
      </c>
    </row>
    <row r="207" spans="1:8" x14ac:dyDescent="0.25">
      <c r="A207">
        <v>205</v>
      </c>
      <c r="B207">
        <v>2.87</v>
      </c>
      <c r="C207">
        <v>725</v>
      </c>
      <c r="D207">
        <v>2707</v>
      </c>
      <c r="E207">
        <v>6.9809999999999999</v>
      </c>
      <c r="F207">
        <v>40.548000000000002</v>
      </c>
      <c r="G207">
        <v>11.478</v>
      </c>
      <c r="H207">
        <f t="shared" si="3"/>
        <v>286.95</v>
      </c>
    </row>
    <row r="208" spans="1:8" x14ac:dyDescent="0.25">
      <c r="A208">
        <v>206</v>
      </c>
      <c r="B208">
        <v>2.87</v>
      </c>
      <c r="C208">
        <v>725</v>
      </c>
      <c r="D208">
        <v>2707</v>
      </c>
      <c r="E208">
        <v>6.9790000000000001</v>
      </c>
      <c r="F208">
        <v>40.548000000000002</v>
      </c>
      <c r="G208">
        <v>11.474</v>
      </c>
      <c r="H208">
        <f t="shared" si="3"/>
        <v>286.85000000000002</v>
      </c>
    </row>
    <row r="209" spans="1:8" x14ac:dyDescent="0.25">
      <c r="A209">
        <v>207</v>
      </c>
      <c r="B209">
        <v>2.87</v>
      </c>
      <c r="C209">
        <v>725</v>
      </c>
      <c r="D209">
        <v>2707</v>
      </c>
      <c r="E209">
        <v>7.0039999999999996</v>
      </c>
      <c r="F209">
        <v>40.548999999999999</v>
      </c>
      <c r="G209">
        <v>11.512</v>
      </c>
      <c r="H209">
        <f t="shared" si="3"/>
        <v>287.8</v>
      </c>
    </row>
    <row r="210" spans="1:8" x14ac:dyDescent="0.25">
      <c r="A210">
        <v>208</v>
      </c>
      <c r="B210">
        <v>2.66</v>
      </c>
      <c r="C210">
        <v>731</v>
      </c>
      <c r="D210">
        <v>2906</v>
      </c>
      <c r="E210">
        <v>7.0010000000000003</v>
      </c>
      <c r="F210">
        <v>40.548999999999999</v>
      </c>
      <c r="G210">
        <v>12.102</v>
      </c>
      <c r="H210">
        <f t="shared" si="3"/>
        <v>302.55</v>
      </c>
    </row>
    <row r="211" spans="1:8" x14ac:dyDescent="0.25">
      <c r="A211">
        <v>209</v>
      </c>
      <c r="B211">
        <v>2.66</v>
      </c>
      <c r="C211">
        <v>731</v>
      </c>
      <c r="D211">
        <v>2906</v>
      </c>
      <c r="E211">
        <v>7.0049999999999999</v>
      </c>
      <c r="F211">
        <v>40.557000000000002</v>
      </c>
      <c r="G211">
        <v>12.135</v>
      </c>
      <c r="H211">
        <f t="shared" si="3"/>
        <v>303.375</v>
      </c>
    </row>
    <row r="212" spans="1:8" x14ac:dyDescent="0.25">
      <c r="A212">
        <v>210</v>
      </c>
      <c r="B212">
        <v>2.87</v>
      </c>
      <c r="C212">
        <v>725</v>
      </c>
      <c r="D212">
        <v>2707</v>
      </c>
      <c r="E212">
        <v>7.0049999999999999</v>
      </c>
      <c r="F212">
        <v>40.555999999999997</v>
      </c>
      <c r="G212">
        <v>11.513999999999999</v>
      </c>
      <c r="H212">
        <f t="shared" si="3"/>
        <v>287.84999999999997</v>
      </c>
    </row>
    <row r="213" spans="1:8" x14ac:dyDescent="0.25">
      <c r="A213">
        <v>211</v>
      </c>
      <c r="B213">
        <v>2.66</v>
      </c>
      <c r="C213">
        <v>731</v>
      </c>
      <c r="D213">
        <v>2906</v>
      </c>
      <c r="E213">
        <v>6.968</v>
      </c>
      <c r="F213">
        <v>40.74</v>
      </c>
      <c r="G213">
        <v>12.093</v>
      </c>
      <c r="H213">
        <f t="shared" si="3"/>
        <v>302.32499999999999</v>
      </c>
    </row>
    <row r="214" spans="1:8" x14ac:dyDescent="0.25">
      <c r="A214">
        <v>212</v>
      </c>
      <c r="B214">
        <v>2.87</v>
      </c>
      <c r="C214">
        <v>725</v>
      </c>
      <c r="D214">
        <v>2707</v>
      </c>
      <c r="E214">
        <v>6.9589999999999996</v>
      </c>
      <c r="F214">
        <v>40.744999999999997</v>
      </c>
      <c r="G214">
        <v>11.489000000000001</v>
      </c>
      <c r="H214">
        <f t="shared" si="3"/>
        <v>287.22500000000002</v>
      </c>
    </row>
    <row r="215" spans="1:8" x14ac:dyDescent="0.25">
      <c r="A215">
        <v>213</v>
      </c>
      <c r="B215">
        <v>2.87</v>
      </c>
      <c r="C215">
        <v>725</v>
      </c>
      <c r="D215">
        <v>2707</v>
      </c>
      <c r="E215">
        <v>6.931</v>
      </c>
      <c r="F215">
        <v>40.82</v>
      </c>
      <c r="G215">
        <v>11.442</v>
      </c>
      <c r="H215">
        <f t="shared" si="3"/>
        <v>286.05</v>
      </c>
    </row>
    <row r="216" spans="1:8" x14ac:dyDescent="0.25">
      <c r="A216">
        <v>214</v>
      </c>
      <c r="B216">
        <v>2.87</v>
      </c>
      <c r="C216">
        <v>725</v>
      </c>
      <c r="D216">
        <v>2707</v>
      </c>
      <c r="E216">
        <v>6.907</v>
      </c>
      <c r="F216">
        <v>40.741</v>
      </c>
      <c r="G216">
        <v>11.412000000000001</v>
      </c>
      <c r="H216">
        <f t="shared" si="3"/>
        <v>285.3</v>
      </c>
    </row>
    <row r="217" spans="1:8" x14ac:dyDescent="0.25">
      <c r="A217">
        <v>215</v>
      </c>
      <c r="B217">
        <v>3.1</v>
      </c>
      <c r="C217">
        <v>723</v>
      </c>
      <c r="D217">
        <v>2794</v>
      </c>
      <c r="E217">
        <v>6.9619999999999997</v>
      </c>
      <c r="F217">
        <v>40.715000000000003</v>
      </c>
      <c r="G217">
        <v>11.77</v>
      </c>
      <c r="H217">
        <f t="shared" si="3"/>
        <v>294.25</v>
      </c>
    </row>
    <row r="218" spans="1:8" x14ac:dyDescent="0.25">
      <c r="A218">
        <v>216</v>
      </c>
      <c r="B218">
        <v>3.1</v>
      </c>
      <c r="C218">
        <v>723</v>
      </c>
      <c r="D218">
        <v>2794</v>
      </c>
      <c r="E218">
        <v>6.9429999999999996</v>
      </c>
      <c r="F218">
        <v>40.747</v>
      </c>
      <c r="G218">
        <v>11.755000000000001</v>
      </c>
      <c r="H218">
        <f t="shared" si="3"/>
        <v>293.875</v>
      </c>
    </row>
    <row r="219" spans="1:8" x14ac:dyDescent="0.25">
      <c r="A219">
        <v>217</v>
      </c>
      <c r="B219">
        <v>3.1</v>
      </c>
      <c r="C219">
        <v>723</v>
      </c>
      <c r="D219">
        <v>2794</v>
      </c>
      <c r="E219">
        <v>6.944</v>
      </c>
      <c r="F219">
        <v>40.744</v>
      </c>
      <c r="G219">
        <v>11.756</v>
      </c>
      <c r="H219">
        <f t="shared" si="3"/>
        <v>293.89999999999998</v>
      </c>
    </row>
    <row r="220" spans="1:8" x14ac:dyDescent="0.25">
      <c r="A220">
        <v>218</v>
      </c>
      <c r="B220">
        <v>3.17</v>
      </c>
      <c r="C220">
        <v>731</v>
      </c>
      <c r="D220">
        <v>2675</v>
      </c>
      <c r="E220">
        <v>6.9550000000000001</v>
      </c>
      <c r="F220">
        <v>40.795999999999999</v>
      </c>
      <c r="G220">
        <v>11.512</v>
      </c>
      <c r="H220">
        <f t="shared" si="3"/>
        <v>287.8</v>
      </c>
    </row>
    <row r="221" spans="1:8" x14ac:dyDescent="0.25">
      <c r="A221">
        <v>219</v>
      </c>
      <c r="B221">
        <v>2.87</v>
      </c>
      <c r="C221">
        <v>725</v>
      </c>
      <c r="D221">
        <v>2707</v>
      </c>
      <c r="E221">
        <v>6.9509999999999996</v>
      </c>
      <c r="F221">
        <v>40.734000000000002</v>
      </c>
      <c r="G221">
        <v>11.473000000000001</v>
      </c>
      <c r="H221">
        <f t="shared" si="3"/>
        <v>286.82500000000005</v>
      </c>
    </row>
    <row r="222" spans="1:8" x14ac:dyDescent="0.25">
      <c r="A222">
        <v>220</v>
      </c>
      <c r="B222">
        <v>3.17</v>
      </c>
      <c r="C222">
        <v>731</v>
      </c>
      <c r="D222">
        <v>2675</v>
      </c>
      <c r="E222">
        <v>6.99</v>
      </c>
      <c r="F222">
        <v>40.642000000000003</v>
      </c>
      <c r="G222">
        <v>11.544</v>
      </c>
      <c r="H222">
        <f t="shared" si="3"/>
        <v>288.60000000000002</v>
      </c>
    </row>
    <row r="223" spans="1:8" x14ac:dyDescent="0.25">
      <c r="A223">
        <v>221</v>
      </c>
      <c r="B223">
        <v>2.87</v>
      </c>
      <c r="C223">
        <v>725</v>
      </c>
      <c r="D223">
        <v>2707</v>
      </c>
      <c r="E223">
        <v>6.9669999999999996</v>
      </c>
      <c r="F223">
        <v>40.600999999999999</v>
      </c>
      <c r="G223">
        <v>11.49</v>
      </c>
      <c r="H223">
        <f t="shared" si="3"/>
        <v>287.25</v>
      </c>
    </row>
    <row r="224" spans="1:8" x14ac:dyDescent="0.25">
      <c r="A224">
        <v>222</v>
      </c>
      <c r="B224">
        <v>2.87</v>
      </c>
      <c r="C224">
        <v>725</v>
      </c>
      <c r="D224">
        <v>2707</v>
      </c>
      <c r="E224">
        <v>7.04</v>
      </c>
      <c r="F224">
        <v>40.584000000000003</v>
      </c>
      <c r="G224">
        <v>11.555999999999999</v>
      </c>
      <c r="H224">
        <f t="shared" si="3"/>
        <v>288.89999999999998</v>
      </c>
    </row>
    <row r="225" spans="1:8" x14ac:dyDescent="0.25">
      <c r="A225">
        <v>223</v>
      </c>
      <c r="B225">
        <v>3.2</v>
      </c>
      <c r="C225">
        <v>721</v>
      </c>
      <c r="D225">
        <v>2640</v>
      </c>
      <c r="E225">
        <v>6.9480000000000004</v>
      </c>
      <c r="F225">
        <v>40.648000000000003</v>
      </c>
      <c r="G225">
        <v>11.286</v>
      </c>
      <c r="H225">
        <f t="shared" si="3"/>
        <v>282.14999999999998</v>
      </c>
    </row>
    <row r="226" spans="1:8" x14ac:dyDescent="0.25">
      <c r="A226">
        <v>224</v>
      </c>
      <c r="B226">
        <v>2.87</v>
      </c>
      <c r="C226">
        <v>725</v>
      </c>
      <c r="D226">
        <v>2707</v>
      </c>
      <c r="E226">
        <v>6.9569999999999999</v>
      </c>
      <c r="F226">
        <v>40.667000000000002</v>
      </c>
      <c r="G226">
        <v>11.478</v>
      </c>
      <c r="H226">
        <f t="shared" si="3"/>
        <v>286.95</v>
      </c>
    </row>
    <row r="227" spans="1:8" x14ac:dyDescent="0.25">
      <c r="A227">
        <v>225</v>
      </c>
      <c r="B227">
        <v>3.2</v>
      </c>
      <c r="C227">
        <v>721</v>
      </c>
      <c r="D227">
        <v>2640</v>
      </c>
      <c r="E227">
        <v>6.968</v>
      </c>
      <c r="F227">
        <v>40.673999999999999</v>
      </c>
      <c r="G227">
        <v>11.302</v>
      </c>
      <c r="H227">
        <f t="shared" si="3"/>
        <v>282.55</v>
      </c>
    </row>
    <row r="228" spans="1:8" x14ac:dyDescent="0.25">
      <c r="A228">
        <v>226</v>
      </c>
      <c r="B228">
        <v>2.66</v>
      </c>
      <c r="C228">
        <v>731</v>
      </c>
      <c r="D228">
        <v>2906</v>
      </c>
      <c r="E228">
        <v>6.9610000000000003</v>
      </c>
      <c r="F228">
        <v>40.636000000000003</v>
      </c>
      <c r="G228">
        <v>12.071999999999999</v>
      </c>
      <c r="H228">
        <f t="shared" si="3"/>
        <v>301.79999999999995</v>
      </c>
    </row>
    <row r="229" spans="1:8" x14ac:dyDescent="0.25">
      <c r="A229">
        <v>227</v>
      </c>
      <c r="B229">
        <v>2.87</v>
      </c>
      <c r="C229">
        <v>725</v>
      </c>
      <c r="D229">
        <v>2707</v>
      </c>
      <c r="E229">
        <v>6.9539999999999997</v>
      </c>
      <c r="F229">
        <v>40.634999999999998</v>
      </c>
      <c r="G229">
        <v>11.468999999999999</v>
      </c>
      <c r="H229">
        <f t="shared" si="3"/>
        <v>286.72499999999997</v>
      </c>
    </row>
    <row r="230" spans="1:8" x14ac:dyDescent="0.25">
      <c r="A230">
        <v>228</v>
      </c>
      <c r="B230">
        <v>2.87</v>
      </c>
      <c r="C230">
        <v>725</v>
      </c>
      <c r="D230">
        <v>2707</v>
      </c>
      <c r="E230">
        <v>6.9729999999999999</v>
      </c>
      <c r="F230">
        <v>40.649000000000001</v>
      </c>
      <c r="G230">
        <v>11.473000000000001</v>
      </c>
      <c r="H230">
        <f t="shared" si="3"/>
        <v>286.82500000000005</v>
      </c>
    </row>
    <row r="231" spans="1:8" x14ac:dyDescent="0.25">
      <c r="A231">
        <v>229</v>
      </c>
      <c r="B231">
        <v>2.66</v>
      </c>
      <c r="C231">
        <v>731</v>
      </c>
      <c r="D231">
        <v>2906</v>
      </c>
      <c r="E231">
        <v>6.9619999999999997</v>
      </c>
      <c r="F231">
        <v>40.67</v>
      </c>
      <c r="G231">
        <v>12.076000000000001</v>
      </c>
      <c r="H231">
        <f t="shared" si="3"/>
        <v>301.90000000000003</v>
      </c>
    </row>
    <row r="232" spans="1:8" x14ac:dyDescent="0.25">
      <c r="A232">
        <v>230</v>
      </c>
      <c r="B232">
        <v>3.2</v>
      </c>
      <c r="C232">
        <v>721</v>
      </c>
      <c r="D232">
        <v>2640</v>
      </c>
      <c r="E232">
        <v>6.9539999999999997</v>
      </c>
      <c r="F232">
        <v>40.597000000000001</v>
      </c>
      <c r="G232">
        <v>11.289</v>
      </c>
      <c r="H232">
        <f t="shared" si="3"/>
        <v>282.22499999999997</v>
      </c>
    </row>
    <row r="233" spans="1:8" x14ac:dyDescent="0.25">
      <c r="A233">
        <v>231</v>
      </c>
      <c r="B233">
        <v>3.2</v>
      </c>
      <c r="C233">
        <v>721</v>
      </c>
      <c r="D233">
        <v>2640</v>
      </c>
      <c r="E233">
        <v>6.9450000000000003</v>
      </c>
      <c r="F233">
        <v>40.600999999999999</v>
      </c>
      <c r="G233">
        <v>11.282999999999999</v>
      </c>
      <c r="H233">
        <f t="shared" si="3"/>
        <v>282.07499999999999</v>
      </c>
    </row>
    <row r="234" spans="1:8" x14ac:dyDescent="0.25">
      <c r="A234">
        <v>232</v>
      </c>
      <c r="B234">
        <v>2.87</v>
      </c>
      <c r="C234">
        <v>725</v>
      </c>
      <c r="D234">
        <v>2707</v>
      </c>
      <c r="E234">
        <v>6.9450000000000003</v>
      </c>
      <c r="F234">
        <v>40.686999999999998</v>
      </c>
      <c r="G234">
        <v>11.456</v>
      </c>
      <c r="H234">
        <f t="shared" si="3"/>
        <v>286.39999999999998</v>
      </c>
    </row>
    <row r="235" spans="1:8" x14ac:dyDescent="0.25">
      <c r="A235">
        <v>233</v>
      </c>
      <c r="B235">
        <v>2.66</v>
      </c>
      <c r="C235">
        <v>731</v>
      </c>
      <c r="D235">
        <v>2906</v>
      </c>
      <c r="E235">
        <v>6.8559999999999999</v>
      </c>
      <c r="F235">
        <v>40.630000000000003</v>
      </c>
      <c r="G235">
        <v>11.923</v>
      </c>
      <c r="H235">
        <f t="shared" si="3"/>
        <v>298.07499999999999</v>
      </c>
    </row>
    <row r="236" spans="1:8" x14ac:dyDescent="0.25">
      <c r="A236">
        <v>234</v>
      </c>
      <c r="B236">
        <v>3.17</v>
      </c>
      <c r="C236">
        <v>731</v>
      </c>
      <c r="D236">
        <v>2675</v>
      </c>
      <c r="E236">
        <v>6.9409999999999998</v>
      </c>
      <c r="F236">
        <v>40.606000000000002</v>
      </c>
      <c r="G236">
        <v>11.472</v>
      </c>
      <c r="H236">
        <f t="shared" si="3"/>
        <v>286.8</v>
      </c>
    </row>
    <row r="237" spans="1:8" x14ac:dyDescent="0.25">
      <c r="A237">
        <v>235</v>
      </c>
      <c r="B237">
        <v>2.87</v>
      </c>
      <c r="C237">
        <v>725</v>
      </c>
      <c r="D237">
        <v>2707</v>
      </c>
      <c r="E237">
        <v>6.8769999999999998</v>
      </c>
      <c r="F237">
        <v>40.645000000000003</v>
      </c>
      <c r="G237">
        <v>11.363</v>
      </c>
      <c r="H237">
        <f t="shared" si="3"/>
        <v>284.07499999999999</v>
      </c>
    </row>
    <row r="238" spans="1:8" x14ac:dyDescent="0.25">
      <c r="A238">
        <v>236</v>
      </c>
      <c r="B238">
        <v>3.2</v>
      </c>
      <c r="C238">
        <v>721</v>
      </c>
      <c r="D238">
        <v>2640</v>
      </c>
      <c r="E238">
        <v>6.968</v>
      </c>
      <c r="F238">
        <v>40.594000000000001</v>
      </c>
      <c r="G238">
        <v>11.298999999999999</v>
      </c>
      <c r="H238">
        <f t="shared" si="3"/>
        <v>282.47499999999997</v>
      </c>
    </row>
    <row r="239" spans="1:8" x14ac:dyDescent="0.25">
      <c r="A239">
        <v>237</v>
      </c>
      <c r="B239">
        <v>3.2</v>
      </c>
      <c r="C239">
        <v>721</v>
      </c>
      <c r="D239">
        <v>2640</v>
      </c>
      <c r="E239">
        <v>6.9649999999999999</v>
      </c>
      <c r="F239">
        <v>40.593000000000004</v>
      </c>
      <c r="G239">
        <v>11.297000000000001</v>
      </c>
      <c r="H239">
        <f t="shared" si="3"/>
        <v>282.42500000000001</v>
      </c>
    </row>
    <row r="240" spans="1:8" x14ac:dyDescent="0.25">
      <c r="A240">
        <v>238</v>
      </c>
      <c r="B240">
        <v>3.1</v>
      </c>
      <c r="C240">
        <v>723</v>
      </c>
      <c r="D240">
        <v>2794</v>
      </c>
      <c r="E240">
        <v>6.9610000000000003</v>
      </c>
      <c r="F240">
        <v>40.597000000000001</v>
      </c>
      <c r="G240">
        <v>11.763999999999999</v>
      </c>
      <c r="H240">
        <f t="shared" si="3"/>
        <v>294.09999999999997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2018-11-04T17:59:53Z</dcterms:created>
  <dcterms:modified xsi:type="dcterms:W3CDTF">2018-11-04T18:01:02Z</dcterms:modified>
</cp:coreProperties>
</file>