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L\Documents\Github\GeoProb-Pipe\workspaces\example_new_calculations\input\"/>
    </mc:Choice>
  </mc:AlternateContent>
  <xr:revisionPtr revIDLastSave="0" documentId="13_ncr:1_{1F41B3AF-CBD2-456D-8039-CB43EDBA810F}" xr6:coauthVersionLast="47" xr6:coauthVersionMax="47" xr10:uidLastSave="{00000000-0000-0000-0000-000000000000}"/>
  <bookViews>
    <workbookView xWindow="-120" yWindow="-120" windowWidth="29040" windowHeight="15720" xr2:uid="{3A9227AB-5B1B-4583-A938-7605F1717FF5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<sst xmlns="http://schemas.openxmlformats.org/spreadsheetml/2006/main" count="16" uniqueCount="14">
  <si>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reliability_method</t>
  </si>
  <si>
    <t>relaxation_factor</t>
  </si>
  <si>
    <t>start_value</t>
  </si>
  <si>
    <t>variation_coefficient</t>
  </si>
  <si>
    <t>maximum_iterations</t>
  </si>
  <si>
    <t>save_realizations</t>
  </si>
  <si>
    <t>bool</t>
  </si>
  <si>
    <t>int</t>
  </si>
  <si>
    <t>str</t>
  </si>
  <si>
    <t>form</t>
  </si>
  <si>
    <t>int / float</t>
  </si>
  <si>
    <t>type</t>
  </si>
  <si>
    <t>value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</si>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</sst>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97FC-EFFA-4972-A3EE-83FE2457CA6F}">
  <dimension ref="A1:C7"/>
  <sheetViews>
    <sheetView tabSelected="1" zoomScale="160" zoomScaleNormal="160" workbookViewId="0"/>
  </sheetViews>
  <sheetFormatPr defaultRowHeight="15" x14ac:dyDescent="0.25"/>
  <cols>
    <col min="1" max="1" width="25.7109375" bestFit="1" customWidth="1"/>
  </cols>
  <sheetData>
    <row r="1" spans="1:3" x14ac:dyDescent="0.25">
      <c r="A1" s="1" t="s">
        <v>13</v>
      </c>
      <c r="B1" s="1" t="s">
        <v>12</v>
      </c>
      <c r="C1" s="1" t="s">
        <v>11</v>
      </c>
    </row>
    <row r="2" spans="1:3" x14ac:dyDescent="0.25">
      <c r="A2" t="s">
        <v>0</v>
      </c>
      <c r="B2" t="s">
        <v>9</v>
      </c>
      <c r="C2" t="s">
        <v>8</v>
      </c>
    </row>
    <row r="3" spans="1:3" x14ac:dyDescent="0.25">
      <c r="A3" t="s">
        <v>1</v>
      </c>
      <c r="B3">
        <v>0.75</v>
      </c>
      <c r="C3" t="s">
        <v>10</v>
      </c>
    </row>
    <row r="4" spans="1:3" x14ac:dyDescent="0.25">
      <c r="A4" t="s">
        <v>2</v>
      </c>
      <c r="B4">
        <v>0</v>
      </c>
      <c r="C4" t="s">
        <v>10</v>
      </c>
    </row>
    <row r="5" spans="1:3" x14ac:dyDescent="0.25">
      <c r="A5" t="s">
        <v>3</v>
      </c>
      <c r="B5">
        <v>0.01</v>
      </c>
      <c r="C5" t="s">
        <v>10</v>
      </c>
    </row>
    <row r="6" spans="1:3" x14ac:dyDescent="0.25">
      <c r="A6" t="s">
        <v>4</v>
      </c>
      <c r="B6">
        <v>100</v>
      </c>
      <c r="C6" t="s">
        <v>7</v>
      </c>
    </row>
    <row r="7" spans="1:3" x14ac:dyDescent="0.25">
      <c r="A7" t="s">
        <v>5</v>
      </c>
      <c r="B7" t="b">
        <v>1</v>
      </c>
      <c r="C7" t="s">
        <v>6</v>
      </c>
    </row>
  </sheetData>
  <dataValidations count="4">
    <dataValidation type="list" allowBlank="1" showInputMessage="1" showErrorMessage="1" sqref="B7" xr:uid="{05F071D7-CE12-4A8B-B2AB-37DFC65D1C77}">
      <formula1>"True,False"</formula1>
    </dataValidation>
    <dataValidation type="list" allowBlank="1" showInputMessage="1" showErrorMessage="1" sqref="B2" xr:uid="{73A82C8D-457E-4F26-8920-E365EC9333FD}">
      <formula1>"form,numerical_integration,crude_monte_carlo,importance_sampling,directional_sampling,subset_simulation,numerical_bisection,latin_hypercube,cobyla_reliability,form_then_directional_sampling,directional_sampling_then_form"</formula1>
    </dataValidation>
    <dataValidation type="custom" showInputMessage="1" showErrorMessage="1" sqref="B3:B5" xr:uid="{0F940659-071E-4396-94AE-334C05124B18}">
      <formula1>ISNUMBER(B3)</formula1>
    </dataValidation>
    <dataValidation type="custom" allowBlank="1" showInputMessage="1" showErrorMessage="1" sqref="B6" xr:uid="{94AA1909-8159-4ABD-8194-E5CC31B00066}">
      <formula1>AND(ISNUMBER(B6),B6=INT(B6))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Kriebel</dc:creator>
  <cp:lastModifiedBy>Martijn Kriebel</cp:lastModifiedBy>
  <dcterms:created xsi:type="dcterms:W3CDTF">2025-04-09T11:20:52Z</dcterms:created>
  <dcterms:modified xsi:type="dcterms:W3CDTF">2025-04-09T14:24:55Z</dcterms:modified>
</cp:coreProperties>
</file>